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825" activeTab="2"/>
  </bookViews>
  <sheets>
    <sheet name="2022" sheetId="4" r:id="rId1"/>
    <sheet name="2023" sheetId="3" r:id="rId2"/>
    <sheet name="2024" sheetId="5"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<sst xmlns="http://schemas.openxmlformats.org/spreadsheetml/2006/main" count="603" uniqueCount="593">
  <si>
    <r>
      <rPr>
        <b/>
        <sz val="12"/>
        <color theme="1"/>
        <rFont val="Calibri"/>
        <charset val="134"/>
      </rPr>
      <t xml:space="preserve">Title (Latest </t>
    </r>
    <r>
      <rPr>
        <sz val="12"/>
        <color theme="1"/>
        <rFont val="Calibri"/>
        <charset val="134"/>
      </rPr>
      <t>↓)</t>
    </r>
  </si>
  <si>
    <t>Access link</t>
  </si>
  <si>
    <t>Key words</t>
  </si>
  <si>
    <t>How to cite</t>
  </si>
  <si>
    <t>Publication Year</t>
  </si>
  <si>
    <t>Auranofin and its analogs as prospective agents for the treatment of colorectal cancer</t>
  </si>
  <si>
    <t>https://www.oaepublish.com/articles/cdr.2021.71</t>
  </si>
  <si>
    <t>Auranofin, colorectal cancer, metallodrugs, anticancer, gold-based drugs</t>
  </si>
  <si>
    <t>Massai L, Cirri D, Marzo T, Messori L. Auranofin and its analogs as prospective agents for the treatment of colorectal cancer. Cancer Drug Resist 2022;5:1-14. http://dx.doi.org/10.20517/cdr.2021.71</t>
  </si>
  <si>
    <t>Efficacy of ICIs on patients with oncogene-driven non-small cell lung cancer: a retrospective study</t>
  </si>
  <si>
    <t>https://www.oaepublish.com/articles/cdr.2021.85</t>
  </si>
  <si>
    <t>Non-squamous NSCLC, driver mutations, immune checkpoint inhibitor</t>
  </si>
  <si>
    <t>Guo X, Du H, Li J, Yang M, Xiong A, Zhang H, Wu F. Efficacy of ICIs on patients with oncogene-driven non-small cell lung cancer: a retrospective study. Cancer Drug Resist 2022;5:15-24. http://dx.doi.org/10.20517/cdr.2021.85</t>
  </si>
  <si>
    <t>Epigenetic modulation in sensitizing metastatic sarcomas to therapies and overcoming resistance</t>
  </si>
  <si>
    <t>https://www.oaepublish.com/articles/cdr.2021.88</t>
  </si>
  <si>
    <t>Epigenetics, sarcoma, resistance, metastasis</t>
  </si>
  <si>
    <t>Rytlewski J, Brockman QR, Dodd RD, Milhem M, Monga V. Epigenetic modulation in sensitizing metastatic sarcomas to therapies and overcoming resistance. Cancer Drug Resist 2022;5:25-35. http://dx.doi.org/10.20517/cdr.2021.88</t>
  </si>
  <si>
    <t>Emerging actionable targets to treat therapy-resistant colorectal cancers</t>
  </si>
  <si>
    <t>https://www.oaepublish.com/articles/cdr.2021.96</t>
  </si>
  <si>
    <t>Colorectal cancer, chemotherapy, target therapy, immune checkpoint inhibitors</t>
  </si>
  <si>
    <t>Grassilli E, Cerrito MG. Emerging actionable targets to treat therapy-resistant colorectal cancers. Cancer Drug Resist 2022;5:36-63. http://dx.doi.org/10.20517/cdr.2021.96</t>
  </si>
  <si>
    <t>HDAC inhibitors with potential to overcome drug resistance in castration-resistant prostate cancer</t>
  </si>
  <si>
    <t>https://www.oaepublish.com/articles/cdr.2021.105</t>
  </si>
  <si>
    <t>Histone deacetylases, HDAC inhibitors, prostate cancer, drug resistance</t>
  </si>
  <si>
    <t>Biersack B, Nitzsche B, Höpfner M. HDAC inhibitors with potential to overcome drug resistance in castration-resistant prostate cancer. Cancer Drug Resist 2022;5:64-79. http://dx.doi.org/10.20517/cdr.2021.105</t>
  </si>
  <si>
    <t>Approaches to identifying drug resistance mechanisms to clinically relevant treatments in childhood rhabdomyosarcoma</t>
  </si>
  <si>
    <t>https://www.oaepublish.com/articles/cdr.2021.112</t>
  </si>
  <si>
    <t>Rhabdomyosarcoma, patient-derived xenografts, combination therapy, drug resistance</t>
  </si>
  <si>
    <t>Ghilu S, Morton CL, Vaseva AV, Zheng S, Kurmasheva RT, Houghton PJ. Approaches to identifying drug resistance mechanisms to clinically relevant treatments in childhood rhabdomyosarcoma. Cancer Drug Resist 2022;5:80-9. http://dx.doi.org/10.20517/cdr.2021.112</t>
  </si>
  <si>
    <t>Understanding sarcoma drug resistance one cell at a time</t>
  </si>
  <si>
    <t>https://www.oaepublish.com/articles/cdr.2021.87</t>
  </si>
  <si>
    <t>Sarcoma, drug resistance</t>
  </si>
  <si>
    <t>Cherradi-Lamhamedi SE, Truong D, Ludwig JA. Understanding sarcoma drug resistance one cell at a time. Cancer Drug Resist 2022;5:90-2. http://dx.doi.org/10.20517/cdr.2021.87</t>
  </si>
  <si>
    <t>Tousled-like kinase 1: a novel factor with multifaceted role in mCRPC progression and development of therapy resistance</t>
  </si>
  <si>
    <t>https://www.oaepublish.com/articles/cdr.2021.109</t>
  </si>
  <si>
    <t>DNA damage response, prostate cancer, prostate cancer, drug resistance</t>
  </si>
  <si>
    <t>Khalil MI, De Benedetti A. Tousled-like kinase 1: a novel factor with multifaceted role in mCRPC progression and development of therapy resistance. Cancer Drug Resist 2022;5:93-101. http://dx.doi.org/10.20517/cdr.2021.109</t>
  </si>
  <si>
    <t>Tumor-derived exosomes: immune properties and clinical application in lung cancer</t>
  </si>
  <si>
    <t>https://www.oaepublish.com/articles/cdr.2021.99</t>
  </si>
  <si>
    <t>Lung cancer, tumor-derived exosomes, cancer biomarkers, immunotherapies</t>
  </si>
  <si>
    <t>Wu J, Li S, Zhang P. Tumor-derived exosomes: immune properties and clinical application in lung cancer. Cancer Drug Resist 2022;5:102-13. http://dx.doi.org/10.20517/cdr.2021.99</t>
  </si>
  <si>
    <t>Immunotherapy resistance of lung cancer</t>
  </si>
  <si>
    <t>https://www.oaepublish.com/articles/cdr.2021.101</t>
  </si>
  <si>
    <t>Immunotherapy, resistance mechanisms, lung cancer</t>
  </si>
  <si>
    <t>Yu X, Han C, Su C. Immunotherapy resistance of lung cancer. Cancer Drug Resist 2022;5:114-28. http://dx.doi.org/10.20517/cdr.2021.101</t>
  </si>
  <si>
    <t>Resistance to immune checkpoint inhibitors in KRAS-mutant non-small cell lung cancer</t>
  </si>
  <si>
    <t>https://www.oaepublish.com/articles/cdr.2021.102</t>
  </si>
  <si>
    <t>Non-small cell lung cancer, KRAS mutation, immune checkpoints inhibitors, tumor microenvironments, cancer metabolism</t>
  </si>
  <si>
    <t>Li Y, Hu L, Peng X, Xu H, Tang B, Xu C. Resistance to immune checkpoint inhibitors in KRAS-mutant non-small cell lung cancer. Cancer Drug Resist 2022;5:129-46. http://dx.doi.org/10.20517/cdr.2021.102</t>
  </si>
  <si>
    <t>Mechanism underlying the immune checkpoint inhibitor-induced hyper-progressive state of cancer</t>
  </si>
  <si>
    <t>https://www.oaepublish.com/articles/cdr.2021.104</t>
  </si>
  <si>
    <t>Immune checkpoint inhibitors, hyper-progressive disease, immunotherapy, tumor microenvironment</t>
  </si>
  <si>
    <t>Ding P, Wen L, Tong F, Zhang R, Huang Y, Dong X. Mechanism underlying the immune checkpoint inhibitor-induced hyper-progressive state of cancer. Cancer Drug Resist 2022;5:147-64. http://dx.doi.org/10.20517/cdr.2021.104</t>
  </si>
  <si>
    <t>ONECUT2 as a key mediator of androgen receptor-independent cell growth and neuroendocrine differentiation in castration-resistant prostate cancer</t>
  </si>
  <si>
    <t>https://www.oaepublish.com/articles/cdr.2021.108</t>
  </si>
  <si>
    <t>Prostate cancers, castration resistant, ONECUT2, androgen receptor-independence, neuroendocrine differentiation</t>
  </si>
  <si>
    <t>Choi WSW, Boland JL, Lin J. ONECUT2 as a key mediator of androgen receptor-independent cell growth and neuroendocrine differentiation in castration-resistant prostate cancer. Cancer Drug Resist 2022;5:165-70. http://dx.doi.org/10.20517/cdr.2021.108</t>
  </si>
  <si>
    <t>Drug resistance and minimal residual disease in multiple myeloma</t>
  </si>
  <si>
    <t>https://www.oaepublish.com/articles/cdr.2021.116</t>
  </si>
  <si>
    <t>Multiple myeloma, minimal residual disease, drug resistance, therapy, next-generation flow cytometry</t>
  </si>
  <si>
    <r>
      <rPr>
        <sz val="12"/>
        <color rgb="FF333333"/>
        <rFont val="Calibri"/>
        <charset val="134"/>
      </rPr>
      <t>Gozzetti A, Ciofini S, Sicuranza A, Pacelli P, Raspadori D, Cencini E, Tocci D, Bocchia M. Drug resistance and minimal residual disease in multiple myeloma. </t>
    </r>
    <r>
      <rPr>
        <i/>
        <sz val="12"/>
        <color rgb="FF333333"/>
        <rFont val="Calibri"/>
        <charset val="134"/>
      </rPr>
      <t>Cancer Drug Resist</t>
    </r>
    <r>
      <rPr>
        <sz val="12"/>
        <color rgb="FF333333"/>
        <rFont val="Calibri"/>
        <charset val="134"/>
      </rPr>
      <t> 2022;5:171-83. http://dx.doi.org/10.20517/cdr.2021.116</t>
    </r>
  </si>
  <si>
    <t>Biological evidence of cancer stem-like cells and recurrent disease in osteosarcoma</t>
  </si>
  <si>
    <t>https://www.oaepublish.com/articles/cdr.2021.130</t>
  </si>
  <si>
    <t>Cancer stem cells, bone sarcoma, soft tissue sarcoma, drug resistance, tumor microenvironment, recurrent disease, residual disease</t>
  </si>
  <si>
    <r>
      <rPr>
        <sz val="12"/>
        <color rgb="FF333333"/>
        <rFont val="Calibri"/>
        <charset val="134"/>
      </rPr>
      <t>Jubelin C, Muñoz-Garcia J, Cochonneau D, Moranton E, Heymann MF, Heymann D. Biological evidence of cancer stem-like cells and recurrent disease in osteosarcoma. </t>
    </r>
    <r>
      <rPr>
        <i/>
        <sz val="12"/>
        <color rgb="FF333333"/>
        <rFont val="Calibri"/>
        <charset val="134"/>
      </rPr>
      <t>Cancer Drug Resist</t>
    </r>
    <r>
      <rPr>
        <sz val="12"/>
        <color rgb="FF333333"/>
        <rFont val="Calibri"/>
        <charset val="134"/>
      </rPr>
      <t> 2022;5:184-98. http://dx.doi.org/10.20517/cdr.2021.130</t>
    </r>
  </si>
  <si>
    <t>Emerging mechanisms of immunotherapy resistance in sarcomas</t>
  </si>
  <si>
    <t>https://www.oaepublish.com/articles/cdr.2021.111</t>
  </si>
  <si>
    <t>Sarcoma, immune therapy, immune resistance, immunogenicity, chemotherapy, clinical trials</t>
  </si>
  <si>
    <r>
      <rPr>
        <sz val="12"/>
        <color rgb="FF333333"/>
        <rFont val="Calibri"/>
        <charset val="134"/>
      </rPr>
      <t>Florou V, Wilky BA. Emerging mechanisms of immunotherapy resistance in sarcomas. </t>
    </r>
    <r>
      <rPr>
        <i/>
        <sz val="12"/>
        <color rgb="FF333333"/>
        <rFont val="Calibri"/>
        <charset val="134"/>
      </rPr>
      <t>Cancer Drug Resist</t>
    </r>
    <r>
      <rPr>
        <sz val="12"/>
        <color rgb="FF333333"/>
        <rFont val="Calibri"/>
        <charset val="134"/>
      </rPr>
      <t> 2022;5:199-213. http://dx.doi.org/10.20517/cdr.2021.111</t>
    </r>
  </si>
  <si>
    <t>Potential mechanisms of resistance to current anti-thrombotic strategies in Multiple Myeloma</t>
  </si>
  <si>
    <t>https://www.oaepublish.com/articles/cdr.2021.115</t>
  </si>
  <si>
    <t>Multiple myeloma, heparin resistance, thromboprophylaxis, venous thromboembolism, thrombin generation testing, endothelium, immunoglobulin</t>
  </si>
  <si>
    <r>
      <rPr>
        <sz val="12"/>
        <color rgb="FF333333"/>
        <rFont val="Calibri"/>
        <charset val="134"/>
      </rPr>
      <t>Comerford C, Glavey S, O’Sullivan JM, Quinn J. Potential mechanisms of resistance to current anti-thrombotic strategies in Multiple Myeloma. </t>
    </r>
    <r>
      <rPr>
        <i/>
        <sz val="12"/>
        <color rgb="FF333333"/>
        <rFont val="Calibri"/>
        <charset val="134"/>
      </rPr>
      <t>Cancer Drug Resist</t>
    </r>
    <r>
      <rPr>
        <sz val="12"/>
        <color rgb="FF333333"/>
        <rFont val="Calibri"/>
        <charset val="134"/>
      </rPr>
      <t> 2022;5:214-28. http://dx.doi.org/10.20517/cdr.2021.115</t>
    </r>
  </si>
  <si>
    <t>Combating CHK1 resistance in triple negative breast cancer: EGFR inhibition as potential combinational therapy</t>
  </si>
  <si>
    <t>https://www.oaepublish.com/articles/cdr.2021.128</t>
  </si>
  <si>
    <t>Triple negative breast cancer, chemoresistance, CHK1 resistance, EGFR inhibition</t>
  </si>
  <si>
    <r>
      <rPr>
        <sz val="12"/>
        <color rgb="FF333333"/>
        <rFont val="Calibri"/>
        <charset val="134"/>
      </rPr>
      <t>Stefanski CD, Prosperi JR. Combating CHK1 resistance in triple negative breast cancer: EGFR inhibition as potential combinational therapy. </t>
    </r>
    <r>
      <rPr>
        <i/>
        <sz val="12"/>
        <color rgb="FF333333"/>
        <rFont val="Calibri"/>
        <charset val="134"/>
      </rPr>
      <t>Cancer Drug Resist</t>
    </r>
    <r>
      <rPr>
        <sz val="12"/>
        <color rgb="FF333333"/>
        <rFont val="Calibri"/>
        <charset val="134"/>
      </rPr>
      <t> 2022;5:229-32. http://dx.doi.org/10.20517/cdr.2021.128</t>
    </r>
  </si>
  <si>
    <t>Lysosome-mediated chemoresistance in acute myeloid leukemia</t>
  </si>
  <si>
    <t>https://www.oaepublish.com/articles/cdr.2021.122</t>
  </si>
  <si>
    <t>Lysosome, chemoresistance, AML, lysosomotropic drug, lysosomal sequestration</t>
  </si>
  <si>
    <r>
      <rPr>
        <sz val="12"/>
        <color rgb="FF333333"/>
        <rFont val="Calibri"/>
        <charset val="134"/>
      </rPr>
      <t>Cuesta-Casanovas L, Delgado-Martínez J, Cornet-Masana JM, Carbó JM, Clément-Demange L, Risueño RM. Lysosome-mediated chemoresistance in acute myeloid leukemia. </t>
    </r>
    <r>
      <rPr>
        <i/>
        <sz val="12"/>
        <color rgb="FF333333"/>
        <rFont val="Calibri"/>
        <charset val="134"/>
      </rPr>
      <t>Cancer Drug Resist</t>
    </r>
    <r>
      <rPr>
        <sz val="12"/>
        <color rgb="FF333333"/>
        <rFont val="Calibri"/>
        <charset val="134"/>
      </rPr>
      <t> 2022;5:233-44. http://dx.doi.org/10.20517/cdr.2021.122</t>
    </r>
  </si>
  <si>
    <t>In vitro cultures of circulating tumor cells: a potential tool to unravel drug sensitivity</t>
  </si>
  <si>
    <t>https://www.oaepublish.com/articles/cdr.2021.121</t>
  </si>
  <si>
    <t>Liquid biopsy, circulating tumor cell cultures, liquid tumor biomarkers, biomarker evaluation, precision medicine, drug sensitivity</t>
  </si>
  <si>
    <r>
      <rPr>
        <sz val="12"/>
        <color rgb="FF333333"/>
        <rFont val="Calibri"/>
        <charset val="134"/>
      </rPr>
      <t>De Renzi G, De Marco G, De Meo M, Del Rosso E, Gazzaniga P, Nicolazzo C. </t>
    </r>
    <r>
      <rPr>
        <i/>
        <sz val="12"/>
        <color rgb="FF333333"/>
        <rFont val="Calibri"/>
        <charset val="134"/>
      </rPr>
      <t>In vitro </t>
    </r>
    <r>
      <rPr>
        <sz val="12"/>
        <color rgb="FF333333"/>
        <rFont val="Calibri"/>
        <charset val="134"/>
      </rPr>
      <t>cultures of circulating tumor cells: a potential tool to unravel drug sensitivity. </t>
    </r>
    <r>
      <rPr>
        <i/>
        <sz val="12"/>
        <color rgb="FF333333"/>
        <rFont val="Calibri"/>
        <charset val="134"/>
      </rPr>
      <t>Cancer Drug Resist</t>
    </r>
    <r>
      <rPr>
        <sz val="12"/>
        <color rgb="FF333333"/>
        <rFont val="Calibri"/>
        <charset val="134"/>
      </rPr>
      <t> 2022;5:245-60. http://dx.doi.org/10.20517/cdr.2021.121</t>
    </r>
  </si>
  <si>
    <t>Circular RNA drives resistance to anti-PD-1 immunotherapy by regulating the miR-30a-5p/SOX4 axis in non-small cell lung cancer</t>
  </si>
  <si>
    <t>https://www.oaepublish.com/articles/cdr.2021.100</t>
  </si>
  <si>
    <t>NSCLC, immune evasion, circRNAs, PD-1, immunotherapy resistance</t>
  </si>
  <si>
    <r>
      <rPr>
        <sz val="12"/>
        <color rgb="FF333333"/>
        <rFont val="Calibri"/>
        <charset val="134"/>
      </rPr>
      <t>Wu J, Zhu MX, Li KS, Peng L, Zhang PF. Circular RNA drives resistance to anti-PD-1 immunotherapy by regulating the miR-30a-5p/SOX4 axis in non-small cell lung cancer. </t>
    </r>
    <r>
      <rPr>
        <i/>
        <sz val="12"/>
        <color rgb="FF333333"/>
        <rFont val="Calibri"/>
        <charset val="134"/>
      </rPr>
      <t>Cancer Drug Resist</t>
    </r>
    <r>
      <rPr>
        <sz val="12"/>
        <color rgb="FF333333"/>
        <rFont val="Calibri"/>
        <charset val="134"/>
      </rPr>
      <t> 2022;5:261-70. http://dx.doi.org/10.20517/cdr.2021.100</t>
    </r>
  </si>
  <si>
    <t>Cancer drug resistance in multiple myeloma</t>
  </si>
  <si>
    <t>https://www.oaepublish.com/articles/cdr.2022.32</t>
  </si>
  <si>
    <t>Multiple myeloma, drug resistance</t>
  </si>
  <si>
    <t>Uckun FM. Cancer drug resistance in multiple myeloma. Cancer Drug Resist 2022;5:271-6. http://dx.doi.org/10.20517/cdr.2022.32</t>
  </si>
  <si>
    <t>The complex relationship between multiple drug resistance and the tumor pH gradient: a review</t>
  </si>
  <si>
    <t>https://www.oaepublish.com/articles/cdr.2021.134</t>
  </si>
  <si>
    <t>Multidrug resistance, pH gradient inversion, reversion of the pH gradient, P-gp, pH centered treatment</t>
  </si>
  <si>
    <r>
      <rPr>
        <sz val="12"/>
        <color rgb="FF333333"/>
        <rFont val="Calibri"/>
        <charset val="134"/>
      </rPr>
      <t>Koltai T. The complex relationship between multiple drug resistance and the tumor pH gradient: a review. </t>
    </r>
    <r>
      <rPr>
        <i/>
        <sz val="12"/>
        <color rgb="FF333333"/>
        <rFont val="Calibri"/>
        <charset val="134"/>
      </rPr>
      <t>Cancer Drug Resist</t>
    </r>
    <r>
      <rPr>
        <sz val="12"/>
        <color rgb="FF333333"/>
        <rFont val="Calibri"/>
        <charset val="134"/>
      </rPr>
      <t> 2022;5:277-303. http://dx.doi.org/10.20517/cdr.2021.134</t>
    </r>
  </si>
  <si>
    <t>Mechanisms of chemotherapy resistance in ovarian cancer</t>
  </si>
  <si>
    <t>https://www.oaepublish.com/articles/cdr.2021.147</t>
  </si>
  <si>
    <t>Drug resistance, ovarian cancer, cisplatin, carboplatin, paclitaxel, olaparib, niraparib, bevacizumab</t>
  </si>
  <si>
    <r>
      <rPr>
        <sz val="12"/>
        <color rgb="FF333333"/>
        <rFont val="Calibri"/>
        <charset val="134"/>
      </rPr>
      <t>Ortiz M, Wabel E, Mitchell K, Horibata S. Mechanisms of chemotherapy resistance in ovarian cancer. </t>
    </r>
    <r>
      <rPr>
        <i/>
        <sz val="12"/>
        <color rgb="FF333333"/>
        <rFont val="Calibri"/>
        <charset val="134"/>
      </rPr>
      <t>Cancer Drug Resist</t>
    </r>
    <r>
      <rPr>
        <sz val="12"/>
        <color rgb="FF333333"/>
        <rFont val="Calibri"/>
        <charset val="134"/>
      </rPr>
      <t> 2022;5:304-16. http://dx.doi.org/10.20517/cdr.2021.147</t>
    </r>
  </si>
  <si>
    <t>Targeting the complement system in pancreatic cancer drug resistance: a novel therapeutic approach</t>
  </si>
  <si>
    <t>https://www.oaepublish.com/articles/cdr.2021.150</t>
  </si>
  <si>
    <t>Pancreatic cancer, complement system, immunotherapy, drug resistance, nuclear factor kappa B (NF-κB), signal transducer and activator of transcription (STAT3), c-mesenchymal-epithelial transition factor (C-MET), phosphoinositide-3-kinase/protein kinase B (PI3K/AKT)</t>
  </si>
  <si>
    <r>
      <rPr>
        <sz val="12"/>
        <color rgb="FF333333"/>
        <rFont val="Calibri"/>
        <charset val="134"/>
      </rPr>
      <t>Hussain N, Das D, Pramanik A, Pandey MK, Joshi V, Pramanik KC. Targeting the complement system in pancreatic cancer drug resistance: a novel therapeutic approach. </t>
    </r>
    <r>
      <rPr>
        <i/>
        <sz val="12"/>
        <color rgb="FF333333"/>
        <rFont val="Calibri"/>
        <charset val="134"/>
      </rPr>
      <t>Cancer Drug Resist</t>
    </r>
    <r>
      <rPr>
        <sz val="12"/>
        <color rgb="FF333333"/>
        <rFont val="Calibri"/>
        <charset val="134"/>
      </rPr>
      <t> 2022;5:317-27. http://dx.doi.org/10.20517/cdr.2021.150</t>
    </r>
  </si>
  <si>
    <t>Immune checkpoint inhibitor resistance in soft tissue sarcoma</t>
  </si>
  <si>
    <t>https://www.oaepublish.com/articles/cdr.2021.127</t>
  </si>
  <si>
    <t>Soft tissue sarcoma, checkpoint inhibitor, immunotherapy, resistance</t>
  </si>
  <si>
    <r>
      <rPr>
        <sz val="12"/>
        <color rgb="FF333333"/>
        <rFont val="Calibri"/>
        <charset val="134"/>
      </rPr>
      <t>Eulo V, Van Tine BA. Immune checkpoint inhibitor resistance in soft tissue sarcoma. </t>
    </r>
    <r>
      <rPr>
        <i/>
        <sz val="12"/>
        <color rgb="FF333333"/>
        <rFont val="Calibri"/>
        <charset val="134"/>
      </rPr>
      <t>Cancer Drug Resist</t>
    </r>
    <r>
      <rPr>
        <sz val="12"/>
        <color rgb="FF333333"/>
        <rFont val="Calibri"/>
        <charset val="134"/>
      </rPr>
      <t> 2022;5:328-38. http://dx.doi.org/10.20517/cdr.2021.127</t>
    </r>
  </si>
  <si>
    <t>Natural bioactive compounds: a potential therapeutic strategy to sensitize bladder cancer to cisplatin treatment?</t>
  </si>
  <si>
    <t>https://www.oaepublish.com/articles/cdr.2022.02</t>
  </si>
  <si>
    <t>Bladder cancer, muscle-invasive bladder cancer, cisplatin, chemoresistance, natural products, curcumin, bioavailability</t>
  </si>
  <si>
    <r>
      <rPr>
        <sz val="12"/>
        <color rgb="FF333333"/>
        <rFont val="Calibri"/>
        <charset val="134"/>
      </rPr>
      <t>Ruiz de Porras V. Natural bioactive compounds: a potential therapeutic strategy to sensitize bladder cancer to cisplatin treatment?. </t>
    </r>
    <r>
      <rPr>
        <i/>
        <sz val="12"/>
        <color rgb="FF333333"/>
        <rFont val="Calibri"/>
        <charset val="134"/>
      </rPr>
      <t>Cancer Drug Resist</t>
    </r>
    <r>
      <rPr>
        <sz val="12"/>
        <color rgb="FF333333"/>
        <rFont val="Calibri"/>
        <charset val="134"/>
      </rPr>
      <t> 2022;5:339-43. http://dx.doi.org/10.20517/cdr.2022.02</t>
    </r>
  </si>
  <si>
    <t>Characteristics of leukemic stem cells in acute leukemia and potential targeted therapies for their specific eradication</t>
  </si>
  <si>
    <t>https://www.oaepublish.com/articles/cdr.2021.140</t>
  </si>
  <si>
    <t>Acute myeloid leukemia, acute lymphoid leukemia, leukemic stem cells, targeted therapy</t>
  </si>
  <si>
    <r>
      <rPr>
        <sz val="12"/>
        <color rgb="FF333333"/>
        <rFont val="Calibri"/>
        <charset val="134"/>
      </rPr>
      <t>Hansen Q, Bachas C, Smit L, Cloos J. Characteristics of leukemic stem cells in acute leukemia and potential targeted therapies for their specific eradication. </t>
    </r>
    <r>
      <rPr>
        <i/>
        <sz val="12"/>
        <color rgb="FF333333"/>
        <rFont val="Calibri"/>
        <charset val="134"/>
      </rPr>
      <t>Cancer Drug Resist</t>
    </r>
    <r>
      <rPr>
        <sz val="12"/>
        <color rgb="FF333333"/>
        <rFont val="Calibri"/>
        <charset val="134"/>
      </rPr>
      <t> 2022;5:344-67. http://dx.doi.org/10.20517/cdr.2021.140</t>
    </r>
  </si>
  <si>
    <t>DNA damage and metabolic mechanisms of cancer drug resistance</t>
  </si>
  <si>
    <t>https://www.oaepublish.com/articles/cdr.2021.148</t>
  </si>
  <si>
    <t>Cancer, drug resistance, metabolism, DNA, hypoxia</t>
  </si>
  <si>
    <r>
      <rPr>
        <sz val="12"/>
        <color rgb="FF333333"/>
        <rFont val="Calibri"/>
        <charset val="134"/>
      </rPr>
      <t>Tiek D, Cheng SY. DNA damage and metabolic mechanisms of cancer drug resistance. </t>
    </r>
    <r>
      <rPr>
        <i/>
        <sz val="12"/>
        <color rgb="FF333333"/>
        <rFont val="Calibri"/>
        <charset val="134"/>
      </rPr>
      <t>Cancer Drug Resist</t>
    </r>
    <r>
      <rPr>
        <sz val="12"/>
        <color rgb="FF333333"/>
        <rFont val="Calibri"/>
        <charset val="134"/>
      </rPr>
      <t> 2022;5:368-79. http://dx.doi.org/10.20517/cdr.2021.148</t>
    </r>
  </si>
  <si>
    <t>Venetoclax resistance: mechanistic insights and future strategies</t>
  </si>
  <si>
    <t>https://www.oaepublish.com/articles/cdr.2021.125</t>
  </si>
  <si>
    <t>Venetoclax, acute myeloid leukemia, hypomethylating agents, resistance, protein</t>
  </si>
  <si>
    <r>
      <rPr>
        <sz val="12"/>
        <color rgb="FF333333"/>
        <rFont val="Calibri"/>
        <charset val="134"/>
      </rPr>
      <t>Ong F, Kim K, Konopleva MY. Venetoclax resistance: mechanistic insights and future strategies. </t>
    </r>
    <r>
      <rPr>
        <i/>
        <sz val="12"/>
        <color rgb="FF333333"/>
        <rFont val="Calibri"/>
        <charset val="134"/>
      </rPr>
      <t>Cancer Drug Resist</t>
    </r>
    <r>
      <rPr>
        <sz val="12"/>
        <color rgb="FF333333"/>
        <rFont val="Calibri"/>
        <charset val="134"/>
      </rPr>
      <t> 2022;5:380-400. http://dx.doi.org/10.20517/cdr.2021.125</t>
    </r>
  </si>
  <si>
    <t>RIP140 regulates POLK gene expression and the response to alkylating drugs in colon cancer cells</t>
  </si>
  <si>
    <t>https://www.oaepublish.com/articles/cdr.2021.133</t>
  </si>
  <si>
    <t>Colorectal cancer, genome stability, DNA, Pol Kappa</t>
  </si>
  <si>
    <r>
      <rPr>
        <sz val="12"/>
        <color rgb="FF333333"/>
        <rFont val="Calibri"/>
        <charset val="134"/>
      </rPr>
      <t>Palassin P, Lapierre M, Bonnet S, Pillaire MJ, Győrffy B, Teyssier C, Jalaguier S, Hoffmann JS, Cavaillès V, Castet-Nicolas A. RIP140 regulates </t>
    </r>
    <r>
      <rPr>
        <i/>
        <sz val="12"/>
        <color rgb="FF333333"/>
        <rFont val="Calibri"/>
        <charset val="134"/>
      </rPr>
      <t>POLK</t>
    </r>
    <r>
      <rPr>
        <sz val="12"/>
        <color rgb="FF333333"/>
        <rFont val="Calibri"/>
        <charset val="134"/>
      </rPr>
      <t> gene expression and the response to alkylating drugs in colon cancer cells. </t>
    </r>
    <r>
      <rPr>
        <i/>
        <sz val="12"/>
        <color rgb="FF333333"/>
        <rFont val="Calibri"/>
        <charset val="134"/>
      </rPr>
      <t>Cancer Drug Resist</t>
    </r>
    <r>
      <rPr>
        <sz val="12"/>
        <color rgb="FF333333"/>
        <rFont val="Calibri"/>
        <charset val="134"/>
      </rPr>
      <t> 2022;5:401-14. http://dx.doi.org/10.20517/cdr.2021.133</t>
    </r>
  </si>
  <si>
    <t>Ovarian cancer recurrence: is the definition of platinum sensitivity modified by PARPi, bevacizumab or other intervening treatments? : a clinical perspective</t>
  </si>
  <si>
    <t>https://www.oaepublish.com/articles/cdr.2022.01</t>
  </si>
  <si>
    <t>Ovarian cancer, PARP inhibitors, bevacizumab, radiation, chemotherapy</t>
  </si>
  <si>
    <r>
      <rPr>
        <sz val="12"/>
        <color rgb="FF333333"/>
        <rFont val="Calibri"/>
        <charset val="134"/>
      </rPr>
      <t>Rose PG. Ovarian cancer recurrence: is the definition of platinum sensitivity modified by PARPi, bevacizumab or other intervening treatments? : a clinical perspective. </t>
    </r>
    <r>
      <rPr>
        <i/>
        <sz val="12"/>
        <color rgb="FF333333"/>
        <rFont val="Calibri"/>
        <charset val="134"/>
      </rPr>
      <t>Cancer Drug Resist</t>
    </r>
    <r>
      <rPr>
        <sz val="12"/>
        <color rgb="FF333333"/>
        <rFont val="Calibri"/>
        <charset val="134"/>
      </rPr>
      <t> 2022;5:415-23. http://dx.doi.org/10.20517/cdr.2022.01</t>
    </r>
  </si>
  <si>
    <t>Ovarian cancer recurrence: is the definition of platinum resistance modified by PARPi and other intervening treatments? The evolving landscape in the management of platinum-resistant ovarian cancer</t>
  </si>
  <si>
    <t>https://www.oaepublish.com/articles/cdr.2022.13</t>
  </si>
  <si>
    <t>Platinum resistance, PARP inhibitors, VEGF inhibitors, immune checkpoint inhibitors, DNA damage</t>
  </si>
  <si>
    <r>
      <rPr>
        <sz val="12"/>
        <color rgb="FF333333"/>
        <rFont val="Calibri"/>
        <charset val="134"/>
      </rPr>
      <t>Flynn MJ, Ledermann JA. Ovarian cancer recurrence: is the definition of platinum resistance modified by PARPi and other intervening treatments? The evolving landscape in the management of platinum-resistant ovarian cancer. </t>
    </r>
    <r>
      <rPr>
        <i/>
        <sz val="12"/>
        <color rgb="FF333333"/>
        <rFont val="Calibri"/>
        <charset val="134"/>
      </rPr>
      <t>Cancer Drug Resist</t>
    </r>
    <r>
      <rPr>
        <sz val="12"/>
        <color rgb="FF333333"/>
        <rFont val="Calibri"/>
        <charset val="134"/>
      </rPr>
      <t> 2022;5:424-35. http://dx.doi.org/10.20517/cdr.2022.13</t>
    </r>
  </si>
  <si>
    <t>Fusobacterium nucleatum: a new player in regulation of cancer development and therapeutic response</t>
  </si>
  <si>
    <t>https://www.oaepublish.com/articles/cdr.2021.144</t>
  </si>
  <si>
    <t>Fusobacterium nucleatum, tumor microenvironment, immune evasion, metastasis, chemoresistance</t>
  </si>
  <si>
    <r>
      <rPr>
        <sz val="12"/>
        <color rgb="FF333333"/>
        <rFont val="Calibri"/>
        <charset val="134"/>
      </rPr>
      <t>Zhao T, Wang X, Fu L, Yang K. Fusobacterium nucleatum: a new player in regulation of cancer development and therapeutic response. </t>
    </r>
    <r>
      <rPr>
        <i/>
        <sz val="12"/>
        <color rgb="FF333333"/>
        <rFont val="Calibri"/>
        <charset val="134"/>
      </rPr>
      <t>Cancer Drug Resist</t>
    </r>
    <r>
      <rPr>
        <sz val="12"/>
        <color rgb="FF333333"/>
        <rFont val="Calibri"/>
        <charset val="134"/>
      </rPr>
      <t> 2022;5:436-50. http://dx.doi.org/10.20517/cdr.2021.144</t>
    </r>
  </si>
  <si>
    <t>Ovarian cancer recurrence: “is the definition of platinum resistance modified by PARP inhibitors and other intervening treatments?”</t>
  </si>
  <si>
    <t>https://www.oaepublish.com/articles/cdr.2021.138</t>
  </si>
  <si>
    <t>PARP inhibitors, olaparib, niraparib, ovarian cancer, maintenance therapy</t>
  </si>
  <si>
    <r>
      <rPr>
        <sz val="12"/>
        <color rgb="FF333333"/>
        <rFont val="Calibri"/>
        <charset val="134"/>
      </rPr>
      <t>Pejovic T, Fitch K, Mills G. Ovarian cancer recurrence: “is the definition of platinum resistance modified by PARP inhibitors and other intervening treatments?”. </t>
    </r>
    <r>
      <rPr>
        <i/>
        <sz val="12"/>
        <color rgb="FF333333"/>
        <rFont val="Calibri"/>
        <charset val="134"/>
      </rPr>
      <t>Cancer Drug Resist</t>
    </r>
    <r>
      <rPr>
        <sz val="12"/>
        <color rgb="FF333333"/>
        <rFont val="Calibri"/>
        <charset val="134"/>
      </rPr>
      <t> 2022;5:451-8. http://dx.doi.org/10.20517/cdr.2021.138</t>
    </r>
  </si>
  <si>
    <t>Role of prostate cancer stem-like cells in the development of antiandrogen resistance</t>
  </si>
  <si>
    <t>https://www.oaepublish.com/articles/cdr.2022.07</t>
  </si>
  <si>
    <t>Prostate cancer, second-generation antiandrogens, cancer stem cells, castration resistance prostate cancer, androgen deprivation therapy</t>
  </si>
  <si>
    <r>
      <rPr>
        <sz val="12"/>
        <color rgb="FF333333"/>
        <rFont val="Calibri"/>
        <charset val="134"/>
      </rPr>
      <t>Kushwaha PP, Verma S, Kumar S, Gupta S. Role of prostate cancer stem-like cells in the development of antiandrogen resistance. </t>
    </r>
    <r>
      <rPr>
        <i/>
        <sz val="12"/>
        <color rgb="FF333333"/>
        <rFont val="Calibri"/>
        <charset val="134"/>
      </rPr>
      <t>Cancer Drug Resist</t>
    </r>
    <r>
      <rPr>
        <sz val="12"/>
        <color rgb="FF333333"/>
        <rFont val="Calibri"/>
        <charset val="134"/>
      </rPr>
      <t> 2022;5:459-71. http://dx.doi.org/10.20517/cdr.2022.07</t>
    </r>
  </si>
  <si>
    <t>An overview of resistance to Human epidermal growth factor receptor 2 (Her2) targeted therapies in breast cancer</t>
  </si>
  <si>
    <t>https://www.oaepublish.com/articles/cdr.2022.09</t>
  </si>
  <si>
    <t>HER2+, Targeted therapy resistance, PP2A, miRNA</t>
  </si>
  <si>
    <r>
      <rPr>
        <sz val="12"/>
        <color rgb="FF333333"/>
        <rFont val="Calibri"/>
        <charset val="134"/>
      </rPr>
      <t>Elshazly AM, Gewirtz DA. An overview of resistance to Human epidermal growth factor receptor 2 (Her2) targeted therapies in breast cancer. </t>
    </r>
    <r>
      <rPr>
        <i/>
        <sz val="12"/>
        <color rgb="FF333333"/>
        <rFont val="Calibri"/>
        <charset val="134"/>
      </rPr>
      <t>Cancer Drug Resist</t>
    </r>
    <r>
      <rPr>
        <sz val="12"/>
        <color rgb="FF333333"/>
        <rFont val="Calibri"/>
        <charset val="134"/>
      </rPr>
      <t> 2022;5:472-86. http://dx.doi.org/10.20517/cdr.2022.09</t>
    </r>
  </si>
  <si>
    <t>Molecular vulnerabilities and therapeutic resistance in hormone receptor positive and HER2 dependent breast cancer tumours</t>
  </si>
  <si>
    <t>https://www.oaepublish.com/articles/cdr.2022.10</t>
  </si>
  <si>
    <t>HER2, HER2 and HER3 co-mutations, microbiome, hot and cold tumour, drug resistance</t>
  </si>
  <si>
    <r>
      <rPr>
        <sz val="12"/>
        <color rgb="FF333333"/>
        <rFont val="Calibri"/>
        <charset val="134"/>
      </rPr>
      <t>Velaga R, Tanaka S, Toi M. Molecular vulnerabilities and therapeutic resistance in hormone receptor positive and HER2 dependent breast cancer tumours. </t>
    </r>
    <r>
      <rPr>
        <i/>
        <sz val="12"/>
        <color rgb="FF333333"/>
        <rFont val="Calibri"/>
        <charset val="134"/>
      </rPr>
      <t>Cancer Drug Resist</t>
    </r>
    <r>
      <rPr>
        <sz val="12"/>
        <color rgb="FF333333"/>
        <rFont val="Calibri"/>
        <charset val="134"/>
      </rPr>
      <t> 2022;5:487-97. http://dx.doi.org/10.20517/cdr.2022.10</t>
    </r>
  </si>
  <si>
    <t>Transcriptional coactivator MED1 in the interface of anti-estrogen and anti-HER2 therapeutic resistance</t>
  </si>
  <si>
    <t>https://www.oaepublish.com/articles/cdr.2022.33</t>
  </si>
  <si>
    <t>transcription cofactor, estrogen receptor, HER2, therapy resistance, RNA nanotechnology</t>
  </si>
  <si>
    <r>
      <rPr>
        <sz val="12"/>
        <color rgb="FF333333"/>
        <rFont val="Calibri"/>
        <charset val="134"/>
      </rPr>
      <t>Bick G, Zhang J, Lower EE, Zhang X. Transcriptional coactivator MED1 in the interface of anti-estrogen and anti-HER2 therapeutic resistance. </t>
    </r>
    <r>
      <rPr>
        <i/>
        <sz val="12"/>
        <color rgb="FF333333"/>
        <rFont val="Calibri"/>
        <charset val="134"/>
      </rPr>
      <t>Cancer Drug Resist</t>
    </r>
    <r>
      <rPr>
        <sz val="12"/>
        <color rgb="FF333333"/>
        <rFont val="Calibri"/>
        <charset val="134"/>
      </rPr>
      <t> 2022;5:498-510. http://dx.doi.org/10.20517/cdr.2022.33</t>
    </r>
  </si>
  <si>
    <t>Multicellular biomarkers of drug resistance as promising targets for glioma precision medicine and predictors of patient survival</t>
  </si>
  <si>
    <t>https://www.oaepublish.com/articles/cdr.2021.145</t>
  </si>
  <si>
    <t>Drug resistance, tumor microenvironment, multicellular, glioma, precision medicine</t>
  </si>
  <si>
    <r>
      <rPr>
        <sz val="12"/>
        <color rgb="FF333333"/>
        <rFont val="Calibri"/>
        <charset val="134"/>
      </rPr>
      <t>Lu Y, Shao Y. Multicellular biomarkers of drug resistance as promising targets for glioma precision medicine and predictors of patient survival. </t>
    </r>
    <r>
      <rPr>
        <i/>
        <sz val="12"/>
        <color rgb="FF333333"/>
        <rFont val="Calibri"/>
        <charset val="134"/>
      </rPr>
      <t>Cancer Drug Resist</t>
    </r>
    <r>
      <rPr>
        <sz val="12"/>
        <color rgb="FF333333"/>
        <rFont val="Calibri"/>
        <charset val="134"/>
      </rPr>
      <t> 2022;5:511-33. http://dx.doi.org/10.20517/cdr.2021.145</t>
    </r>
  </si>
  <si>
    <t>Emerging insights to lung cancer drug resistance</t>
  </si>
  <si>
    <t>https://www.oaepublish.com/articles/cdr.2022.61</t>
  </si>
  <si>
    <t>Non-small cell lung cancer, drug resistance, targeted therapy, immunotherapy</t>
  </si>
  <si>
    <r>
      <rPr>
        <sz val="12"/>
        <color rgb="FF333333"/>
        <rFont val="Calibri"/>
        <charset val="134"/>
      </rPr>
      <t>Su C. Emerging insights to lung cancer drug resistance. </t>
    </r>
    <r>
      <rPr>
        <i/>
        <sz val="12"/>
        <color rgb="FF333333"/>
        <rFont val="Calibri"/>
        <charset val="134"/>
      </rPr>
      <t>Cancer Drug Resist</t>
    </r>
    <r>
      <rPr>
        <sz val="12"/>
        <color rgb="FF333333"/>
        <rFont val="Calibri"/>
        <charset val="134"/>
      </rPr>
      <t> 2022;5:534-40. http://dx.doi.org/10.20517/cdr.2022.61</t>
    </r>
  </si>
  <si>
    <t>Liquid biopsies in primary and secondary bone cancers</t>
  </si>
  <si>
    <t>https://www.oaepublish.com/articles/cdr.2022.17</t>
  </si>
  <si>
    <t>Liquid biopsy, bone metastasis, osteosarcoma, extracellular vesicles, drug resistance</t>
  </si>
  <si>
    <r>
      <rPr>
        <sz val="12"/>
        <color rgb="FF333333"/>
        <rFont val="Calibri"/>
        <charset val="134"/>
      </rPr>
      <t>Ucci A, Rucci N, Ponzetti M. Liquid biopsies in primary and secondary bone cancers. </t>
    </r>
    <r>
      <rPr>
        <i/>
        <sz val="12"/>
        <color rgb="FF333333"/>
        <rFont val="Calibri"/>
        <charset val="134"/>
      </rPr>
      <t>Cancer Drug Resist</t>
    </r>
    <r>
      <rPr>
        <sz val="12"/>
        <color rgb="FF333333"/>
        <rFont val="Calibri"/>
        <charset val="134"/>
      </rPr>
      <t> 2022;5:541-59. http://dx.doi.org/10.20517/cdr.2022.17</t>
    </r>
  </si>
  <si>
    <t>Aberrant calcium signalling downstream of mutations in TP53 and the PI3K/AKT pathway genes promotes disease progression and therapy resistance in triple negative breast cancer</t>
  </si>
  <si>
    <t>https://www.oaepublish.com/articles/cdr.2022.41</t>
  </si>
  <si>
    <t>Triple-negative breast cancer, TP53, PI3K/AKT pathway, calcium</t>
  </si>
  <si>
    <r>
      <rPr>
        <sz val="12"/>
        <color rgb="FF333333"/>
        <rFont val="Calibri"/>
        <charset val="134"/>
      </rPr>
      <t>Eustace AJ, Lee MJ, Colley G, Roban J, Downing T, Buchanan PJ. Aberrant calcium signalling downstream of mutations in TP53 and the PI3K/AKT pathway genes promotes disease progression and therapy resistance in triple negative breast cancer. </t>
    </r>
    <r>
      <rPr>
        <i/>
        <sz val="12"/>
        <color rgb="FF333333"/>
        <rFont val="Calibri"/>
        <charset val="134"/>
      </rPr>
      <t>Cancer Drug Resist</t>
    </r>
    <r>
      <rPr>
        <sz val="12"/>
        <color rgb="FF333333"/>
        <rFont val="Calibri"/>
        <charset val="134"/>
      </rPr>
      <t> 2022;5:560-76. http://dx.doi.org/10.20517/cdr.2022.41</t>
    </r>
  </si>
  <si>
    <t>Exosome secretion from hypoxic cancer cells reshapes the tumor microenvironment and mediates drug resistance</t>
  </si>
  <si>
    <t>https://www.oaepublish.com/articles/cdr.2022.38</t>
  </si>
  <si>
    <t>Hypoxia, drug resistance, tumor microenvironment, immunotherapy, non-coding RNA</t>
  </si>
  <si>
    <r>
      <rPr>
        <sz val="12"/>
        <color rgb="FF333333"/>
        <rFont val="Calibri"/>
        <charset val="134"/>
      </rPr>
      <t>To KKW, Cho WCS. Exosome secretion from hypoxic cancer cells reshapes the tumor microenvironment and mediates drug resistance. </t>
    </r>
    <r>
      <rPr>
        <i/>
        <sz val="12"/>
        <color rgb="FF333333"/>
        <rFont val="Calibri"/>
        <charset val="134"/>
      </rPr>
      <t>Cancer Drug Resist</t>
    </r>
    <r>
      <rPr>
        <sz val="12"/>
        <color rgb="FF333333"/>
        <rFont val="Calibri"/>
        <charset val="134"/>
      </rPr>
      <t> 2022;5:577-94. http://dx.doi.org/10.20517/cdr.2022.38</t>
    </r>
  </si>
  <si>
    <t>Electrochemotherapy using thin-needle electrode improves recovery in feline nasal planum squamous cell carcinoma - a translational model</t>
  </si>
  <si>
    <t>https://www.oaepublish.com/articles/cdr.2022.24</t>
  </si>
  <si>
    <t>Cancer, tumor, cutaneous squamous cell carcinoma (cSCC), electroporation, electrochemotherapy</t>
  </si>
  <si>
    <r>
      <rPr>
        <sz val="12"/>
        <color rgb="FF333333"/>
        <rFont val="Calibri"/>
        <charset val="134"/>
      </rPr>
      <t>Tellado M, Michinski S, Impellizeri J, Marshall G, Signori E, Maglietti F. Electrochemotherapy using thin-needle electrode improves recovery in feline nasal planum squamous cell carcinoma - a translational model. </t>
    </r>
    <r>
      <rPr>
        <i/>
        <sz val="12"/>
        <color rgb="FF333333"/>
        <rFont val="Calibri"/>
        <charset val="134"/>
      </rPr>
      <t>Cancer Drug Resist</t>
    </r>
    <r>
      <rPr>
        <sz val="12"/>
        <color rgb="FF333333"/>
        <rFont val="Calibri"/>
        <charset val="134"/>
      </rPr>
      <t> 2022;5:595-611. http://dx.doi.org/10.20517/cdr.2022.24</t>
    </r>
  </si>
  <si>
    <t>Role of extracellular vesicles secretion in paclitaxel resistance of prostate cancer cells</t>
  </si>
  <si>
    <t>https://www.oaepublish.com/articles/cdr.2022.26</t>
  </si>
  <si>
    <t>Prostate cancer, extracellular vesicles, GW4869, chemoresistance, paclitaxel</t>
  </si>
  <si>
    <r>
      <rPr>
        <sz val="12"/>
        <color rgb="FF333333"/>
        <rFont val="Calibri"/>
        <charset val="134"/>
      </rPr>
      <t>Kumar A, Kumar P, Sharma M, Kim S, Singh S, Kridel SJ, Deep G. Role of extracellular vesicles secretion in paclitaxel resistance of prostate cancer cells. </t>
    </r>
    <r>
      <rPr>
        <i/>
        <sz val="12"/>
        <color rgb="FF333333"/>
        <rFont val="Calibri"/>
        <charset val="134"/>
      </rPr>
      <t>Cancer Drug Resist</t>
    </r>
    <r>
      <rPr>
        <sz val="12"/>
        <color rgb="FF333333"/>
        <rFont val="Calibri"/>
        <charset val="134"/>
      </rPr>
      <t> 2022;5:612-24. http://dx.doi.org/10.20517/cdr.2022.26</t>
    </r>
  </si>
  <si>
    <t>AdipoRon and Pancreatic Ductal Adenocarcinoma: a future perspective in overcoming chemotherapy-induced resistance?</t>
  </si>
  <si>
    <t>https://www.oaepublish.com/articles/cdr.2022.34</t>
  </si>
  <si>
    <t>pancreatic ductal adenocarcinoma (PDAC), AdipoRon, gemcitabine, resistance</t>
  </si>
  <si>
    <r>
      <rPr>
        <sz val="12"/>
        <color rgb="FF333333"/>
        <rFont val="Calibri"/>
        <charset val="134"/>
      </rPr>
      <t>Sapio L, Ragone A, Spina A, Salzillo A, Naviglio S. AdipoRon and Pancreatic Ductal Adenocarcinoma: a future perspective in overcoming chemotherapy-induced resistance?. </t>
    </r>
    <r>
      <rPr>
        <i/>
        <sz val="12"/>
        <color rgb="FF333333"/>
        <rFont val="Calibri"/>
        <charset val="134"/>
      </rPr>
      <t>Cancer Drug Resist</t>
    </r>
    <r>
      <rPr>
        <sz val="12"/>
        <color rgb="FF333333"/>
        <rFont val="Calibri"/>
        <charset val="134"/>
      </rPr>
      <t> 2022;5:625-36. http://dx.doi.org/10.20517/cdr.2022.34</t>
    </r>
  </si>
  <si>
    <t>Ovarian cancer resistance to PARPi and platinum-containing chemotherapy</t>
  </si>
  <si>
    <t>https://www.oaepublish.com/articles/cdr.2021.146</t>
  </si>
  <si>
    <t>Epithelial ovarian cancer, chemoresistance, platinum resistance, inhibitor resistance, tumor microenvironment</t>
  </si>
  <si>
    <r>
      <rPr>
        <sz val="12"/>
        <color rgb="FF333333"/>
        <rFont val="Calibri"/>
        <charset val="134"/>
      </rPr>
      <t>Summey R, Uyar D. Ovarian cancer resistance to PARPi and platinum-containing chemotherapy. </t>
    </r>
    <r>
      <rPr>
        <i/>
        <sz val="12"/>
        <color rgb="FF333333"/>
        <rFont val="Calibri"/>
        <charset val="134"/>
      </rPr>
      <t>Cancer Drug Resist</t>
    </r>
    <r>
      <rPr>
        <sz val="12"/>
        <color rgb="FF333333"/>
        <rFont val="Calibri"/>
        <charset val="134"/>
      </rPr>
      <t> 2022;5:637-46. http://dx.doi.org/10.20517/cdr.2021.146</t>
    </r>
  </si>
  <si>
    <t>Therapeutics to harness the immune microenvironment in multiple myeloma</t>
  </si>
  <si>
    <t>https://www.oaepublish.com/articles/cdr.2022.23</t>
  </si>
  <si>
    <t>Multiple myeloma, drug resistance, proteasome inhibitors, immunotherapeutics, bone marrow microenvironment</t>
  </si>
  <si>
    <r>
      <rPr>
        <sz val="12"/>
        <color rgb="FF333333"/>
        <rFont val="Calibri"/>
        <charset val="134"/>
      </rPr>
      <t>Ignatz-Hoover JJ, Driscoll JJ. Therapeutics to harness the immune microenvironment in multiple myeloma. </t>
    </r>
    <r>
      <rPr>
        <i/>
        <sz val="12"/>
        <color rgb="FF333333"/>
        <rFont val="Calibri"/>
        <charset val="134"/>
      </rPr>
      <t>Cancer Drug Resist</t>
    </r>
    <r>
      <rPr>
        <sz val="12"/>
        <color rgb="FF333333"/>
        <rFont val="Calibri"/>
        <charset val="134"/>
      </rPr>
      <t> 2022;5:647-61. http://dx.doi.org/10.20517/cdr.2022.23</t>
    </r>
  </si>
  <si>
    <t>A patient with relapsed high-grade serous ovarian carcinoma with somatic RAD51C mutations treated with PARPi monotherapy: a case report</t>
  </si>
  <si>
    <t>https://www.oaepublish.com/articles/cdr.2022.12</t>
  </si>
  <si>
    <t>Ovarian cancer, poly ADP-ribose polymerase inhibitors inhibitor, BRCA, RAD51C</t>
  </si>
  <si>
    <r>
      <rPr>
        <sz val="12"/>
        <color rgb="FF333333"/>
        <rFont val="Calibri"/>
        <charset val="134"/>
      </rPr>
      <t>Ngu SF, Ngan HYS, Chan KKL. A patient with relapsed high-grade serous ovarian carcinoma with somatic </t>
    </r>
    <r>
      <rPr>
        <i/>
        <sz val="12"/>
        <color rgb="FF333333"/>
        <rFont val="Calibri"/>
        <charset val="134"/>
      </rPr>
      <t>RAD51C</t>
    </r>
    <r>
      <rPr>
        <sz val="12"/>
        <color rgb="FF333333"/>
        <rFont val="Calibri"/>
        <charset val="134"/>
      </rPr>
      <t> mutations treated with PARPi monotherapy: a case report. </t>
    </r>
    <r>
      <rPr>
        <i/>
        <sz val="12"/>
        <color rgb="FF333333"/>
        <rFont val="Calibri"/>
        <charset val="134"/>
      </rPr>
      <t>Cancer Drug Resist</t>
    </r>
    <r>
      <rPr>
        <sz val="12"/>
        <color rgb="FF333333"/>
        <rFont val="Calibri"/>
        <charset val="134"/>
      </rPr>
      <t> 2022;5:662-6. http://dx.doi.org/10.20517/cdr.2022.12</t>
    </r>
  </si>
  <si>
    <t>Drug resistance in metastatic castration-resistant prostate cancer: an update on the status quo</t>
  </si>
  <si>
    <t>https://www.oaepublish.com/articles/cdr.2022.15</t>
  </si>
  <si>
    <t>Prostate cancer, mCRPC, androgen receptor, drug resistance, novel targeted therapeutics</t>
  </si>
  <si>
    <r>
      <rPr>
        <sz val="12"/>
        <color rgb="FF333333"/>
        <rFont val="Calibri"/>
        <charset val="134"/>
      </rPr>
      <t>Yehya A, Ghamlouche F, Zahwe A, Zeid Y, Wakimian K, Mukherji D, Abou-Kheir W. Drug resistance in metastatic castration-resistant prostate cancer: an update on the status quo. </t>
    </r>
    <r>
      <rPr>
        <i/>
        <sz val="12"/>
        <color rgb="FF333333"/>
        <rFont val="Calibri"/>
        <charset val="134"/>
      </rPr>
      <t>Cancer Drug Resist</t>
    </r>
    <r>
      <rPr>
        <sz val="12"/>
        <color rgb="FF333333"/>
        <rFont val="Calibri"/>
        <charset val="134"/>
      </rPr>
      <t> 2022;5:667-90. http://dx.doi.org/10.20517/cdr.2022.15</t>
    </r>
  </si>
  <si>
    <t>Persistent EGFR/K-RAS/SIAH pathway activation drives chemo-resistance and early tumor relapse in triple-negative breast cancer</t>
  </si>
  <si>
    <t>https://www.oaepublish.com/articles/cdr.2022.31</t>
  </si>
  <si>
    <t>Triple-negative breast cancer (TNBC), chemo-resistance, EGFR/K-RAS/SIAH pathway activation, neoadjuvant chemotherapy prognosis, chemo-resistance</t>
  </si>
  <si>
    <r>
      <rPr>
        <sz val="12"/>
        <color rgb="FF333333"/>
        <rFont val="Calibri"/>
        <charset val="134"/>
      </rPr>
      <t>Tang AH, Hoefer RA, Guye ML, Bear HD. Persistent EGFR/K-RAS/SIAH pathway activation drives chemo-resistance and early tumor relapse in triple-negative breast cancer. </t>
    </r>
    <r>
      <rPr>
        <i/>
        <sz val="12"/>
        <color rgb="FF333333"/>
        <rFont val="Calibri"/>
        <charset val="134"/>
      </rPr>
      <t>Cancer Drug Resist</t>
    </r>
    <r>
      <rPr>
        <sz val="12"/>
        <color rgb="FF333333"/>
        <rFont val="Calibri"/>
        <charset val="134"/>
      </rPr>
      <t> 2022;5:691-702. http://dx.doi.org/10.20517/cdr.2022.31</t>
    </r>
  </si>
  <si>
    <t>Base excision repair accessory factors in senescence avoidance and resistance to treatments</t>
  </si>
  <si>
    <t>https://www.oaepublish.com/articles/cdr.2022.36</t>
  </si>
  <si>
    <t>Base excision repair, reactive oxygen species, DNA, tumour heterogeneity, acquisition of resistance</t>
  </si>
  <si>
    <r>
      <rPr>
        <sz val="12"/>
        <color rgb="FF333333"/>
        <rFont val="Calibri"/>
        <charset val="134"/>
      </rPr>
      <t>Vickridge E, Faraco CCF, Nepveu A. Base excision repair accessory factors in senescence avoidance and resistance to treatments. </t>
    </r>
    <r>
      <rPr>
        <i/>
        <sz val="12"/>
        <color rgb="FF333333"/>
        <rFont val="Calibri"/>
        <charset val="134"/>
      </rPr>
      <t>Cancer Drug Resist</t>
    </r>
    <r>
      <rPr>
        <sz val="12"/>
        <color rgb="FF333333"/>
        <rFont val="Calibri"/>
        <charset val="134"/>
      </rPr>
      <t> 2022;5:703-20. http://dx.doi.org/10.20517/cdr.2022.36</t>
    </r>
  </si>
  <si>
    <t>GD2+ cancer stem cells in triple-negative breast cancer: mechanisms of resistance to breast cancer therapies</t>
  </si>
  <si>
    <t>https://www.oaepublish.com/articles/cdr.2022.30</t>
  </si>
  <si>
    <t>Drug resistance, breast cancer therapy, triple-negative breast cancer, cancer stem cells</t>
  </si>
  <si>
    <r>
      <rPr>
        <sz val="12"/>
        <color rgb="FF333333"/>
        <rFont val="Calibri"/>
        <charset val="134"/>
      </rPr>
      <t>Nguyen K, McConnell E, Edwards O, Collins-Burow BM, Burow ME. GD2+ cancer stem cells in triple-negative breast cancer: mechanisms of resistance to breast cancer therapies. </t>
    </r>
    <r>
      <rPr>
        <i/>
        <sz val="12"/>
        <color rgb="FF333333"/>
        <rFont val="Calibri"/>
        <charset val="134"/>
      </rPr>
      <t>Cancer Drug Resist</t>
    </r>
    <r>
      <rPr>
        <sz val="12"/>
        <color rgb="FF333333"/>
        <rFont val="Calibri"/>
        <charset val="134"/>
      </rPr>
      <t> 2022;5:721-6. http://dx.doi.org/10.20517/cdr.2022.30</t>
    </r>
  </si>
  <si>
    <t>Liquid biopsies to predict CDK4/6 inhibitor efficacy and resistance in breast cancer</t>
  </si>
  <si>
    <t>https://www.oaepublish.com/articles/cdr.2022.37</t>
  </si>
  <si>
    <t>Breast cancer, liquid biopsy, circulating tumor DNA, cell-free DNA, CDK4/6 inhibitors</t>
  </si>
  <si>
    <r>
      <rPr>
        <sz val="12"/>
        <color rgb="FF333333"/>
        <rFont val="Calibri"/>
        <charset val="134"/>
      </rPr>
      <t>Main SC, Cescon DW, Bratman SV. Liquid biopsies to predict CDK4/6 inhibitor efficacy and resistance in breast cancer. </t>
    </r>
    <r>
      <rPr>
        <i/>
        <sz val="12"/>
        <color rgb="FF333333"/>
        <rFont val="Calibri"/>
        <charset val="134"/>
      </rPr>
      <t>Cancer Drug Resist</t>
    </r>
    <r>
      <rPr>
        <sz val="12"/>
        <color rgb="FF333333"/>
        <rFont val="Calibri"/>
        <charset val="134"/>
      </rPr>
      <t> 2022;5:727-48. http://dx.doi.org/10.20517/cdr.2022.37</t>
    </r>
  </si>
  <si>
    <t>Microvesicles: the functional mediators in sorafenib resistance</t>
  </si>
  <si>
    <t>https://www.oaepublish.com/articles/cdr.2021.137</t>
  </si>
  <si>
    <t>Microvesicles (MVs), sorafenib resistance, tumor microenvironment, cancer therapy</t>
  </si>
  <si>
    <r>
      <rPr>
        <sz val="12"/>
        <color rgb="FF333333"/>
        <rFont val="Calibri"/>
        <charset val="134"/>
      </rPr>
      <t>He C, Jaffar Ali D, Sun B, Sun BC, Xiao ZD. Microvesicles: the functional mediators in sorafenib resistance. </t>
    </r>
    <r>
      <rPr>
        <i/>
        <sz val="12"/>
        <color rgb="FF333333"/>
        <rFont val="Calibri"/>
        <charset val="134"/>
      </rPr>
      <t>Cancer Drug Resist</t>
    </r>
    <r>
      <rPr>
        <sz val="12"/>
        <color rgb="FF333333"/>
        <rFont val="Calibri"/>
        <charset val="134"/>
      </rPr>
      <t> 2022;5:749-61. http://dx.doi.org/10.20517/cdr.2021.137</t>
    </r>
  </si>
  <si>
    <t>An overview of resistance to chemotherapy in osteosarcoma and future perspectives</t>
  </si>
  <si>
    <t>https://www.oaepublish.com/articles/cdr.2022.18</t>
  </si>
  <si>
    <t>Osteosarcoma, therapy resistance, tyrosine kinase inhibitor, tumoral extracellular microenvironment, cell cycle</t>
  </si>
  <si>
    <t>Insight into the molecular mechanisms of gastric cancer stem cell in drug resistance of gastric cancer</t>
  </si>
  <si>
    <t>https://www.oaepublish.com/articles/cdr.2022.11</t>
  </si>
  <si>
    <t>Gastric cancer, gastric cancer stem cells, drug resistance, chemotherapy, molecular mechanisms</t>
  </si>
  <si>
    <r>
      <rPr>
        <sz val="12"/>
        <color rgb="FF333333"/>
        <rFont val="Calibri"/>
        <charset val="134"/>
      </rPr>
      <t>Xiong J, Zhang T, Lan P, Zhang S, Fu L. Insight into the molecular mechanisms of gastric cancer stem cell in drug resistance of gastric cancer. </t>
    </r>
    <r>
      <rPr>
        <i/>
        <sz val="12"/>
        <color rgb="FF333333"/>
        <rFont val="Calibri"/>
        <charset val="134"/>
      </rPr>
      <t>Cancer Drug Resist</t>
    </r>
    <r>
      <rPr>
        <sz val="12"/>
        <color rgb="FF333333"/>
        <rFont val="Calibri"/>
        <charset val="134"/>
      </rPr>
      <t> 2022;5:794-813. http://dx.doi.org/10.20517/cdr.2022.11</t>
    </r>
  </si>
  <si>
    <t>Butein-instigated miR-186-5p-dependent modulation of TWIST1 affects resistance to cisplatin and bioenergetics of Malignant Pleural Mesothelioma cells</t>
  </si>
  <si>
    <t>https://www.oaepublish.com/articles/cdr.2022.56</t>
  </si>
  <si>
    <t>Mesothelioma, butein, miR-186-5p, chemoresistance, cancer metabolism</t>
  </si>
  <si>
    <r>
      <rPr>
        <sz val="12"/>
        <color rgb="FF333333"/>
        <rFont val="Calibri"/>
        <charset val="134"/>
      </rPr>
      <t>Cioce M, Rutigliano D, Puglielli A, Fazio VM. Butein-instigated miR-186-5p-dependent modulation of TWIST1 affects resistance to cisplatin and bioenergetics of Malignant Pleural Mesothelioma cells. </t>
    </r>
    <r>
      <rPr>
        <i/>
        <sz val="12"/>
        <color rgb="FF333333"/>
        <rFont val="Calibri"/>
        <charset val="134"/>
      </rPr>
      <t>Cancer Drug Resist</t>
    </r>
    <r>
      <rPr>
        <sz val="12"/>
        <color rgb="FF333333"/>
        <rFont val="Calibri"/>
        <charset val="134"/>
      </rPr>
      <t> 2022;5:814-28. http://dx.doi.org/10.20517/cdr.2022.56</t>
    </r>
  </si>
  <si>
    <t>A nano-enhanced vaccine for metastatic melanoma immunotherapy</t>
  </si>
  <si>
    <t>https://www.oaepublish.com/articles/cdr.2021.132</t>
  </si>
  <si>
    <t>Nanoliposomes, nanoscale drug delivery, cancer vaccines, melanoma drug resistance</t>
  </si>
  <si>
    <r>
      <rPr>
        <sz val="12"/>
        <color rgb="FF333333"/>
        <rFont val="Calibri"/>
        <charset val="134"/>
      </rPr>
      <t>Salotto KE, Olson Jr WC, Pollack KE, Illendula A, Michel E, Henriques S, Fox T, Walker S, Dunlap-Brown M, Slingluff Jr CL, Kester M, Snyder HW. A nano-enhanced vaccine for metastatic melanoma immunotherapy. </t>
    </r>
    <r>
      <rPr>
        <i/>
        <sz val="12"/>
        <color rgb="FF333333"/>
        <rFont val="Calibri"/>
        <charset val="134"/>
      </rPr>
      <t>Cancer Drug Resist</t>
    </r>
    <r>
      <rPr>
        <sz val="12"/>
        <color rgb="FF333333"/>
        <rFont val="Calibri"/>
        <charset val="134"/>
      </rPr>
      <t> 2022;5:829-45. http://dx.doi.org/10.20517/cdr.2021.132</t>
    </r>
  </si>
  <si>
    <t>New insights for drug resistance in metastatic castration-resistant prostate cancer</t>
  </si>
  <si>
    <t>https://www.oaepublish.com/articles/cdr.2022.83</t>
  </si>
  <si>
    <t>Castration-resistant prostate cancer, drug resistance, cancer stem cells, androgen receptor, extracellular vesicles</t>
  </si>
  <si>
    <r>
      <rPr>
        <sz val="12"/>
        <color rgb="FF333333"/>
        <rFont val="Calibri"/>
        <charset val="134"/>
      </rPr>
      <t>Kushwaha PP, Gupta S. New insights for drug resistance in metastatic castration-resistant prostate cancer. </t>
    </r>
    <r>
      <rPr>
        <i/>
        <sz val="12"/>
        <color rgb="FF333333"/>
        <rFont val="Calibri"/>
        <charset val="134"/>
      </rPr>
      <t>Cancer Drug Resist</t>
    </r>
    <r>
      <rPr>
        <sz val="12"/>
        <color rgb="FF333333"/>
        <rFont val="Calibri"/>
        <charset val="134"/>
      </rPr>
      <t> 2022;5:846-9. http://dx.doi.org/10.20517/cdr.2022.83</t>
    </r>
  </si>
  <si>
    <t>Drug and apoptosis resistance in cancer stem cells: a puzzle with many pieces</t>
  </si>
  <si>
    <t>https://www.oaepublish.com/articles/cdr.2022.20</t>
  </si>
  <si>
    <t>Cancer stem cells, apoptosis, drug resistance, death receptor pathways, anti-apoptotic proteins</t>
  </si>
  <si>
    <r>
      <rPr>
        <sz val="12"/>
        <color rgb="FF333333"/>
        <rFont val="Calibri"/>
        <charset val="134"/>
      </rPr>
      <t>Safa AR. Drug and apoptosis resistance in cancer stem cells: a puzzle with many pieces. </t>
    </r>
    <r>
      <rPr>
        <i/>
        <sz val="12"/>
        <color rgb="FF333333"/>
        <rFont val="Calibri"/>
        <charset val="134"/>
      </rPr>
      <t>Cancer Drug Resist</t>
    </r>
    <r>
      <rPr>
        <sz val="12"/>
        <color rgb="FF333333"/>
        <rFont val="Calibri"/>
        <charset val="134"/>
      </rPr>
      <t> 2022;5:850-72. http://dx.doi.org/10.20517/cdr.2022.20</t>
    </r>
  </si>
  <si>
    <t>Mechanisms of neratinib resistance in HER2-mutant metastatic breast cancer</t>
  </si>
  <si>
    <t>https://www.oaepublish.com/articles/cdr.2022.48</t>
  </si>
  <si>
    <t>Neratinib, HER2, ERBB2, estrogen receptor, mutation</t>
  </si>
  <si>
    <r>
      <rPr>
        <sz val="12"/>
        <color rgb="FF333333"/>
        <rFont val="Calibri"/>
        <charset val="134"/>
      </rPr>
      <t>Eli LD, Kavuri SM. Mechanisms of neratinib resistance in </t>
    </r>
    <r>
      <rPr>
        <i/>
        <sz val="12"/>
        <color rgb="FF333333"/>
        <rFont val="Calibri"/>
        <charset val="134"/>
      </rPr>
      <t>HER2</t>
    </r>
    <r>
      <rPr>
        <sz val="12"/>
        <color rgb="FF333333"/>
        <rFont val="Calibri"/>
        <charset val="134"/>
      </rPr>
      <t>-mutant metastatic breast cancer. </t>
    </r>
    <r>
      <rPr>
        <i/>
        <sz val="12"/>
        <color rgb="FF333333"/>
        <rFont val="Calibri"/>
        <charset val="134"/>
      </rPr>
      <t>Cancer Drug Resist</t>
    </r>
    <r>
      <rPr>
        <sz val="12"/>
        <color rgb="FF333333"/>
        <rFont val="Calibri"/>
        <charset val="134"/>
      </rPr>
      <t> 2022;5:873-81. http://dx.doi.org/10.20517/cdr.2022.48</t>
    </r>
  </si>
  <si>
    <t>Improving HER2 testing reproducibility in HER2-low breast cancer</t>
  </si>
  <si>
    <t>https://www.oaepublish.com/articles/cdr.2022.29</t>
  </si>
  <si>
    <t>Breast cancer, biomarkers, HER2, antibody-drug conjugates, immunohistochemistry</t>
  </si>
  <si>
    <r>
      <rPr>
        <sz val="12"/>
        <color rgb="FF333333"/>
        <rFont val="Calibri"/>
        <charset val="134"/>
      </rPr>
      <t>Sajjadi E, Venetis K, Ivanova M, Fusco N. Improving HER2 testing reproducibility in HER2-low breast cancer. </t>
    </r>
    <r>
      <rPr>
        <i/>
        <sz val="12"/>
        <color rgb="FF333333"/>
        <rFont val="Calibri"/>
        <charset val="134"/>
      </rPr>
      <t>Cancer Drug Resist</t>
    </r>
    <r>
      <rPr>
        <sz val="12"/>
        <color rgb="FF333333"/>
        <rFont val="Calibri"/>
        <charset val="134"/>
      </rPr>
      <t> 2022;5:882-8. http://dx.doi.org/10.20517/cdr.2022.29</t>
    </r>
  </si>
  <si>
    <t>Cancer-associated fibroblasts as accomplices to confer therapeutic resistance in cancer</t>
  </si>
  <si>
    <t>https://www.oaepublish.com/articles/cdr.2022.67</t>
  </si>
  <si>
    <t>Cancer-associated fibroblasts, heterogeneity, therapeutic resistance, CAFs targeting</t>
  </si>
  <si>
    <r>
      <rPr>
        <sz val="12"/>
        <color rgb="FF333333"/>
        <rFont val="Calibri"/>
        <charset val="134"/>
      </rPr>
      <t>Wang W, Cheng B, Yu Q. Cancer-associated fibroblasts as accomplices to confer therapeutic resistance in cancer. </t>
    </r>
    <r>
      <rPr>
        <i/>
        <sz val="12"/>
        <color rgb="FF333333"/>
        <rFont val="Calibri"/>
        <charset val="134"/>
      </rPr>
      <t>Cancer Drug Resist</t>
    </r>
    <r>
      <rPr>
        <sz val="12"/>
        <color rgb="FF333333"/>
        <rFont val="Calibri"/>
        <charset val="134"/>
      </rPr>
      <t> 2022;5:889-901. http://dx.doi.org/10.20517/cdr.2022.67</t>
    </r>
  </si>
  <si>
    <t>Tyrosine kinases in KMT2A/MLL-rearranged acute leukemias as potential therapeutic targets to overcome cancer drug resistance</t>
  </si>
  <si>
    <t>https://www.oaepublish.com/articles/cdr.2022.78</t>
  </si>
  <si>
    <t>Acute myeloid leukemia (AML), acute lymphoblastic leukemia (ALL), mixed lineage leukemi (MLL) gene, tyrosine kinase</t>
  </si>
  <si>
    <t>Uckun  FM, Qazi  S. Tyrosine kinases in KMT2A/MLL-rearranged acute leukemias as potential therapeutic targets to overcome cancer drug resistance. Cancer Drug Resist 2022;5:902-16. http://dx.doi.org/10.20517/cdr.2022.78</t>
  </si>
  <si>
    <t>Tackling heterogeneity in treatment-resistant breast cancer using a broad-spectrum therapeutic approach</t>
  </si>
  <si>
    <t>https://www.oaepublish.com/articles/cdr.2022.40</t>
  </si>
  <si>
    <t>Breast cancer, chemoresistance, drug resistance, targeted therapy</t>
  </si>
  <si>
    <t>Lowe  L, LaValley  JW, Felsher  DW. Tackling heterogeneity in treatment-resistant breast cancer using a broad-spectrum therapeutic approach. Cancer Drug Resist 2022;5:917-25. http://dx.doi.org/10.20517/cdr.2022.40</t>
  </si>
  <si>
    <t>Discovery of the inhibitor of DNA binding 1 as a novel marker for radioresistance in pancreatic cancer using genome-wide RNA-seq</t>
  </si>
  <si>
    <t>https://www.oaepublish.com/articles/cdr.2022.60</t>
  </si>
  <si>
    <t>Pancreatic cancer, radiation resistance, Inhibitor of DNA Binding 1 (ID1), RNA-seq</t>
  </si>
  <si>
    <t>Zuniga  O, Byrum  S, Wolfe  AR. Discovery of the inhibitor of DNA binding 1 as a novel marker for radioresistance in pancreatic cancer using genome-wide RNA-seq. Cancer Drug Resist 2022;5:926-38. http://dx.doi.org/10.20517/cdr.2022.60</t>
  </si>
  <si>
    <t>Aberrant Notch signaling in gliomas: a potential landscape of actionable converging targets for combination approach in therapies resistance</t>
  </si>
  <si>
    <t>https://www.oaepublish.com/articles/cdr.2022.46</t>
  </si>
  <si>
    <t>Tumor microenvironment, notch inhibitors, stem cells, brain tumors, drug resistance</t>
  </si>
  <si>
    <t>D’Amico  M, De Amicis  F. Aberrant Notch signaling in gliomas: a potential landscape of actionable converging targets for combination approach in therapies resistance. Cancer Drug Resist 2022;5:939-53. http://dx.doi.org/10.20517/cdr.2022.46</t>
  </si>
  <si>
    <t>Perspectives of metal-organic framework nanosystem to overcome tumor drug resistance</t>
  </si>
  <si>
    <t>https://www.oaepublish.com/articles/cdr.2022.76</t>
  </si>
  <si>
    <t>Metal-organic framework, drug resistance, drug delivery, cancer therapy, nanosystem</t>
  </si>
  <si>
    <t>Wang  H, Li  S, Yang  Y, Zhang  L, Zhang  Y, Wei  T. Perspectives of metal-organic framework nanosystem to overcome tumor drug resistance. Cancer Drug Resist 2022;5:954-70. http://dx.doi.org/10.20517/cdr.2022.76</t>
  </si>
  <si>
    <t>Loss of HER2 in breast cancer: biological mechanisms and technical pitfalls</t>
  </si>
  <si>
    <t>https://www.oaepublish.com/articles/cdr.2022.55</t>
  </si>
  <si>
    <t>HER2 loss, breast cancer, subtype switch, tumor heterogeneity, clonal selection</t>
  </si>
  <si>
    <t>Morganti  S, Ivanova  M, Ferraro  E, Ascione  L, Vivanet  G, Bonizzi  G, Curigliano  G, Fusco  N, Criscitiello  C. Loss of HER2 in breast cancer: biological mechanisms and technical pitfalls. Cancer Drug Resist 2022;5:971-80. http://dx.doi.org/10.20517/cdr.2022.55</t>
  </si>
  <si>
    <t>Cancer resistance to immunotherapy: What is the role of cancer stem cells?</t>
  </si>
  <si>
    <t>https://www.oaepublish.com/articles/cdr.2022.19</t>
  </si>
  <si>
    <t>Immunotherapy, cancer stem cells, immunotherapy resistance, tumor microenvironment</t>
  </si>
  <si>
    <t>Gupta  G, Merhej  G, Saravanan  S, Chen  H. Cancer resistance to immunotherapy: What is the role of cancer stem cells?. Cancer Drug Resist 2022;5:981-94. http://dx.doi.org/10.20517/cdr.2022.19</t>
  </si>
  <si>
    <t>Association between genome-wide epigenetic and genetic alterations in breast cancer tissue and response to HER2-targeted therapies in HER2-positive breast cancer patients: new findings and a systematic review</t>
  </si>
  <si>
    <t>https://www.oaepublish.com/articles/cdr.2022.63</t>
  </si>
  <si>
    <t>Breast neoplasms, epigenetics, HER2 inhibitors, treatment response, biomarkers</t>
  </si>
  <si>
    <t>Furrer D, Dragic D, Chang SL, Fournier F, Droit A, Jacob S, Diorio C. Association between genome-wide epigenetic and genetic alterations in breast cancer tissue and response to HER2-targeted therapies in HER2-positive breast cancer patients: new findings and a systematic review. Cancer Drug Resist 2022;5:995-1015. http://dx.doi.org/10.20517/cdr.2022.63</t>
  </si>
  <si>
    <t>The role of antiangiogenic monoclonal antibodies combined to EGFR-TKIs in the treatment of advanced non-small cell lung cancer with activating EGFR mutations: acquired resistance mechanisms and strategies to overcome them</t>
  </si>
  <si>
    <t>https://www.oaepublish.com/articles/cdr.2022.77</t>
  </si>
  <si>
    <t>Non-small cell lung cancer (NSCLC), epidermal growth factor receptor (EGFR), T790M, MET, tyrosine kinase inhibitor (TKI)</t>
  </si>
  <si>
    <t>Rocco D, Della Gravara L, Palazzolo G, Gridelli C. The role of antiangiogenic monoclonal antibodies combined to EGFR-TKIs in the treatment of advanced non-small cell lung cancer with activating EGFR mutations: acquired resistance mechanisms and strategies to overcome them. Cancer Drug Resist 2022;5:1016-24. http://dx.doi.org/10.20517/cdr.2022.77</t>
  </si>
  <si>
    <t>How to Cite</t>
  </si>
  <si>
    <t>P-glycoprotein (ABCB1) - weak dipolar interactions provide the key to understanding allocrite recognition, binding, and transport</t>
  </si>
  <si>
    <t>https://cdrjournal.com/article/view/5304</t>
  </si>
  <si>
    <t>Catalytic cycle, hydrogen bond, π-electron donor, polyspecificity, amphiphilicity, stoichiometry</t>
  </si>
  <si>
    <t>Seelig A, Li-Blatter X. P-glycoprotein (ABCB1) - weak dipolar interactions provide the key to understanding allocrite recognition, binding, and transport. Cancer Drug Resist 2023;6:1-29. http://dx.doi.org/10.20517/cdr.2022.59</t>
  </si>
  <si>
    <t>New perspectives on epigenetic modifications and PARP inhibitor resistance in HR-deficient cancers</t>
  </si>
  <si>
    <t>https://cdrjournal.com/article/view/5172</t>
  </si>
  <si>
    <t>Double strand break repair, histone methylation, PARP inhibitor, resistance, SETD1A, BOD1L, H3K4</t>
  </si>
  <si>
    <t>Bayley R, Sweatman E, Higgs MR. New perspectives on epigenetic modifications and PARP inhibitor resistance in HR-deficient cancers. Cancer Drug Resist 2023;6:35-44. http://dx.doi.org/10.20517/cdr.2022.73</t>
  </si>
  <si>
    <t>Concomitant medications and circulating tumor cells: friends or foes?</t>
  </si>
  <si>
    <t>https://cdrjournal.com/article/view/5301</t>
  </si>
  <si>
    <t>Breast cancer, concomitant medications, circulating tumor cells</t>
  </si>
  <si>
    <t>Di Cosimo S, Cappelletti V. Concomitant medications and circulating tumor cells: friends or foes?. Cancer Drug Resist 2023;6:30-4. http://dx.doi.org/10.20517/cdr.2022.68</t>
  </si>
  <si>
    <t>The change of paradigm in the treatment of HER2-positive breast cancer with the development of new generation antibody-drug conjugates</t>
  </si>
  <si>
    <t>https://cdrjournal.com/article/view/5386</t>
  </si>
  <si>
    <t>Breast cancer, HER2-positive, ADCs, New drugs, Mechanisms of resistance</t>
  </si>
  <si>
    <t>Escriv&amp;aacute;-de-Roman&amp;iacute; S, Saura C. The change of paradigm in the treatment of HER2-positive breast cancer with the development of new generation antibody-drug conjugates. Cancer Drug Resist 2023;6:45-58. http://dx.doi.org/10.20517/cdr.2022.52</t>
  </si>
  <si>
    <t>Multimodal 4-arylchromene derivatives with microtubule-destabilizing, anti-angiogenic, and MYB-inhibitory activities</t>
  </si>
  <si>
    <t>https://cdrjournal.com/article/view/5412</t>
  </si>
  <si>
    <t>Chromene, pyran, anticancer drugs, microtubule, angiogenesis, MYB inhibition</t>
  </si>
  <si>
    <t>K&amp;ouml;hler LHF, Reich S, Yusenko M, Klempnauer KH, Begemann G, Schobert R, Biersack B. Multimodal 4-arylchromene derivatives with microtubule-destabilizing, anti-angiogenic, and MYB-inhibitory activities. Cancer Drug Resist 2023;6:59-77. http://dx.doi.org/10.20517/cdr.2022.90</t>
  </si>
  <si>
    <t>Nano-TRAIL: a promising path to cancer therapy</t>
  </si>
  <si>
    <t>https://cdrjournal.com/article/view/5413</t>
  </si>
  <si>
    <t>TRAIL, cancer cells, nanoparticles, apoptosis, nanomedicine</t>
  </si>
  <si>
    <t>Gampa SC, Garimella SV, Pandrangi SL. Nano-TRAIL: a promising path to cancer therapy. Cancer Drug Resist 2023;6:78-102. http://dx.doi.org/10.20517/cdr.2022.82</t>
  </si>
  <si>
    <t>Targeting hormone-resistant breast cancer cells with docetaxel: a look inside the resistance</t>
  </si>
  <si>
    <t>https://cdrjournal.com/article/view/5423</t>
  </si>
  <si>
    <t>Cancer, docetaxel, 4-hydroxytamoxifen, class III β-tubulin, resistance, breast cancer, estrogen receptors alpha</t>
  </si>
  <si>
    <t>Scherbakov AM, Basharina AA, Sorokin DV, Mikhaevich EI, Mizaeva IE, Mikhaylova AL, Bogush TA, Krasil&amp;rsquo;nikov MA. Targeting hormone-resistant breast cancer cells with docetaxel: a look inside the resistance. Cancer Drug Resist 2023;6:103-15. http://dx.doi.org/10.20517/cdr.2022.96</t>
  </si>
  <si>
    <t>Mechanisms involved in cancer stem cell resistance in head and neck squamous cell carcinoma</t>
  </si>
  <si>
    <t>https://cdrjournal.com/article/view/5450</t>
  </si>
  <si>
    <t>Head and neck squamous cell carcinoma, cancer stem cell, chemotherapy, radiotherapy, therapy resistance</t>
  </si>
  <si>
    <t>Siqueira JM, Heguedusch D, Rodini CO, Nunes FD, Rodrigues MFSD. Mechanisms involved in cancer stem cell resistance in head and neck squamous cell carcinoma. Cancer Drug Resist 2023;6:116-37. http://dx.doi.org/10.20517/cdr.2022.107</t>
  </si>
  <si>
    <t>Resistance to energy metabolism - targeted therapy of AML cells residual in the bone marrow microenvironment</t>
  </si>
  <si>
    <t>https://cdrjournal.com/article/view/5512</t>
  </si>
  <si>
    <t>Bone marrow microenvironment, acute myeloid leukemia, mitochondria, oxidative phosphorylation, fatty acid oxidation, energy metabolism</t>
  </si>
  <si>
    <t>Tabe Y, Konopleva M. Resistance to energy metabolism - targeted therapy of AML cells residual in the bone marrow microenvironment . Cancer Drug Resist 2023;6:138-50. http://dx.doi.org/10.20517/cdr.2022.133</t>
  </si>
  <si>
    <t>Targeting regulated cell death pathways in acute myeloid leukemia</t>
  </si>
  <si>
    <t>https://cdrjournal.com/article/view/5517</t>
  </si>
  <si>
    <t>Acute myeloid leukemia, regulated cell death, apoptosis, ferroptosis, necroptosis, autophagy</t>
  </si>
  <si>
    <t>Garciaz S, Miller T, Collette Y, Vey N. Targeting regulated cell death pathways in acute myeloid leukemia. Cancer Drug Resist 2023;6:151-68. http://dx.doi.org/10.20517/cdr.2022.108</t>
  </si>
  <si>
    <t>Anti-BCMA novel therapies for multiple myeloma</t>
  </si>
  <si>
    <t>https://cdrjournal.com/article/view/5540</t>
  </si>
  <si>
    <t>Multiple myeloma, BCMA, belantamab, teclistamab, CART</t>
  </si>
  <si>
    <t>Sammartano V, Franceschini M, Fredducci S, Caroni F, Ciofini S, Pacelli P, Bocchia M, Gozzetti A. Anti-BCMA novel therapies for multiple myeloma. Cancer Drug Resist 2023;6:169-81. http://dx.doi.org/10.20517/cdr.2022.138</t>
  </si>
  <si>
    <t>Heterotypic signaling of cancer-associated fibroblasts in shaping the cancer cell drug resistance</t>
  </si>
  <si>
    <t>https://cdrjournal.com/article/view/5552</t>
  </si>
  <si>
    <t>Tumor microenvironment, CAFs, heterogeneity, ECM, metabolic reprogramming, heterotypic signaling, drug resistance, natural products</t>
  </si>
  <si>
    <t>Butti R, Khaladkar A, Bhardwaj P, Prakasam G. Heterotypic signaling of cancer-associated fibroblasts in shaping the cancer cell drug resistance. Cancer Drug Resist 2023;6:182-204. http://dx.doi.org/10.20517/cdr.2022.72</t>
  </si>
  <si>
    <t>Targeting MYC-driven lymphoma: lessons learned and future directions</t>
  </si>
  <si>
    <t>https://cdrjournal.com/article/view/5611</t>
  </si>
  <si>
    <t>High-grade B-cell lymphoma, double expressor lymphoma, MYC, MYC therapies</t>
  </si>
  <si>
    <t>Mart&amp;iacute;nez-Mart&amp;iacute;n S, Beaulieu ME, Soucek L. Targeting MYC-driven lymphoma: lessons learned and future directions. Cancer Drug Resist 2023;6:205-22. http://dx.doi.org/10.20517/cdr.2022.127</t>
  </si>
  <si>
    <t>Cancer stem cells in drug resistance: an introduction to the e-book covering the special issue on the “Cancer Stem Cells and Drug Resistance”</t>
  </si>
  <si>
    <t>https://cdrjournal.com/article/view/5682</t>
  </si>
  <si>
    <t xml:space="preserve">Cancer stem cells </t>
  </si>
  <si>
    <t>Sarkadi B. Cancer stem cells in drug resistance: an introduction to the e-book covering the special issue on the “Cancer Stem Cells and Drug Resistance”. Cancer Drug Resist 2023;6:239-41. http://dx.doi.org/10.20517/cdr.2023.23</t>
  </si>
  <si>
    <t>How acute myeloid leukemia (AML) escapes from FMS-related tyrosine kinase 3 (FLT3) inhibitors? Still an overrated complication?</t>
  </si>
  <si>
    <t>https://cdrjournal.com/article/view/5681</t>
  </si>
  <si>
    <t>Acute myeloid Leukemia, FLT3, gilteritinib, midostaurin, TKI-inhibitor resistance, quizartinib, sorafenib, crenolanib</t>
  </si>
  <si>
    <t>Perrone S, Ottone T, Zhdanovskaya N, Molica M. How acute myeloid leukemia (AML) escapes from FMS-related tyrosine kinase 3 (FLT3) inhibitors? Still an overrated complication?. Cancer Drug Resist 2023;6:223-38. http://dx.doi.org/10.20517/cdr.2022.130</t>
  </si>
  <si>
    <t>miR-16-5p enhances sensitivity to RG7388 through targeting PPM1D expression (WIP1) in Childhood Acute Lymphoblastic Leukemia</t>
  </si>
  <si>
    <t>https://cdrjournal.com/article/view/5685</t>
  </si>
  <si>
    <t>Pediatric ALL, miR-16-5p, RG7388, PPM1D, p53</t>
  </si>
  <si>
    <t>Zanjirband M, Rahgozar S, Aberuyi N. miR-16-5p enhances sensitivity to RG7388 through targeting PPM1D expression (WIP1) in Childhood Acute Lymphoblastic Leukemia. Cancer Drug Resist 2023;6:242-56. http://dx.doi.org/10.20517/cdr.2022.113</t>
  </si>
  <si>
    <t>Review of 5-FU resistance mechanisms in colorectal cancer: clinical significance of attenuated on-target effects</t>
  </si>
  <si>
    <t>https://cdrjournal.com/article/view/5686</t>
  </si>
  <si>
    <t>Fluoropyrimidine, 5-FU resistance, colorectal cancer, chemotherapy, precision medicine, thymidylate synthase</t>
  </si>
  <si>
    <t>Gmeiner WH, Okechukwu CC. Review of 5-FU resistance mechanisms in colorectal cancer: clinical significance of attenuated on-target effects. Cancer Drug Resist 2023;6:257-72. http://dx.doi.org/10.20517/cdr.2022.136</t>
  </si>
  <si>
    <t>Mitochondria in colorectal cancer stem cells - a target in drug resistance</t>
  </si>
  <si>
    <t>https://cdrjournal.com/article/view/5693</t>
  </si>
  <si>
    <t>Cancer stem cells, mitochondria, colorectal cancer, drug resistance, mitophagy</t>
  </si>
  <si>
    <t>Rainho MA, Siqueira PB, de Amorim ISS, Mencalha AL, Thole AA. Mitochondria in colorectal cancer stem cells - a target in drug resistance. Cancer Drug Resist 2023;6:273-83. http://dx.doi.org/10.20517/cdr.2022.116</t>
  </si>
  <si>
    <t>Fungal mycobiome-mediated immune response: a non-negligible promoter in pancreatic oncogenesis and chemoresistance</t>
  </si>
  <si>
    <t>https://cdrjournal.com/article/view/5706</t>
  </si>
  <si>
    <t>Mycobiome, pancreatic cancer, chemoresistance, interleukin 33, type 2 immune cells</t>
  </si>
  <si>
    <t>Jiang Y, Donati V, Peters GJ, Giovannetti E, Deng DM. Fungal mycobiome-mediated immune response: a non-negligible promoter in pancreatic oncogenesis and chemoresistance. Cancer Drug Resist 2023;6:284-90. http://dx.doi.org/10.20517/cdr.2023.06</t>
  </si>
  <si>
    <t>Remodeling the tumor microenvironment to overcome treatment resistance in HPV-negative head and neck cancer</t>
  </si>
  <si>
    <t>https://cdrjournal.com/article/view/5758</t>
  </si>
  <si>
    <t>Tumor microenvironments, head and neck cancer, SBRT, immunotherapy, metabolic reprogramming, radiotherapy, HPV-negative</t>
  </si>
  <si>
    <t>Benavente S. Remodeling the tumor microenvironment to overcome treatment resistance in HPV-negative head and neck cancer. Cancer Drug Resist 2023;6:291-313. http://dx.doi.org/10.20517/cdr.2022.141</t>
  </si>
  <si>
    <t>Revisiting mechanisms of resistance to immunotherapies in metastatic clear-cell renal-cell carcinoma</t>
  </si>
  <si>
    <t>https://cdrjournal.com/article/view/5765</t>
  </si>
  <si>
    <t>Metastatic clear-cell renal-cell carcinoma, immune therapy, checkpoint inhibitor resistance, chimeric antigen receptor T-cell therapy</t>
  </si>
  <si>
    <t>Chatwal MS, Chahoud J, Spiess PE. Revisiting mechanisms of resistance to immunotherapies in metastatic clear-cell renal-cell carcinoma. Cancer Drug Resist 2023;6:314-26. http://dx.doi.org/10.20517/cdr.2023.09</t>
  </si>
  <si>
    <t>Major hurdles of immune-checkpoint inhibitors in pancreatic ductal adenocarcinoma</t>
  </si>
  <si>
    <t>https://cdrjournal.com/article/view/5766</t>
  </si>
  <si>
    <t>Pancreatic cancer, immune-checkpoint inhibitors, tumor resistance, microenvironment</t>
  </si>
  <si>
    <t>Akhuba L, Tigai Z, Shek D. Major hurdles of immune-checkpoint inhibitors in pancreatic ductal adenocarcinoma. Cancer Drug Resist 2023;6:327-31. http://dx.doi.org/10.20517/cdr.2022.142</t>
  </si>
  <si>
    <t>Importance of ROS1 gene fusions in non-small cell lung cancer</t>
  </si>
  <si>
    <t>https://cdrjournal.com/article/view/5803</t>
  </si>
  <si>
    <t>ROS1, targeted therapy, non-small cell lung cancer</t>
  </si>
  <si>
    <t>Muminovic M, Carracedo Uribe CR, Alvarez-Pinzon A, Shan K, Raez LE. Importance of ROS1 gene fusions in non-small cell lung cancer. Cancer Drug Resist 2023;6:332-44. http://dx.doi.org/10.20517/cdr.2022.105</t>
  </si>
  <si>
    <t>The evolving role of DNA damage response in overcoming therapeutic resistance in ovarian cancer</t>
  </si>
  <si>
    <t>https://cdrjournal.com/article/view/5820</t>
  </si>
  <si>
    <t>Ovarian cancer, platinum resistance, PARPi resistance, DDR</t>
  </si>
  <si>
    <t>Bouberhan S, Bar-Peled L, Matoba Y, Mazina V, Philp L, Rueda BR. The evolving role of DNA damage response in overcoming therapeutic resistance in ovarian cancer. Cancer Drug Resist 2023;6:345-57. http://dx.doi.org/10.20517/cdr.2022.146</t>
  </si>
  <si>
    <t>Immune checkpoint inhibitors in ovarian cancer: where do we go from here?</t>
  </si>
  <si>
    <t>https://cdrjournal.com/article/view/5821</t>
  </si>
  <si>
    <t>Ovarian cancer, immunotherapy, tumour microenvironment, drug development</t>
  </si>
  <si>
    <t>Yoon WH, DeFazio A, Kasherman L. Immune checkpoint inhibitors in ovarian cancer: where do we go from here?. Cancer Drug Resist 2023;6:358-77. http://dx.doi.org/10.20517/cdr.2023.13</t>
  </si>
  <si>
    <t>Interaction of pregnane X receptor with hypoxia-inducible factor-1 regulates chemoresistance of prostate cancer cells</t>
  </si>
  <si>
    <t>https://cdrjournal.com/article/view/5829</t>
  </si>
  <si>
    <t>PXR, HIF-1, prostate cancer, chemoresistance, multidrug resistance, MDR1, hypoxia</t>
  </si>
  <si>
    <t>Wang J, Nie D. Interaction of pregnane X receptor with hypoxia-inducible factor-1 regulates chemoresistance of prostate cancer cells. Cancer Drug Resist 2023;6:378-89. http://dx.doi.org/10.20517/cdr.2023.14</t>
  </si>
  <si>
    <t>Recent advances in access to overcome cancer drug resistance by nanocarrier drug delivery system</t>
  </si>
  <si>
    <t>https://cdrjournal.com/article/view/5857</t>
  </si>
  <si>
    <t>Cancer, nanomedicine, nanomaterials, drug delivery, multidrug resistance</t>
  </si>
  <si>
    <t>Sun X, Zhao P, Lin J, Chen K, Shen J. Recent advances in access to overcome cancer drug resistance by nanocarrier drug delivery system. Cancer Drug Resist 2023;6:390-415. http://dx.doi.org/10.20517/cdr.2023.16</t>
  </si>
  <si>
    <t>Mechanisms and clinical implications in renal carcinoma resistance: narrative review of immune checkpoint inhibitors</t>
  </si>
  <si>
    <t>https://cdrjournal.com/article/view/5888</t>
  </si>
  <si>
    <t>Renal cell carcinoma, immunotherapy, treatment resistance, tumor microenvironment, intrinsic factors</t>
  </si>
  <si>
    <t>Samnani S, Sachedina F, Gupta M, Guo E, Navani V. Mechanisms and clinical implications in renal carcinoma resistance: narrative review of immune checkpoint inhibitors. Cancer Drug Resist 2023;6:416-29. http://dx.doi.org/10.20517/cdr.2023.02</t>
  </si>
  <si>
    <t>Statins markedly potentiate aminopeptidase inhibitor activity against (drug-resistant) human acute myeloid leukemia cells</t>
  </si>
  <si>
    <t>https://cdrjournal.com/article/view/5925</t>
  </si>
  <si>
    <t>Aminopeptidase, statins, mevalonate pathway, carboxyl esterase, Rheb, mTOR</t>
  </si>
  <si>
    <t>Jansen G, Al M, Assaraf YG, Kammerer S, van Meerloo J, Ossenkoppele GJ, Cloos J, Peters GJ. Statins markedly potentiate aminopeptidase inhibitor activity against (drug-resistant) human acute myeloid leukemia cells. Cancer Drug Resist 2023;6:430-46. http://dx.doi.org/10.20517/cdr.2023.20</t>
  </si>
  <si>
    <t>Harnessing the value of TCTP in breast cancer treatment resistance: an opportunity for personalized therapy</t>
  </si>
  <si>
    <t>https://cdrjournal.com/article/view/5955</t>
  </si>
  <si>
    <t>Breast cancer, metastasis, TCTP, stem cells, therapy resistance, biomarker</t>
  </si>
  <si>
    <t>Santamaria G, Cioce M, Rizzuto A, Fazio VM, Viglietto G, Lucibello M. Harnessing the value of TCTP in breast cancer treatment resistance: an opportunity for personalized therapy. Cancer Drug Resist 2023;6:447-67. http://dx.doi.org/10.20517/cdr.2023.21</t>
  </si>
  <si>
    <t>The multidrug resistance transporter P-glycoprotein confers resistance to ferroptosis inducers</t>
  </si>
  <si>
    <t>https://cdrjournal.com/article/view/5984</t>
  </si>
  <si>
    <t>Ferroptosis, drug resistance, P-glycoprotein, ABCG2</t>
  </si>
  <si>
    <t>Frye WJE, Huff LM, González Dalmasy JM, Salazar P, Carter RM, Gensler RT, Esposito D, Robey RW, Ambudkar SV, Gottesman MM. The multidrug resistance transporter P-glycoprotein confers resistance to ferroptosis inducers. Cancer Drug Resist 2023;6:468-80. http://dx.doi.org/10.20517/cdr.2023.29</t>
  </si>
  <si>
    <t>The multifaceted role of extracellular vesicles in prostate cancer-a review</t>
  </si>
  <si>
    <t>https://cdrjournal.com/article/view/5986</t>
  </si>
  <si>
    <t>Extracellular vesicles, prostate cancer, stemness, chemoresistance, therapeutic delivery, diagnosis</t>
  </si>
  <si>
    <t>Jain DP, Dinakar YH, Kumar H, Jain R, Jain V. The multifaceted role of extracellular vesicles in prostate cancer-a review. Cancer Drug Resist 2023;6:481-98. http://dx.doi.org/10.20517/cdr.2023.17</t>
  </si>
  <si>
    <t>The clinical challenges of homologous recombination proficiency in ovarian cancer: from intrinsic resistance to new treatment opportunities</t>
  </si>
  <si>
    <t>https://cdrjournal.com/article/view/5987</t>
  </si>
  <si>
    <t>PARP inhibitors, homologous recombination proficiency, ovarian cancer, PARP inhibitor resistance, replication stress</t>
  </si>
  <si>
    <t>Zielli T, Labidi-Galy I, Del Grande M, Sessa C, Colombo I. The clinical challenges of homologous recombination proficiency in ovarian cancer: from intrinsic resistance to new treatment opportunities. Cancer Drug Resist 2023;6:499-516. http://dx.doi.org/10.20517/cdr.2023.08</t>
  </si>
  <si>
    <t>Primary and acquired resistance to first-line therapy for clear cell renal cell carcinoma</t>
  </si>
  <si>
    <t>https://cdrjournal.com/article/view/5959</t>
  </si>
  <si>
    <t>Renal cell carcinoma, resistance, tumor microenvironment, checkpoint inhibitors, target therapy</t>
  </si>
  <si>
    <t>Astore S, Baciarello G, Cerbone L, Calabrò F. Primary and acquired resistance to first-line therapy for clear cell renal cell carcinoma. Cancer Drug Resist 2023;6:517-46. http://dx.doi.org/10.20517/cdr.2023.33</t>
  </si>
  <si>
    <t>A comprehensive overview of recent developments on the mechanisms and pathways of ferroptosis in cancer: the potential implications for therapeutic strategies in ovarian cancer</t>
  </si>
  <si>
    <t>https://cdrjournal.com/article/view/6030</t>
  </si>
  <si>
    <t>Ferroptosis, glutaminolysis, glycolysis, metabolic vulnerability, ovarian cancer, pentose phosphate pathway</t>
  </si>
  <si>
    <t>Kobayashi H, Yoshimoto C, Matsubara S, Shigetomi H, Imanaka S. A comprehensive overview of recent developments on the mechanisms and pathways of ferroptosis in cancer: the potential implications for therapeutic strategies in ovarian cancer. Cancer Drug Resist 2023;6:547-66. http://dx.doi.org/10.20517/cdr.2023.49</t>
  </si>
  <si>
    <t>Targeting metabolic vulnerabilities to overcome resistance to therapy in acute myeloid leukemia</t>
  </si>
  <si>
    <t>https://cdrjournal.com/article/view/6045</t>
  </si>
  <si>
    <t>OXPHOS, DHODH, leukemia stem cells, mesenchymal stromal cells, IDH</t>
  </si>
  <si>
    <t>Sharma P, Borthakur G. Targeting metabolic vulnerabilities to overcome resistance to therapy in acute myeloid leukemia. Cancer Drug Resist 2023;6:567-89. http://dx.doi.org/10.20517/cdr.2023.12</t>
  </si>
  <si>
    <t>New mechanisms of multidrug resistance: an introduction to the Cancer Drug Resistance special collection</t>
  </si>
  <si>
    <t>https://cdrjournal.com/article/view/6046</t>
  </si>
  <si>
    <t>Cancer drug resistance, multidrug resistance, ABC transporters, novel mechanisms of drug resistance</t>
  </si>
  <si>
    <t>Gottesman MM, Robey RW, Ambudkar SV. New mechanisms of multidrug resistance: an introduction to the Cancer Drug Resistance special collection. Cancer Drug Resist 2023;6:590-5. http://dx.doi.org/10.20517/cdr.2023.86</t>
  </si>
  <si>
    <t>Resistance of breast cancer cells to paclitaxel is associated with low expressions of miRNA-186 and miRNA-7</t>
  </si>
  <si>
    <t>https://cdrjournal.com/article/view/6092</t>
  </si>
  <si>
    <t>Breast cancer, paclitaxel, resistance, neoadjuvant therapy, miRNA, miR-186, miR-7</t>
  </si>
  <si>
    <t>Apollonova V, Plevako D, Garanin A, Sidina E, Zabegina L, Knyazeva M, Smirnova V, Artemyeva A, Krivorotko P, Malek A. Resistance of breast cancer cells to paclitaxel is associated with low expressions of miRNA-186 and miRNA-7. Cancer Drug Resist 2023;6:596-610. http://dx.doi.org/10.20517/cdr.2023.19</t>
  </si>
  <si>
    <t>Tumor-intrinsic metabolic reprogramming and how it drives resistance to anti-PD-1/PD-L1 treatment</t>
  </si>
  <si>
    <t>https://cdrjournal.com/article/view/6101</t>
  </si>
  <si>
    <t>Immunotherapy resistance, tumor-immune microenvironment, immune checkpoint blockade, energy metabolism, amino acid metabolism, lipid metabolism</t>
  </si>
  <si>
    <t>Laubach K, Turan T, Mathew R, Wilsbacher J, Engelhardt J, Samayoa J. Tumor-intrinsic metabolic reprogramming and how it drives resistance to anti-PD-1/PD-L1 treatment. Cancer Drug Resist 2023;6:611-41. http://dx.doi.org/10.20517/cdr.2023.60</t>
  </si>
  <si>
    <t>Emerging resistance vs. losing response to immune check point inhibitors in renal cell carcinoma: two differing phenomena</t>
  </si>
  <si>
    <t>https://cdrjournal.com/article/view/6150</t>
  </si>
  <si>
    <t>Renal cell carcinoma, immunotherapy, immune checkpoint inhibitors, primary resistance, acquired resistance, immune exhaustion markers, immunosuppressive tumor microenvironment</t>
  </si>
  <si>
    <r>
      <rPr>
        <sz val="12"/>
        <color theme="1"/>
        <rFont val="Calibri"/>
        <charset val="134"/>
      </rPr>
      <t>Roy AM, George S. Emerging resistance </t>
    </r>
    <r>
      <rPr>
        <i/>
        <sz val="12"/>
        <color theme="1"/>
        <rFont val="Calibri"/>
        <charset val="134"/>
      </rPr>
      <t>vs.</t>
    </r>
    <r>
      <rPr>
        <sz val="12"/>
        <color theme="1"/>
        <rFont val="Calibri"/>
        <charset val="134"/>
      </rPr>
      <t> losing response to immune check point inhibitors in renal cell carcinoma: two differing phenomena. </t>
    </r>
    <r>
      <rPr>
        <i/>
        <sz val="12"/>
        <color theme="1"/>
        <rFont val="Calibri"/>
        <charset val="134"/>
      </rPr>
      <t>Cancer Drug Resist</t>
    </r>
    <r>
      <rPr>
        <sz val="12"/>
        <color theme="1"/>
        <rFont val="Calibri"/>
        <charset val="134"/>
      </rPr>
      <t> 2023;6:642-55. http://dx.doi.org/10.20517/cdr.2023.47</t>
    </r>
  </si>
  <si>
    <t>A review of strategies to overcome immune resistance in the treatment of advanced prostate cancer</t>
  </si>
  <si>
    <t>https://cdrjournal.com/article/view/6160</t>
  </si>
  <si>
    <t>Prostate cancer, immunotherapy, immune checkpoint inhibitor, immune resistance, tumour microenvironment</t>
  </si>
  <si>
    <t>Sooi K, Walsh R, Kumarakulasinghe N, Wong A, Ngoi N. A review of strategies to overcome immune resistance in the treatment of advanced prostate cancer. Cancer Drug Resist 2023;6:656-73. http://dx.doi.org/10.20517/cdr.2023.48</t>
  </si>
  <si>
    <t>Unveiling T cell evasion mechanisms to immune checkpoint inhibitors in acute myeloid leukemia</t>
  </si>
  <si>
    <t>https://cdrjournal.com/article/view/6161</t>
  </si>
  <si>
    <t>Acute myeloid leukemia, T cells, immune checkpoint, immune evasion</t>
  </si>
  <si>
    <t>Gurska L, Gritsman K. Unveiling T cell evasion mechanisms to immune checkpoint inhibitors in acute myeloid leukemia. Cancer Drug Resist 2023;6:674-87. http://dx.doi.org/10.20517/cdr.2023.39</t>
  </si>
  <si>
    <t>Drug resistance in glioblastoma: from chemo- to immunotherapy</t>
  </si>
  <si>
    <t>https://cdrjournal.com/article/view/6184</t>
  </si>
  <si>
    <t>Glioblastoma, immunotherapy, drug resistance, tumor microenvironment, immunosuppression</t>
  </si>
  <si>
    <t>Sharma S, Chepurna O, Sun T. Drug resistance in glioblastoma: from chemo- to immunotherapy. Cancer Drug Resist 2023;6:688-708. http://dx.doi.org/10.20517/cdr.2023.82</t>
  </si>
  <si>
    <t>Establishment of head and neck squamous cell carcinoma mouse models for cetuximab resistance and sensitivity</t>
  </si>
  <si>
    <t>https://cdrjournal.com/article/view/6213</t>
  </si>
  <si>
    <t>HNSCC, cetuximab resistance, xenograft mouse model, immunodeficient mice</t>
  </si>
  <si>
    <t>Zaryouh H, De Pauw I, Baysal H, Melis J, Van den Bossche V, Hermans C, Lau HW, Lambrechts H, Merlin C, Corbet C, Peeters M, Vermorken JB, De Waele J, Lardon F, Wouters A. Establishment of head and neck squamous cell carcinoma mouse models for cetuximab resistance and sensitivity. Cancer Drug Resist 2023;6:709-28. http://dx.doi.org/10.20517/cdr.2023.62</t>
  </si>
  <si>
    <t>Recent advances in natural compounds inducing non-apoptotic cell death for anticancer drug resistance</t>
  </si>
  <si>
    <t>https://www.oaepublish.com/articles/cdr.2023.78</t>
  </si>
  <si>
    <t>Drug resistance, cancer therapy, natural compound, non-apoptotic cell death</t>
  </si>
  <si>
    <t>Chen JW, Chen S, Chen GQ. Recent advances in natural compounds inducing non-apoptotic cell death for anticancer drug resistance. Cancer Drug Resist 2023;6:729-47. http://dx.doi.org/10.20517/cdr.2023.78</t>
  </si>
  <si>
    <t>Unlocking antitumor immunity with adenosine receptor blockers</t>
  </si>
  <si>
    <t>https://www.oaepublish.com/articles/cdr.2023.63</t>
  </si>
  <si>
    <t>Immunotherapy, adenosine, adenosine receptors, adenosine A2A receptors (A2AR), adenosine A2B receptors (A2BR), tumor cells, immune cells, tumor microenvironment</t>
  </si>
  <si>
    <t>Remley VA, Linden J, Bauer TW, Dimastromatteo J. Unlocking antitumor immunity with adenosine receptor blockers. Cancer Drug Resist 2023;6:748-67. http://dx.doi.org/10.20517/cdr.2023.63</t>
  </si>
  <si>
    <t>Immune checkpoint inhibitors in breast cancer: development, mechanisms of resistance and potential management strategies</t>
  </si>
  <si>
    <t>https://www.oaepublish.com/articles/cdr.2023.58</t>
  </si>
  <si>
    <t>Immunotherapy, immune checkpoint inhibitors, resistance mechanisms, breast cancer</t>
  </si>
  <si>
    <t>Wong RSJ, Ong RJM, Lim JSJ. Immune checkpoint inhibitors in breast cancer: development, mechanisms of resistance and potential management strategies. Cancer Drug Resist 2023;6:768-87. http://dx.doi.org/10.20517/cdr.2023.58</t>
  </si>
  <si>
    <t>Emerging roles of 3D-culture systems in tackling tumor drug resistance</t>
  </si>
  <si>
    <t>https://www.oaepublish.com/articles/cdr.2023.93</t>
  </si>
  <si>
    <t>Drug resistance, 3D culture system, extracellular matrix, tumor microenvironment, personalized medicine</t>
  </si>
  <si>
    <t>Nikdouz A, Orso F. Emerging roles of 3D-culture systems in tackling tumor drug resistance. Cancer Drug Resist 2023;6:788-804. http://dx.doi.org/10.20517/cdr.2023.93</t>
  </si>
  <si>
    <t>Supramolecular host-guest nanosystems for overcoming cancer drug resistance</t>
  </si>
  <si>
    <t>https://www.oaepublish.com/articles/cdr.2023.77</t>
  </si>
  <si>
    <t>Supramolecular nanosystems, host-guest interaction, cancer drug resistance</t>
  </si>
  <si>
    <t>Wu S, Yan M, Liang M, Yang W, Chen J, Zhou J. Supramolecular host-guest nanosystems for overcoming cancer drug resistance. Cancer Drug Resist 2023;6:805-27. http://dx.doi.org/10.20517/cdr.2023.77</t>
  </si>
  <si>
    <t>Targeting BCL2 pathways in CLL: a story of resistance and ingenuity</t>
  </si>
  <si>
    <t>https://www.oaepublish.com/articles/cdr.2023.97</t>
  </si>
  <si>
    <t>BCl-2 inhibitors, apoptosis, CLL, resistance, tumor microenvironments, cell cycle regulation, genetic mutations, epigenetics, richter transformation</t>
  </si>
  <si>
    <t>Reyes A, Siddiqi T. Targeting BCL2 pathways in CLL: a story of resistance and ingenuity. Cancer Drug Resist 2023;6:828-37. http://dx.doi.org/10.20517/cdr.2023.97</t>
  </si>
  <si>
    <t>Autophagy-related mechanisms for treatment of multiple myeloma</t>
  </si>
  <si>
    <t>https://www.oaepublish.com/articles/cdr.2023.108</t>
  </si>
  <si>
    <t>Autophagy, multiple myeloma, unfolded protein response, bone marrow microenvironment, drug resistance, hypoxia, DNA repair and transcriptional regulation, apoptosis</t>
  </si>
  <si>
    <t>Kozalak G, Koşar A. Autophagy-related mechanisms for treatment of multiple myeloma. Cancer Drug Resist 2023;6:838-57. http://dx.doi.org/10.20517/cdr.2023.108</t>
  </si>
  <si>
    <t>Mechanisms of tyrosine kinase inhibitor resistance in renal cell carcinoma</t>
  </si>
  <si>
    <t>https://www.oaepublish.com/articles/cdr.2023.89</t>
  </si>
  <si>
    <t>Antiangiogenic tyrosine kinase inhibitors, renal cell carcinoma, acquired resistance, sunitinib, tumor microenvironment, immune checkpoint inhibitors</t>
  </si>
  <si>
    <t>Sweeney PL, Suri Y, Basu A, Koshkin VS, Desai A. Mechanisms of tyrosine kinase inhibitor resistance in renal cell carcinoma. Cancer Drug Resist 2023;6:858-73. http://dx.doi.org/10.20517/cdr.2023.89</t>
  </si>
  <si>
    <t>Acquisition of drug resistance in endothelial cells by tumor-derived extracellular vesicles and cancer progression</t>
  </si>
  <si>
    <t>https://www.oaepublish.com/articles/cdr.2023.121</t>
  </si>
  <si>
    <t>Tumor endothelial cell, drug resistance, extracellular vesicles, miRNA</t>
  </si>
  <si>
    <t>Morimoto M, Maishi N, Hida K. Acquisition of drug resistance in endothelial cells by tumor-derived extracellular vesicles and cancer progression. Cancer Drug Resist 2024;7:1. http://dx.doi.org/10.20517/cdr.2023.121</t>
  </si>
  <si>
    <t>Targeting T regulatory (Treg) cells in immunotherapy-resistant cancers</t>
  </si>
  <si>
    <t>https://www.oaepublish.com/articles/cdr.2023.46</t>
  </si>
  <si>
    <t>Primary and secondary resistance, T regulatory cells, flow cytometry, mass cytometry, hyperprogression</t>
  </si>
  <si>
    <t>Spiliopoulou P, Kaur P, Hammett T, Di Conza G, Lahn M. Targeting T regulatory (Treg) cells in immunotherapy-resistant cancers. Cancer Drug Resist 2024;7:2. http://dx.doi.org/10.20517/cdr.2023.46</t>
  </si>
  <si>
    <t>Ritonavir reverses resistance to docetaxel and cabazitaxel in prostate cancer cells with acquired resistance to docetaxel</t>
  </si>
  <si>
    <t>https://www.oaepublish.com/articles/cdr.2023.136</t>
  </si>
  <si>
    <t>Prostate cancer, docetaxel resistance, cabazitaxel resistance, P-gp, ritonavir</t>
  </si>
  <si>
    <t>van der Putten E, Wosikowski K, Beijnen JH, Imre G, Freund CR. Ritonavir reverses resistance to docetaxel and cabazitaxel in prostate cancer cells with acquired resistance to docetaxel. Cancer Drug Resist 2024;7:3. http://dx.doi.org/10.20517/cdr.2023.136</t>
  </si>
  <si>
    <t>Glycogen synthase kinase 3β: the nexus of chemoresistance, invasive capacity, and cancer stemness in pancreatic cancer</t>
  </si>
  <si>
    <t>https://www.oaepublish.com/articles/cdr.2023.84</t>
  </si>
  <si>
    <t>Pancreatic cancer, chemoresistance, tumor invasion, cancer stemness, glycogen synthase kinase 3β</t>
  </si>
  <si>
    <t>Uehara M, Domoto T, Takenaka S, Takeuchi O, Shimasaki T, Miyashita T, Minamoto T. Glycogen synthase kinase 3β: the nexus of chemoresistance, invasive capacity, and cancer stemness in pancreatic cancer. Cancer Drug Resist 2024;7:4. http://dx.doi.org/10.20517/cdr.2023.84</t>
  </si>
  <si>
    <t>Reactive oxygen species and its role in pathogenesis and resistance to therapy in acute myeloid leukemia</t>
  </si>
  <si>
    <t>https://www.oaepublish.com/articles/cdr.2023.125</t>
  </si>
  <si>
    <t>Reactive oxygen species, acute myeloid leukemia, NOX2, drug resistance, relapse</t>
  </si>
  <si>
    <t>Khorashad JS, Rizzo S, Tonks A. Reactive oxygen species and its role in pathogenesis and resistance to therapy in acute myeloid leukemia. Cancer Drug Resist 2024;7:5. http://dx.doi.org/10.20517/cdr.2023.125</t>
  </si>
  <si>
    <t>Novel players in the development of chemoresistance in ovarian cancer: ovarian cancer stem cells, non-coding RNA and nuclear receptors</t>
  </si>
  <si>
    <t>https://www.oaepublish.com/articles/cdr.2023.152</t>
  </si>
  <si>
    <t>Ovarian cancer, drug resistance, nuclear receptor, non-coding RNA, ovarian cancer stem cells</t>
  </si>
  <si>
    <t>Alam S, Giri PK. Novel players in the development of chemoresistance in ovarian cancer: ovarian cancer stem cells, non-coding RNA and nuclear receptors. Cancer Drug Resist 2024;7:6. http://dx.doi.org/10.20517/cdr.2023.152</t>
  </si>
  <si>
    <t>Leveraging genomics, transcriptomics and epigenomics to understand chemoimmunotherapy resistance in chronic lymphocytic leukemia</t>
  </si>
  <si>
    <t>https://www.oaepublish.com/articles/cdr.2023.98</t>
  </si>
  <si>
    <t>Chronic lymphocytic leukemia, chemoimmunotherapy, resistance</t>
  </si>
  <si>
    <t>Ong SY, Wang L. Leveraging genomics, transcriptomics and epigenomics to understand chemoimmunotherapy resistance in chronic lymphocytic leukemia. Cancer Drug Resist 2024;7:7. http://dx.doi.org/10.20517/cdr.2023.98</t>
  </si>
  <si>
    <t>Regulation of Nrf2/Keap1 signaling pathway in cancer drug resistance by galectin-1: cellular and molecular implications</t>
  </si>
  <si>
    <t>https://www.oaepublish.com/articles/cdr.2023.79?lge=en</t>
  </si>
  <si>
    <t>Galectin-1, Nrf2, oxidative stress, cancer drug resistance</t>
  </si>
  <si>
    <t>Yaylim, Aru M, Farooqi AA, Hakan MT, Buttari B, Arese M, Saso L. Regulation of Nrf2/Keap1 signaling pathway in cancer drug resistance by galectin-1: cellular and molecular implications. Cancer Drug Resist 2024;7:8. http://dx.doi.org/10.20517/cdr.2023.79</t>
  </si>
  <si>
    <t>Circular RNA circNCOA3 promotes tumor progression and anti-PD-1 resistance in colorectal cancer</t>
  </si>
  <si>
    <t>https://www.oaepublish.com/articles/cdr.2023.151</t>
  </si>
  <si>
    <t>circRNA, circNCOA3, colorectal cancer, anti-PD-1 therapy, immune evasion</t>
  </si>
  <si>
    <t>Chen DL, Chen N, Sheng H, Zhang DS. Circular RNA circNCOA3 promotes tumor progression and anti-PD-1 resistance in colorectal cancer. Cancer Drug Resist 2024;7:. http://dx.doi.org/10.20517/cdr.2023.151</t>
  </si>
  <si>
    <t xml:space="preserve">Overcoming immuno-resistance by rescheduling anti-VEGF/cytotoxics/anti-PD-1 combination in lung cancer model
</t>
  </si>
  <si>
    <t>https://www.oaepublish.com/articles/cdr.2023.146</t>
  </si>
  <si>
    <t>Immune checkpoint inhibitors, cisplatin, pemetrexed, anti-VEGF, non-small cell lung cancer, efficacy study, immunomonitoring</t>
  </si>
  <si>
    <t>Sicard G, Protzenko D, Giacometti S, Barlési F, Ciccolini J, Fanciullino R. Overcoming immuno-resistance by rescheduling anti-VEGF/cytotoxics/anti-PD-1 combination in lung cancer model. Cancer Drug Resist 2024;7:10. http://dx.doi.org/10.20517/cdr.2023.146</t>
  </si>
  <si>
    <t>Dysregulation of calcium homeostasis in cancer and its role in chemoresistance</t>
  </si>
  <si>
    <t>https://www.oaepublish.com/articles/cdr.2023.145</t>
  </si>
  <si>
    <t>Calcium, cancer, chemoresistance, exosome, apoptosis, calcium channels, multidrug resistance</t>
  </si>
  <si>
    <t>Kumari N, Pullaguri N, Rath SN, Bajaj A, Sahu V, Ealla KKR. Dysregulation of calcium homeostasis in cancer and its role in chemoresistance. Cancer Drug Resist 2024;7:11. http://dx.doi.org/10.20517/cdr.2023.145</t>
  </si>
  <si>
    <t>Mechanisms underlying reversed TRAIL sensitivity in acquired bortezomib-resistant non-small cell lung cancer cells</t>
  </si>
  <si>
    <t>https://www.oaepublish.com/articles/cdr.2024.14</t>
  </si>
  <si>
    <t>TRAIL, bortezomib, resistance, sensitization, Bcl-2 family, lipid rafts, cytokines</t>
  </si>
  <si>
    <t>De Wilt L, Sobocki BK, Jansen G, Tabeian H, de Jong S, Peters GJ, Kruyt F. Mechanisms underlying reversed TRAIL sensitivity in acquired bortezomib-resistant non-small cell lung cancer cells. Cancer Drug Resist 2024;7:12. http://dx.doi.org/10.20517/cdr.2024.14</t>
  </si>
  <si>
    <t>The therapeutic potential of circular RNA in triple-negative breast cancer</t>
  </si>
  <si>
    <t>https://www.oaepublish.com/articles/cdr.2023.141</t>
  </si>
  <si>
    <t>Triple-negative breast cancer, circular RNA, non-coding RNA</t>
  </si>
  <si>
    <t>Xu A, Zhu L, Yao C, Zhou W, Guan Z. The therapeutic potential of circular RNA in triple-negative breast cancer. Cancer Drug Resist 2024;7:13. http://dx.doi.org/10.20517/cdr.2023.141</t>
  </si>
  <si>
    <t>HER3-targeted therapy: the mechanism of drug resistance and the development of anticancer drugs</t>
  </si>
  <si>
    <t>https://www.oaepublish.com/articles/cdr.2024.11</t>
  </si>
  <si>
    <t>HER3, molecular mechanism, drug resistance, targeted therapy, monoclonal antibody, molecular target</t>
  </si>
  <si>
    <t>Zeng H, Wang W, Zhang L, Lin Z. HER3-targeted therapy: the mechanism of drug resistance and the development of anticancer drugs. Cancer Drug Resist 2024;7:14. http://dx.doi.org/10.20517/cdr.2024.11</t>
  </si>
  <si>
    <t>Emerging role of MYB transcription factors in cancer drug resistance</t>
  </si>
  <si>
    <t>https://www.oaepublish.com/articles/cdr.2023.158</t>
  </si>
  <si>
    <t>Anticancer drugs, MYB, transcription factors, oncogenes, drug resistance, cancer resistance mechanisms, MYB-targeting drugs</t>
  </si>
  <si>
    <t>Biersack B, Höpfner M. Emerging role of MYB transcription factors in cancer drug resistance. Cancer Drug Resist 2024;7:15. http://dx.doi.org/10.20517/cdr.2023.158</t>
  </si>
  <si>
    <t>Isocucurbitacin B inhibits glioma growth through PI3K/AKT pathways and increases glioma sensitivity to TMZ by inhibiting hsa-mir-1286a</t>
  </si>
  <si>
    <t>https://www.oaepublish.com/articles/cdr.2024.01</t>
  </si>
  <si>
    <t>Isocucurbitacin B, glioma, network pharmacology, hsa-mir-1286a, drug sensitivity</t>
  </si>
  <si>
    <t>Han M, An J, Li S, Fan H, Wang L, Du Q, Du J, Yang Y, Song Y, Peng F. Isocucurbitacin B inhibits glioma growth through PI3K/AKT pathways and increases glioma sensitivity to TMZ by inhibiting hsa-mir-1286a. Cancer Drug Resist 2024;7:16. http://dx.doi.org/10.20517/cdr.2024.01</t>
  </si>
  <si>
    <t>Current knowledge about immunotherapy resistance for melanoma and potential predictive and prognostic biomarkers</t>
  </si>
  <si>
    <t>https://www.oaepublish.com/articles/cdr.2023.150</t>
  </si>
  <si>
    <t>Melanoma, immunotherapy, resistance mechanism, tumor microenvironment, biomarkers</t>
  </si>
  <si>
    <t>Song L, Yang Y, Tian X. Current knowledge about immunotherapy resistance for melanoma and potential predictive and prognostic biomarkers. Cancer Drug Resist 2024;7:17. http://dx.doi.org/10.20517/cdr.2023.150</t>
  </si>
  <si>
    <t>Advancing CAR T-cell therapy for chronic lymphocytic leukemia: exploring resistance mechanisms and the innovative strategies to overcome them</t>
  </si>
  <si>
    <t>https://www.oaepublish.com/articles/cdr.2023.100</t>
  </si>
  <si>
    <t>CAR T-cells, CLL, resistance mechanisms, allogeneic CART</t>
  </si>
  <si>
    <t>Borogovac A, Siddiqi T. Advancing CAR T-cell therapy for chronic lymphocytic leukemia: exploring resistance mechanisms and the innovative strategies to overcome them. Cancer Drug Resist 2024;7:18. http://dx.doi.org/10.20517/cdr.2023.100</t>
  </si>
  <si>
    <t>Chemosensitizing effect of pentoxifylline in sensitive and multidrug-resistant non-small cell lung cancer cells</t>
  </si>
  <si>
    <t>https://www.oaepublish.com/articles/cdr.2024.04</t>
  </si>
  <si>
    <t>Chitinase 3-like-1, combined therapies, drug repurposing, multidrug resistance, non-small cell lung cancer, pentoxifylline</t>
  </si>
  <si>
    <t>Matos BS, Peixoto da Silva S, Vasconcelos MH, Xavier CPR. Chemosensitizing effect of pentoxifylline in sensitive and multidrug-resistant non-small cell lung cancer cells. Cancer Drug Resist 2024;7:19. http://dx.doi.org/10.20517/cdr.2024.04</t>
  </si>
  <si>
    <t>ALK inhibitors in cancer: mechanisms of resistance and therapeutic management strategies</t>
  </si>
  <si>
    <t>https://www.oaepublish.com/articles/cdr.2024.25</t>
  </si>
  <si>
    <t>NSCLC, ALK TKI, acquired resistance, alectinib, crizotinib, lorlatinib, ceritinib, brigatinib</t>
  </si>
  <si>
    <t>Poei D, Ali S, Ye S, Hsu R. ALK inhibitors in cancer: mechanisms of resistance and therapeutic management strategies. Cancer Drug Resist 2024;7:20. http://dx.doi.org/10.20517/cdr.2024.25</t>
  </si>
  <si>
    <t>Validation of single nucleotide polymorphisms potentially related to R-CHOP resistance in diffuse large B-cell lymphoma patients</t>
  </si>
  <si>
    <t>https://www.oaepublish.com/articles/cdr.2024.10</t>
  </si>
  <si>
    <t>Diffuse large B-cell lymphoma (DLBCL), R-CHOP regimen, host genetics, single nucleotide polymorphism (SNP), biomarkers, tumor drug resistance</t>
  </si>
  <si>
    <r>
      <t>Perrone G, Rigacci L, Roviello G, Landini I, Fabbri A, Iovino L, Puccini B, Cencini E, Orciuolo E, Bocchia M, Bosi A, Mini E, Nobili S. Validation of single nucleotide polymorphisms potentially related to R-CHOP resistance in diffuse large B-cell lymphoma patients. </t>
    </r>
    <r>
      <rPr>
        <i/>
        <sz val="12"/>
        <color rgb="FF333333"/>
        <rFont val="Calibri"/>
        <charset val="134"/>
      </rPr>
      <t>Cancer Drug Resist</t>
    </r>
    <r>
      <rPr>
        <sz val="12"/>
        <color rgb="FF333333"/>
        <rFont val="Calibri"/>
        <charset val="134"/>
      </rPr>
      <t> 2024;7:21. http://dx.doi.org/10.20517/cdr.2024.10</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</si>
</sst>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6">
    <font>
      <sz val="11"/>
      <color theme="1"/>
      <name val="宋体"/>
      <charset val="134"/>
      <scheme val="minor"/>
    </font>
    <font>
      <sz val="12"/>
      <color theme="1"/>
      <name val="Calibri"/>
      <charset val="134"/>
    </font>
    <font>
      <b/>
      <sz val="12"/>
      <color theme="1"/>
      <name val="Calibri"/>
      <charset val="134"/>
    </font>
    <font>
      <u/>
      <sz val="12"/>
      <color rgb="FF800080"/>
      <name val="Calibri"/>
      <charset val="0"/>
    </font>
    <font>
      <u/>
      <sz val="12"/>
      <color rgb="FF0000FF"/>
      <name val="Calibri"/>
      <charset val="0"/>
    </font>
    <font>
      <sz val="12"/>
      <color rgb="FF3D3D3D"/>
      <name val="Calibri"/>
      <charset val="134"/>
    </font>
    <font>
      <sz val="12"/>
      <color rgb="FF333333"/>
      <name val="Calibri"/>
      <charset val="134"/>
    </font>
    <font>
      <b/>
      <sz val="12"/>
      <name val="Calibri"/>
      <charset val="134"/>
    </font>
    <font>
      <sz val="12"/>
      <color rgb="FFFF0000"/>
      <name val="Calibri"/>
      <charset val="134"/>
    </font>
    <font>
      <sz val="12"/>
      <color theme="1"/>
      <name val="宋体"/>
      <charset val="134"/>
      <scheme val="minor"/>
    </font>
    <font>
      <sz val="14"/>
      <color theme="1"/>
      <name val="Calibri"/>
      <charset val="134"/>
    </font>
    <font>
      <u/>
      <sz val="12"/>
      <color theme="1"/>
      <name val="Calibri"/>
      <charset val="0"/>
    </font>
    <font>
      <sz val="12"/>
      <color theme="1"/>
      <name val="Calibri"/>
      <charset val="0"/>
    </font>
    <font>
      <b/>
      <sz val="12"/>
      <name val="Times New Roman Regular"/>
      <charset val="134"/>
    </font>
    <font>
      <sz val="12"/>
      <color theme="1"/>
      <name val="Times New Roman Regular"/>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i/>
      <sz val="12"/>
      <color rgb="FF333333"/>
      <name val="Calibri"/>
      <charset val="134"/>
    </font>
    <font>
      <i/>
      <sz val="12"/>
      <color theme="1"/>
      <name val="Calibri"/>
      <charset val="134"/>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3" borderId="2"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3" applyNumberFormat="0" applyFill="0" applyAlignment="0" applyProtection="0">
      <alignment vertical="center"/>
    </xf>
    <xf numFmtId="0" fontId="21" fillId="0" borderId="3" applyNumberFormat="0" applyFill="0" applyAlignment="0" applyProtection="0">
      <alignment vertical="center"/>
    </xf>
    <xf numFmtId="0" fontId="22" fillId="0" borderId="4" applyNumberFormat="0" applyFill="0" applyAlignment="0" applyProtection="0">
      <alignment vertical="center"/>
    </xf>
    <xf numFmtId="0" fontId="22" fillId="0" borderId="0" applyNumberFormat="0" applyFill="0" applyBorder="0" applyAlignment="0" applyProtection="0">
      <alignment vertical="center"/>
    </xf>
    <xf numFmtId="0" fontId="23" fillId="4" borderId="5" applyNumberFormat="0" applyAlignment="0" applyProtection="0">
      <alignment vertical="center"/>
    </xf>
    <xf numFmtId="0" fontId="24" fillId="5" borderId="6" applyNumberFormat="0" applyAlignment="0" applyProtection="0">
      <alignment vertical="center"/>
    </xf>
    <xf numFmtId="0" fontId="25" fillId="5" borderId="5" applyNumberFormat="0" applyAlignment="0" applyProtection="0">
      <alignment vertical="center"/>
    </xf>
    <xf numFmtId="0" fontId="26" fillId="6" borderId="7" applyNumberFormat="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7" borderId="0" applyNumberFormat="0" applyBorder="0" applyAlignment="0" applyProtection="0">
      <alignment vertical="center"/>
    </xf>
    <xf numFmtId="0" fontId="30" fillId="8" borderId="0" applyNumberFormat="0" applyBorder="0" applyAlignment="0" applyProtection="0">
      <alignment vertical="center"/>
    </xf>
    <xf numFmtId="0" fontId="31" fillId="9" borderId="0" applyNumberFormat="0" applyBorder="0" applyAlignment="0" applyProtection="0">
      <alignment vertical="center"/>
    </xf>
    <xf numFmtId="0" fontId="32"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2"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3" fillId="19" borderId="0" applyNumberFormat="0" applyBorder="0" applyAlignment="0" applyProtection="0">
      <alignment vertical="center"/>
    </xf>
    <xf numFmtId="0" fontId="33"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3" fillId="23" borderId="0" applyNumberFormat="0" applyBorder="0" applyAlignment="0" applyProtection="0">
      <alignment vertical="center"/>
    </xf>
    <xf numFmtId="0" fontId="33"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3" fillId="27" borderId="0" applyNumberFormat="0" applyBorder="0" applyAlignment="0" applyProtection="0">
      <alignment vertical="center"/>
    </xf>
    <xf numFmtId="0" fontId="33" fillId="28" borderId="0" applyNumberFormat="0" applyBorder="0" applyAlignment="0" applyProtection="0">
      <alignment vertical="center"/>
    </xf>
    <xf numFmtId="0" fontId="32" fillId="29" borderId="0" applyNumberFormat="0" applyBorder="0" applyAlignment="0" applyProtection="0">
      <alignment vertical="center"/>
    </xf>
    <xf numFmtId="0" fontId="32" fillId="30" borderId="0" applyNumberFormat="0" applyBorder="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2" fillId="33" borderId="0" applyNumberFormat="0" applyBorder="0" applyAlignment="0" applyProtection="0">
      <alignment vertical="center"/>
    </xf>
  </cellStyleXfs>
  <cellXfs count="40">
    <xf numFmtId="0" fontId="0" fillId="0" borderId="0" xfId="0">
      <alignment vertical="center"/>
    </xf>
    <xf numFmtId="0" fontId="1" fillId="0" borderId="0" xfId="0" applyFont="1" applyAlignment="1">
      <alignment vertical="center" wrapText="1"/>
    </xf>
    <xf numFmtId="0" fontId="1" fillId="0" borderId="0" xfId="0" applyFont="1" applyAlignment="1">
      <alignment horizontal="center" vertical="center" wrapText="1"/>
    </xf>
    <xf numFmtId="0" fontId="2" fillId="2" borderId="1" xfId="0" applyFont="1" applyFill="1" applyBorder="1" applyAlignment="1">
      <alignment horizontal="center" vertical="center" wrapText="1"/>
    </xf>
    <xf numFmtId="0" fontId="1" fillId="0" borderId="1" xfId="0" applyFont="1" applyBorder="1" applyAlignment="1">
      <alignment vertical="center" wrapText="1"/>
    </xf>
    <xf numFmtId="0" fontId="3" fillId="0" borderId="1" xfId="6" applyFont="1" applyBorder="1" applyAlignment="1">
      <alignment vertical="center" wrapText="1"/>
    </xf>
    <xf numFmtId="0" fontId="1" fillId="0" borderId="1" xfId="0" applyFont="1" applyBorder="1" applyAlignment="1">
      <alignment horizontal="center" vertical="center" wrapText="1"/>
    </xf>
    <xf numFmtId="0" fontId="4" fillId="0" borderId="1" xfId="6" applyFont="1" applyBorder="1" applyAlignment="1">
      <alignment vertical="center" wrapText="1"/>
    </xf>
    <xf numFmtId="0" fontId="5" fillId="0" borderId="1" xfId="0" applyFont="1" applyBorder="1" applyAlignment="1">
      <alignment horizontal="left" vertical="center" wrapText="1"/>
    </xf>
    <xf numFmtId="0" fontId="1" fillId="0" borderId="1" xfId="0" applyFont="1" applyBorder="1" applyAlignment="1">
      <alignment vertical="center" wrapText="1"/>
    </xf>
    <xf numFmtId="0" fontId="4" fillId="0" borderId="1" xfId="6" applyFont="1" applyBorder="1" applyAlignment="1">
      <alignment vertical="center" wrapText="1"/>
    </xf>
    <xf numFmtId="0" fontId="1" fillId="0" borderId="1" xfId="0" applyFont="1" applyBorder="1" applyAlignment="1">
      <alignment horizontal="center"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7" fillId="0" borderId="0" xfId="0" applyFont="1" applyFill="1" applyAlignment="1">
      <alignment vertical="center" wrapText="1"/>
    </xf>
    <xf numFmtId="0" fontId="8" fillId="0" borderId="0" xfId="0" applyFont="1" applyFill="1">
      <alignment vertical="center"/>
    </xf>
    <xf numFmtId="0" fontId="1" fillId="0" borderId="0" xfId="0" applyFont="1" applyFill="1" applyAlignment="1">
      <alignment vertical="center" wrapText="1"/>
    </xf>
    <xf numFmtId="0" fontId="1" fillId="0" borderId="0" xfId="0" applyFont="1" applyFill="1">
      <alignment vertical="center"/>
    </xf>
    <xf numFmtId="0" fontId="0" fillId="0" borderId="0" xfId="0" applyFill="1">
      <alignment vertical="center"/>
    </xf>
    <xf numFmtId="0" fontId="9" fillId="0" borderId="0" xfId="0" applyFont="1" applyFill="1">
      <alignment vertical="center"/>
    </xf>
    <xf numFmtId="0" fontId="1" fillId="0" borderId="0" xfId="0" applyFont="1">
      <alignment vertical="center"/>
    </xf>
    <xf numFmtId="0" fontId="10" fillId="0" borderId="0" xfId="0" applyFont="1" applyFill="1" applyAlignment="1">
      <alignment vertical="center" wrapText="1"/>
    </xf>
    <xf numFmtId="0" fontId="10" fillId="0" borderId="0" xfId="0" applyFont="1" applyFill="1" applyAlignment="1">
      <alignment horizontal="center" vertical="center" wrapText="1"/>
    </xf>
    <xf numFmtId="0" fontId="10" fillId="0" borderId="0" xfId="0" applyFont="1" applyAlignment="1">
      <alignment vertical="center" wrapText="1"/>
    </xf>
    <xf numFmtId="0" fontId="1" fillId="0" borderId="1" xfId="0" applyFont="1" applyFill="1" applyBorder="1" applyAlignment="1">
      <alignment vertical="center" wrapText="1"/>
    </xf>
    <xf numFmtId="0" fontId="11" fillId="0" borderId="1" xfId="6" applyFont="1" applyFill="1" applyBorder="1" applyAlignment="1">
      <alignment vertical="center" wrapText="1"/>
    </xf>
    <xf numFmtId="0" fontId="1" fillId="0" borderId="1" xfId="0" applyFont="1" applyFill="1" applyBorder="1" applyAlignment="1">
      <alignment horizontal="center" vertical="center" wrapText="1"/>
    </xf>
    <xf numFmtId="0" fontId="8" fillId="0" borderId="0" xfId="0" applyFont="1" applyFill="1" applyAlignment="1">
      <alignment vertical="center" wrapText="1"/>
    </xf>
    <xf numFmtId="0" fontId="12" fillId="0" borderId="1" xfId="6" applyFont="1" applyFill="1" applyBorder="1" applyAlignment="1">
      <alignment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vertical="center" wrapText="1"/>
    </xf>
    <xf numFmtId="0" fontId="4" fillId="0" borderId="1" xfId="6" applyFont="1" applyFill="1" applyBorder="1" applyAlignment="1">
      <alignment vertical="center" wrapText="1"/>
    </xf>
    <xf numFmtId="0" fontId="3" fillId="0" borderId="1" xfId="6" applyFont="1" applyFill="1" applyBorder="1" applyAlignment="1">
      <alignment vertical="center" wrapText="1"/>
    </xf>
    <xf numFmtId="0" fontId="1" fillId="0" borderId="0" xfId="0" applyFont="1" applyFill="1" applyAlignment="1">
      <alignment horizontal="center" vertical="center" wrapText="1"/>
    </xf>
    <xf numFmtId="0" fontId="13" fillId="0" borderId="0" xfId="0" applyFont="1" applyFill="1" applyAlignment="1">
      <alignment vertical="center" wrapText="1"/>
    </xf>
    <xf numFmtId="0" fontId="0" fillId="0" borderId="0" xfId="0" applyAlignment="1">
      <alignment horizontal="center" vertical="center"/>
    </xf>
    <xf numFmtId="0" fontId="7" fillId="2" borderId="1" xfId="0" applyFont="1" applyFill="1" applyBorder="1" applyAlignment="1">
      <alignment horizontal="center" vertical="center" wrapText="1"/>
    </xf>
    <xf numFmtId="0" fontId="7" fillId="2" borderId="0" xfId="0" applyFont="1" applyFill="1" applyAlignment="1">
      <alignment horizontal="center" vertical="center" wrapText="1"/>
    </xf>
    <xf numFmtId="0" fontId="14" fillId="0" borderId="0" xfId="0" applyFont="1" applyFill="1" applyAlignment="1">
      <alignment vertical="center" wrapText="1"/>
    </xf>
    <xf numFmtId="0" fontId="6"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C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oaepublish.com/articles/cdr.2021.99" TargetMode="External"/><Relationship Id="rId8" Type="http://schemas.openxmlformats.org/officeDocument/2006/relationships/hyperlink" Target="https://www.oaepublish.com/articles/cdr.2021.109" TargetMode="External"/><Relationship Id="rId74" Type="http://schemas.openxmlformats.org/officeDocument/2006/relationships/hyperlink" Target="https://www.oaepublish.com/articles/cdr.2022.77" TargetMode="External"/><Relationship Id="rId73" Type="http://schemas.openxmlformats.org/officeDocument/2006/relationships/hyperlink" Target="https://www.oaepublish.com/articles/cdr.2022.63" TargetMode="External"/><Relationship Id="rId72" Type="http://schemas.openxmlformats.org/officeDocument/2006/relationships/hyperlink" Target="https://www.oaepublish.com/articles/cdr.2022.19" TargetMode="External"/><Relationship Id="rId71" Type="http://schemas.openxmlformats.org/officeDocument/2006/relationships/hyperlink" Target="https://www.oaepublish.com/articles/cdr.2022.55" TargetMode="External"/><Relationship Id="rId70" Type="http://schemas.openxmlformats.org/officeDocument/2006/relationships/hyperlink" Target="https://www.oaepublish.com/articles/cdr.2022.76" TargetMode="External"/><Relationship Id="rId7" Type="http://schemas.openxmlformats.org/officeDocument/2006/relationships/hyperlink" Target="https://www.oaepublish.com/articles/cdr.2021.87" TargetMode="External"/><Relationship Id="rId69" Type="http://schemas.openxmlformats.org/officeDocument/2006/relationships/hyperlink" Target="https://www.oaepublish.com/articles/cdr.2022.46" TargetMode="External"/><Relationship Id="rId68" Type="http://schemas.openxmlformats.org/officeDocument/2006/relationships/hyperlink" Target="https://www.oaepublish.com/articles/cdr.2022.60" TargetMode="External"/><Relationship Id="rId67" Type="http://schemas.openxmlformats.org/officeDocument/2006/relationships/hyperlink" Target="https://www.oaepublish.com/articles/cdr.2022.40" TargetMode="External"/><Relationship Id="rId66" Type="http://schemas.openxmlformats.org/officeDocument/2006/relationships/hyperlink" Target="https://www.oaepublish.com/articles/cdr.2022.78" TargetMode="External"/><Relationship Id="rId65" Type="http://schemas.openxmlformats.org/officeDocument/2006/relationships/hyperlink" Target="https://www.oaepublish.com/articles/cdr.2022.67" TargetMode="External"/><Relationship Id="rId64" Type="http://schemas.openxmlformats.org/officeDocument/2006/relationships/hyperlink" Target="https://www.oaepublish.com/articles/cdr.2022.29" TargetMode="External"/><Relationship Id="rId63" Type="http://schemas.openxmlformats.org/officeDocument/2006/relationships/hyperlink" Target="https://www.oaepublish.com/articles/cdr.2022.48" TargetMode="External"/><Relationship Id="rId62" Type="http://schemas.openxmlformats.org/officeDocument/2006/relationships/hyperlink" Target="https://www.oaepublish.com/articles/cdr.2022.20" TargetMode="External"/><Relationship Id="rId61" Type="http://schemas.openxmlformats.org/officeDocument/2006/relationships/hyperlink" Target="https://www.oaepublish.com/articles/cdr.2022.83" TargetMode="External"/><Relationship Id="rId60" Type="http://schemas.openxmlformats.org/officeDocument/2006/relationships/hyperlink" Target="https://www.oaepublish.com/articles/cdr.2021.132" TargetMode="External"/><Relationship Id="rId6" Type="http://schemas.openxmlformats.org/officeDocument/2006/relationships/hyperlink" Target="https://www.oaepublish.com/articles/cdr.2021.112" TargetMode="External"/><Relationship Id="rId59" Type="http://schemas.openxmlformats.org/officeDocument/2006/relationships/hyperlink" Target="https://www.oaepublish.com/articles/cdr.2022.56" TargetMode="External"/><Relationship Id="rId58" Type="http://schemas.openxmlformats.org/officeDocument/2006/relationships/hyperlink" Target="https://www.oaepublish.com/articles/cdr.2022.11" TargetMode="External"/><Relationship Id="rId57" Type="http://schemas.openxmlformats.org/officeDocument/2006/relationships/hyperlink" Target="https://www.oaepublish.com/articles/cdr.2022.18" TargetMode="External"/><Relationship Id="rId56" Type="http://schemas.openxmlformats.org/officeDocument/2006/relationships/hyperlink" Target="https://www.oaepublish.com/articles/cdr.2021.137" TargetMode="External"/><Relationship Id="rId55" Type="http://schemas.openxmlformats.org/officeDocument/2006/relationships/hyperlink" Target="https://www.oaepublish.com/articles/cdr.2022.37" TargetMode="External"/><Relationship Id="rId54" Type="http://schemas.openxmlformats.org/officeDocument/2006/relationships/hyperlink" Target="https://www.oaepublish.com/articles/cdr.2022.30" TargetMode="External"/><Relationship Id="rId53" Type="http://schemas.openxmlformats.org/officeDocument/2006/relationships/hyperlink" Target="https://www.oaepublish.com/articles/cdr.2022.36" TargetMode="External"/><Relationship Id="rId52" Type="http://schemas.openxmlformats.org/officeDocument/2006/relationships/hyperlink" Target="https://www.oaepublish.com/articles/cdr.2022.31" TargetMode="External"/><Relationship Id="rId51" Type="http://schemas.openxmlformats.org/officeDocument/2006/relationships/hyperlink" Target="https://www.oaepublish.com/articles/cdr.2022.15" TargetMode="External"/><Relationship Id="rId50" Type="http://schemas.openxmlformats.org/officeDocument/2006/relationships/hyperlink" Target="https://www.oaepublish.com/articles/cdr.2022.12" TargetMode="External"/><Relationship Id="rId5" Type="http://schemas.openxmlformats.org/officeDocument/2006/relationships/hyperlink" Target="https://www.oaepublish.com/articles/cdr.2021.105" TargetMode="External"/><Relationship Id="rId49" Type="http://schemas.openxmlformats.org/officeDocument/2006/relationships/hyperlink" Target="https://www.oaepublish.com/articles/cdr.2022.23" TargetMode="External"/><Relationship Id="rId48" Type="http://schemas.openxmlformats.org/officeDocument/2006/relationships/hyperlink" Target="https://www.oaepublish.com/articles/cdr.2021.146" TargetMode="External"/><Relationship Id="rId47" Type="http://schemas.openxmlformats.org/officeDocument/2006/relationships/hyperlink" Target="https://www.oaepublish.com/articles/cdr.2022.34" TargetMode="External"/><Relationship Id="rId46" Type="http://schemas.openxmlformats.org/officeDocument/2006/relationships/hyperlink" Target="https://www.oaepublish.com/articles/cdr.2022.26" TargetMode="External"/><Relationship Id="rId45" Type="http://schemas.openxmlformats.org/officeDocument/2006/relationships/hyperlink" Target="https://www.oaepublish.com/articles/cdr.2022.24" TargetMode="External"/><Relationship Id="rId44" Type="http://schemas.openxmlformats.org/officeDocument/2006/relationships/hyperlink" Target="https://www.oaepublish.com/articles/cdr.2022.38" TargetMode="External"/><Relationship Id="rId43" Type="http://schemas.openxmlformats.org/officeDocument/2006/relationships/hyperlink" Target="https://www.oaepublish.com/articles/cdr.2022.41" TargetMode="External"/><Relationship Id="rId42" Type="http://schemas.openxmlformats.org/officeDocument/2006/relationships/hyperlink" Target="https://www.oaepublish.com/articles/cdr.2022.17" TargetMode="External"/><Relationship Id="rId41" Type="http://schemas.openxmlformats.org/officeDocument/2006/relationships/hyperlink" Target="https://www.oaepublish.com/articles/cdr.2022.61" TargetMode="External"/><Relationship Id="rId40" Type="http://schemas.openxmlformats.org/officeDocument/2006/relationships/hyperlink" Target="https://www.oaepublish.com/articles/cdr.2021.145" TargetMode="External"/><Relationship Id="rId4" Type="http://schemas.openxmlformats.org/officeDocument/2006/relationships/hyperlink" Target="https://www.oaepublish.com/articles/cdr.2021.96" TargetMode="External"/><Relationship Id="rId39" Type="http://schemas.openxmlformats.org/officeDocument/2006/relationships/hyperlink" Target="https://www.oaepublish.com/articles/cdr.2022.33" TargetMode="External"/><Relationship Id="rId38" Type="http://schemas.openxmlformats.org/officeDocument/2006/relationships/hyperlink" Target="https://www.oaepublish.com/articles/cdr.2022.10" TargetMode="External"/><Relationship Id="rId37" Type="http://schemas.openxmlformats.org/officeDocument/2006/relationships/hyperlink" Target="https://www.oaepublish.com/articles/cdr.2022.09" TargetMode="External"/><Relationship Id="rId36" Type="http://schemas.openxmlformats.org/officeDocument/2006/relationships/hyperlink" Target="https://www.oaepublish.com/articles/cdr.2022.07" TargetMode="External"/><Relationship Id="rId35" Type="http://schemas.openxmlformats.org/officeDocument/2006/relationships/hyperlink" Target="https://www.oaepublish.com/articles/cdr.2021.138" TargetMode="External"/><Relationship Id="rId34" Type="http://schemas.openxmlformats.org/officeDocument/2006/relationships/hyperlink" Target="https://www.oaepublish.com/articles/cdr.2021.144" TargetMode="External"/><Relationship Id="rId33" Type="http://schemas.openxmlformats.org/officeDocument/2006/relationships/hyperlink" Target="https://www.oaepublish.com/articles/cdr.2022.13" TargetMode="External"/><Relationship Id="rId32" Type="http://schemas.openxmlformats.org/officeDocument/2006/relationships/hyperlink" Target="https://www.oaepublish.com/articles/cdr.2022.01" TargetMode="External"/><Relationship Id="rId31" Type="http://schemas.openxmlformats.org/officeDocument/2006/relationships/hyperlink" Target="https://www.oaepublish.com/articles/cdr.2021.133" TargetMode="External"/><Relationship Id="rId30" Type="http://schemas.openxmlformats.org/officeDocument/2006/relationships/hyperlink" Target="https://www.oaepublish.com/articles/cdr.2021.125" TargetMode="External"/><Relationship Id="rId3" Type="http://schemas.openxmlformats.org/officeDocument/2006/relationships/hyperlink" Target="https://www.oaepublish.com/articles/cdr.2021.88" TargetMode="External"/><Relationship Id="rId29" Type="http://schemas.openxmlformats.org/officeDocument/2006/relationships/hyperlink" Target="https://www.oaepublish.com/articles/cdr.2021.148" TargetMode="External"/><Relationship Id="rId28" Type="http://schemas.openxmlformats.org/officeDocument/2006/relationships/hyperlink" Target="https://www.oaepublish.com/articles/cdr.2021.140" TargetMode="External"/><Relationship Id="rId27" Type="http://schemas.openxmlformats.org/officeDocument/2006/relationships/hyperlink" Target="https://www.oaepublish.com/articles/cdr.2022.02" TargetMode="External"/><Relationship Id="rId26" Type="http://schemas.openxmlformats.org/officeDocument/2006/relationships/hyperlink" Target="https://www.oaepublish.com/articles/cdr.2021.127" TargetMode="External"/><Relationship Id="rId25" Type="http://schemas.openxmlformats.org/officeDocument/2006/relationships/hyperlink" Target="https://www.oaepublish.com/articles/cdr.2021.150" TargetMode="External"/><Relationship Id="rId24" Type="http://schemas.openxmlformats.org/officeDocument/2006/relationships/hyperlink" Target="https://www.oaepublish.com/articles/cdr.2021.147" TargetMode="External"/><Relationship Id="rId23" Type="http://schemas.openxmlformats.org/officeDocument/2006/relationships/hyperlink" Target="https://www.oaepublish.com/articles/cdr.2021.134" TargetMode="External"/><Relationship Id="rId22" Type="http://schemas.openxmlformats.org/officeDocument/2006/relationships/hyperlink" Target="https://www.oaepublish.com/articles/cdr.2022.32" TargetMode="External"/><Relationship Id="rId21" Type="http://schemas.openxmlformats.org/officeDocument/2006/relationships/hyperlink" Target="https://www.oaepublish.com/articles/cdr.2021.100" TargetMode="External"/><Relationship Id="rId20" Type="http://schemas.openxmlformats.org/officeDocument/2006/relationships/hyperlink" Target="https://www.oaepublish.com/articles/cdr.2021.121" TargetMode="External"/><Relationship Id="rId2" Type="http://schemas.openxmlformats.org/officeDocument/2006/relationships/hyperlink" Target="https://www.oaepublish.com/articles/cdr.2021.85" TargetMode="External"/><Relationship Id="rId19" Type="http://schemas.openxmlformats.org/officeDocument/2006/relationships/hyperlink" Target="https://www.oaepublish.com/articles/cdr.2021.122" TargetMode="External"/><Relationship Id="rId18" Type="http://schemas.openxmlformats.org/officeDocument/2006/relationships/hyperlink" Target="https://www.oaepublish.com/articles/cdr.2021.128" TargetMode="External"/><Relationship Id="rId17" Type="http://schemas.openxmlformats.org/officeDocument/2006/relationships/hyperlink" Target="https://www.oaepublish.com/articles/cdr.2021.115" TargetMode="External"/><Relationship Id="rId16" Type="http://schemas.openxmlformats.org/officeDocument/2006/relationships/hyperlink" Target="https://www.oaepublish.com/articles/cdr.2021.111" TargetMode="External"/><Relationship Id="rId15" Type="http://schemas.openxmlformats.org/officeDocument/2006/relationships/hyperlink" Target="https://www.oaepublish.com/articles/cdr.2021.130" TargetMode="External"/><Relationship Id="rId14" Type="http://schemas.openxmlformats.org/officeDocument/2006/relationships/hyperlink" Target="https://www.oaepublish.com/articles/cdr.2021.116" TargetMode="External"/><Relationship Id="rId13" Type="http://schemas.openxmlformats.org/officeDocument/2006/relationships/hyperlink" Target="https://www.oaepublish.com/articles/cdr.2021.108" TargetMode="External"/><Relationship Id="rId12" Type="http://schemas.openxmlformats.org/officeDocument/2006/relationships/hyperlink" Target="https://www.oaepublish.com/articles/cdr.2021.104" TargetMode="External"/><Relationship Id="rId11" Type="http://schemas.openxmlformats.org/officeDocument/2006/relationships/hyperlink" Target="https://www.oaepublish.com/articles/cdr.2021.102" TargetMode="External"/><Relationship Id="rId10" Type="http://schemas.openxmlformats.org/officeDocument/2006/relationships/hyperlink" Target="https://www.oaepublish.com/articles/cdr.2021.101" TargetMode="External"/><Relationship Id="rId1" Type="http://schemas.openxmlformats.org/officeDocument/2006/relationships/hyperlink" Target="https://www.oaepublish.com/articles/cdr.2021.71" TargetMode="External"/></Relationships>
</file>

<file path=xl/worksheets/_rels/sheet2.xml.rels><?xml version="1.0" encoding="UTF-8" standalone="yes"?>
<Relationships xmlns="http://schemas.openxmlformats.org/package/2006/relationships"><Relationship Id="rId9" Type="http://schemas.openxmlformats.org/officeDocument/2006/relationships/hyperlink" Target="https://cdrjournal.com/article/view/5611" TargetMode="External"/><Relationship Id="rId8" Type="http://schemas.openxmlformats.org/officeDocument/2006/relationships/hyperlink" Target="https://cdrjournal.com/article/view/5512" TargetMode="External"/><Relationship Id="rId7" Type="http://schemas.openxmlformats.org/officeDocument/2006/relationships/hyperlink" Target="https://cdrjournal.com/article/view/5450" TargetMode="External"/><Relationship Id="rId6" Type="http://schemas.openxmlformats.org/officeDocument/2006/relationships/hyperlink" Target="https://cdrjournal.com/article/view/5423" TargetMode="External"/><Relationship Id="rId5" Type="http://schemas.openxmlformats.org/officeDocument/2006/relationships/hyperlink" Target="https://cdrjournal.com/article/view/5413" TargetMode="External"/><Relationship Id="rId46" Type="http://schemas.openxmlformats.org/officeDocument/2006/relationships/hyperlink" Target="https://www.oaepublish.com/articles/cdr.2023.58" TargetMode="External"/><Relationship Id="rId45" Type="http://schemas.openxmlformats.org/officeDocument/2006/relationships/hyperlink" Target="https://www.oaepublish.com/articles/cdr.2023.63" TargetMode="External"/><Relationship Id="rId44" Type="http://schemas.openxmlformats.org/officeDocument/2006/relationships/hyperlink" Target="https://www.oaepublish.com/articles/cdr.2023.78" TargetMode="External"/><Relationship Id="rId43" Type="http://schemas.openxmlformats.org/officeDocument/2006/relationships/hyperlink" Target="https://cdrjournal.com/article/view/6213" TargetMode="External"/><Relationship Id="rId42" Type="http://schemas.openxmlformats.org/officeDocument/2006/relationships/hyperlink" Target="https://cdrjournal.com/article/view/6184" TargetMode="External"/><Relationship Id="rId41" Type="http://schemas.openxmlformats.org/officeDocument/2006/relationships/hyperlink" Target="https://cdrjournal.com/article/view/6160" TargetMode="External"/><Relationship Id="rId40" Type="http://schemas.openxmlformats.org/officeDocument/2006/relationships/hyperlink" Target="https://cdrjournal.com/article/view/6161" TargetMode="External"/><Relationship Id="rId4" Type="http://schemas.openxmlformats.org/officeDocument/2006/relationships/hyperlink" Target="https://cdrjournal.com/article/view/5412" TargetMode="External"/><Relationship Id="rId39" Type="http://schemas.openxmlformats.org/officeDocument/2006/relationships/hyperlink" Target="https://cdrjournal.com/article/view/5552" TargetMode="External"/><Relationship Id="rId38" Type="http://schemas.openxmlformats.org/officeDocument/2006/relationships/hyperlink" Target="https://cdrjournal.com/article/view/5540" TargetMode="External"/><Relationship Id="rId37" Type="http://schemas.openxmlformats.org/officeDocument/2006/relationships/hyperlink" Target="https://cdrjournal.com/article/view/5517" TargetMode="External"/><Relationship Id="rId36" Type="http://schemas.openxmlformats.org/officeDocument/2006/relationships/hyperlink" Target="https://cdrjournal.com/article/view/6150" TargetMode="External"/><Relationship Id="rId35" Type="http://schemas.openxmlformats.org/officeDocument/2006/relationships/hyperlink" Target="https://cdrjournal.com/article/view/6046" TargetMode="External"/><Relationship Id="rId34" Type="http://schemas.openxmlformats.org/officeDocument/2006/relationships/hyperlink" Target="https://cdrjournal.com/article/view/5304" TargetMode="External"/><Relationship Id="rId33" Type="http://schemas.openxmlformats.org/officeDocument/2006/relationships/hyperlink" Target="https://cdrjournal.com/article/view/6101" TargetMode="External"/><Relationship Id="rId32" Type="http://schemas.openxmlformats.org/officeDocument/2006/relationships/hyperlink" Target="https://cdrjournal.com/article/view/5925" TargetMode="External"/><Relationship Id="rId31" Type="http://schemas.openxmlformats.org/officeDocument/2006/relationships/hyperlink" Target="https://cdrjournal.com/article/view/6092" TargetMode="External"/><Relationship Id="rId30" Type="http://schemas.openxmlformats.org/officeDocument/2006/relationships/hyperlink" Target="https://cdrjournal.com/article/view/6045" TargetMode="External"/><Relationship Id="rId3" Type="http://schemas.openxmlformats.org/officeDocument/2006/relationships/hyperlink" Target="https://cdrjournal.com/article/view/5386" TargetMode="External"/><Relationship Id="rId29" Type="http://schemas.openxmlformats.org/officeDocument/2006/relationships/hyperlink" Target="https://cdrjournal.com/article/view/5959" TargetMode="External"/><Relationship Id="rId28" Type="http://schemas.openxmlformats.org/officeDocument/2006/relationships/hyperlink" Target="https://cdrjournal.com/article/view/5987" TargetMode="External"/><Relationship Id="rId27" Type="http://schemas.openxmlformats.org/officeDocument/2006/relationships/hyperlink" Target="https://cdrjournal.com/article/view/5986" TargetMode="External"/><Relationship Id="rId26" Type="http://schemas.openxmlformats.org/officeDocument/2006/relationships/hyperlink" Target="https://cdrjournal.com/article/view/5984" TargetMode="External"/><Relationship Id="rId25" Type="http://schemas.openxmlformats.org/officeDocument/2006/relationships/hyperlink" Target="https://cdrjournal.com/article/view/5955" TargetMode="External"/><Relationship Id="rId24" Type="http://schemas.openxmlformats.org/officeDocument/2006/relationships/hyperlink" Target="https://cdrjournal.com/article/view/5888" TargetMode="External"/><Relationship Id="rId23" Type="http://schemas.openxmlformats.org/officeDocument/2006/relationships/hyperlink" Target="https://cdrjournal.com/article/view/5857" TargetMode="External"/><Relationship Id="rId22" Type="http://schemas.openxmlformats.org/officeDocument/2006/relationships/hyperlink" Target="https://cdrjournal.com/article/view/5829" TargetMode="External"/><Relationship Id="rId21" Type="http://schemas.openxmlformats.org/officeDocument/2006/relationships/hyperlink" Target="https://cdrjournal.com/article/view/5821" TargetMode="External"/><Relationship Id="rId20" Type="http://schemas.openxmlformats.org/officeDocument/2006/relationships/hyperlink" Target="https://cdrjournal.com/article/view/5820" TargetMode="External"/><Relationship Id="rId2" Type="http://schemas.openxmlformats.org/officeDocument/2006/relationships/hyperlink" Target="https://cdrjournal.com/article/view/5172" TargetMode="External"/><Relationship Id="rId19" Type="http://schemas.openxmlformats.org/officeDocument/2006/relationships/hyperlink" Target="https://cdrjournal.com/article/view/5803" TargetMode="External"/><Relationship Id="rId18" Type="http://schemas.openxmlformats.org/officeDocument/2006/relationships/hyperlink" Target="https://cdrjournal.com/article/view/5766" TargetMode="External"/><Relationship Id="rId17" Type="http://schemas.openxmlformats.org/officeDocument/2006/relationships/hyperlink" Target="https://cdrjournal.com/article/view/5765" TargetMode="External"/><Relationship Id="rId16" Type="http://schemas.openxmlformats.org/officeDocument/2006/relationships/hyperlink" Target="https://cdrjournal.com/article/view/5758" TargetMode="External"/><Relationship Id="rId15" Type="http://schemas.openxmlformats.org/officeDocument/2006/relationships/hyperlink" Target="https://cdrjournal.com/article/view/5706" TargetMode="External"/><Relationship Id="rId14" Type="http://schemas.openxmlformats.org/officeDocument/2006/relationships/hyperlink" Target="https://cdrjournal.com/article/view/5693" TargetMode="External"/><Relationship Id="rId13" Type="http://schemas.openxmlformats.org/officeDocument/2006/relationships/hyperlink" Target="https://cdrjournal.com/article/view/5686" TargetMode="External"/><Relationship Id="rId12" Type="http://schemas.openxmlformats.org/officeDocument/2006/relationships/hyperlink" Target="https://cdrjournal.com/article/view/5685" TargetMode="External"/><Relationship Id="rId11" Type="http://schemas.openxmlformats.org/officeDocument/2006/relationships/hyperlink" Target="https://cdrjournal.com/article/view/5682" TargetMode="External"/><Relationship Id="rId10" Type="http://schemas.openxmlformats.org/officeDocument/2006/relationships/hyperlink" Target="https://cdrjournal.com/article/view/5681" TargetMode="External"/><Relationship Id="rId1" Type="http://schemas.openxmlformats.org/officeDocument/2006/relationships/hyperlink" Target="https://cdrjournal.com/article/view/5301" TargetMode="External"/></Relationships>
</file>

<file path=xl/worksheets/_rels/sheet3.xml.rels><?xml version="1.0" encoding="UTF-8" standalone="yes"?>
<Relationships xmlns="http://schemas.openxmlformats.org/package/2006/relationships"><Relationship Id="rId9" Type="http://schemas.openxmlformats.org/officeDocument/2006/relationships/hyperlink" Target="https://www.oaepublish.com/articles/cdr.2023.151" TargetMode="External"/><Relationship Id="rId8" Type="http://schemas.openxmlformats.org/officeDocument/2006/relationships/hyperlink" Target="https://www.oaepublish.com/articles/cdr.2023.79?lge=en" TargetMode="External"/><Relationship Id="rId7" Type="http://schemas.openxmlformats.org/officeDocument/2006/relationships/hyperlink" Target="https://www.oaepublish.com/articles/cdr.2023.98" TargetMode="External"/><Relationship Id="rId6" Type="http://schemas.openxmlformats.org/officeDocument/2006/relationships/hyperlink" Target="https://www.oaepublish.com/articles/cdr.2023.152" TargetMode="External"/><Relationship Id="rId5" Type="http://schemas.openxmlformats.org/officeDocument/2006/relationships/hyperlink" Target="https://www.oaepublish.com/articles/cdr.2023.125" TargetMode="External"/><Relationship Id="rId4" Type="http://schemas.openxmlformats.org/officeDocument/2006/relationships/hyperlink" Target="https://www.oaepublish.com/articles/cdr.2023.84" TargetMode="External"/><Relationship Id="rId3" Type="http://schemas.openxmlformats.org/officeDocument/2006/relationships/hyperlink" Target="https://www.oaepublish.com/articles/cdr.2023.136" TargetMode="External"/><Relationship Id="rId21" Type="http://schemas.openxmlformats.org/officeDocument/2006/relationships/hyperlink" Target="https://www.oaepublish.com/articles/cdr.2024.10" TargetMode="External"/><Relationship Id="rId20" Type="http://schemas.openxmlformats.org/officeDocument/2006/relationships/hyperlink" Target="https://www.oaepublish.com/articles/cdr.2024.25" TargetMode="External"/><Relationship Id="rId2" Type="http://schemas.openxmlformats.org/officeDocument/2006/relationships/hyperlink" Target="https://www.oaepublish.com/articles/cdr.2023.46" TargetMode="External"/><Relationship Id="rId19" Type="http://schemas.openxmlformats.org/officeDocument/2006/relationships/hyperlink" Target="https://www.oaepublish.com/articles/cdr.2024.04" TargetMode="External"/><Relationship Id="rId18" Type="http://schemas.openxmlformats.org/officeDocument/2006/relationships/hyperlink" Target="https://www.oaepublish.com/articles/cdr.2023.100" TargetMode="External"/><Relationship Id="rId17" Type="http://schemas.openxmlformats.org/officeDocument/2006/relationships/hyperlink" Target="https://www.oaepublish.com/articles/cdr.2023.150" TargetMode="External"/><Relationship Id="rId16" Type="http://schemas.openxmlformats.org/officeDocument/2006/relationships/hyperlink" Target="https://www.oaepublish.com/articles/cdr.2024.01" TargetMode="External"/><Relationship Id="rId15" Type="http://schemas.openxmlformats.org/officeDocument/2006/relationships/hyperlink" Target="https://www.oaepublish.com/articles/cdr.2023.158" TargetMode="External"/><Relationship Id="rId14" Type="http://schemas.openxmlformats.org/officeDocument/2006/relationships/hyperlink" Target="https://www.oaepublish.com/articles/cdr.2024.11" TargetMode="External"/><Relationship Id="rId13" Type="http://schemas.openxmlformats.org/officeDocument/2006/relationships/hyperlink" Target="https://www.oaepublish.com/articles/cdr.2023.141" TargetMode="External"/><Relationship Id="rId12" Type="http://schemas.openxmlformats.org/officeDocument/2006/relationships/hyperlink" Target="https://www.oaepublish.com/articles/cdr.2024.14" TargetMode="External"/><Relationship Id="rId11" Type="http://schemas.openxmlformats.org/officeDocument/2006/relationships/hyperlink" Target="https://www.oaepublish.com/articles/cdr.2023.145" TargetMode="External"/><Relationship Id="rId10" Type="http://schemas.openxmlformats.org/officeDocument/2006/relationships/hyperlink" Target="https://www.oaepublish.com/articles/cdr.2023.146" TargetMode="External"/><Relationship Id="rId1" Type="http://schemas.openxmlformats.org/officeDocument/2006/relationships/hyperlink" Target="https://www.oaepublish.com/articles/cdr.2023.12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5"/>
  <sheetViews>
    <sheetView workbookViewId="0">
      <pane ySplit="1" topLeftCell="A11" activePane="bottomLeft" state="frozen"/>
      <selection/>
      <selection pane="bottomLeft" activeCell="B13" sqref="B13"/>
    </sheetView>
  </sheetViews>
  <sheetFormatPr defaultColWidth="9.02654867256637" defaultRowHeight="13.5"/>
  <cols>
    <col min="1" max="1" width="42.8761061946903" customWidth="1"/>
    <col min="2" max="2" width="26.3628318584071" customWidth="1"/>
    <col min="3" max="3" width="38.8407079646018" customWidth="1"/>
    <col min="4" max="4" width="48.1327433628319" customWidth="1"/>
    <col min="5" max="5" width="16.2654867256637" style="35" customWidth="1"/>
  </cols>
  <sheetData>
    <row r="1" s="34" customFormat="1" ht="38" customHeight="1" spans="1:16384">
      <c r="A1" s="3" t="s">
        <v>0</v>
      </c>
      <c r="B1" s="36" t="s">
        <v>1</v>
      </c>
      <c r="C1" s="36" t="s">
        <v>2</v>
      </c>
      <c r="D1" s="36" t="s">
        <v>3</v>
      </c>
      <c r="E1" s="37" t="s">
        <v>4</v>
      </c>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c r="JU1" s="38"/>
      <c r="JV1" s="38"/>
      <c r="JW1" s="38"/>
      <c r="JX1" s="38"/>
      <c r="JY1" s="38"/>
      <c r="JZ1" s="38"/>
      <c r="KA1" s="38"/>
      <c r="KB1" s="38"/>
      <c r="KC1" s="38"/>
      <c r="KD1" s="38"/>
      <c r="KE1" s="38"/>
      <c r="KF1" s="38"/>
      <c r="KG1" s="38"/>
      <c r="KH1" s="38"/>
      <c r="KI1" s="38"/>
      <c r="KJ1" s="38"/>
      <c r="KK1" s="38"/>
      <c r="KL1" s="38"/>
      <c r="KM1" s="38"/>
      <c r="KN1" s="38"/>
      <c r="KO1" s="38"/>
      <c r="KP1" s="38"/>
      <c r="KQ1" s="38"/>
      <c r="KR1" s="38"/>
      <c r="KS1" s="38"/>
      <c r="KT1" s="38"/>
      <c r="KU1" s="38"/>
      <c r="KV1" s="38"/>
      <c r="KW1" s="38"/>
      <c r="KX1" s="38"/>
      <c r="KY1" s="38"/>
      <c r="KZ1" s="38"/>
      <c r="LA1" s="38"/>
      <c r="LB1" s="38"/>
      <c r="LC1" s="38"/>
      <c r="LD1" s="38"/>
      <c r="LE1" s="38"/>
      <c r="LF1" s="38"/>
      <c r="LG1" s="38"/>
      <c r="LH1" s="38"/>
      <c r="LI1" s="38"/>
      <c r="LJ1" s="38"/>
      <c r="LK1" s="38"/>
      <c r="LL1" s="38"/>
      <c r="LM1" s="38"/>
      <c r="LN1" s="38"/>
      <c r="LO1" s="38"/>
      <c r="LP1" s="38"/>
      <c r="LQ1" s="38"/>
      <c r="LR1" s="38"/>
      <c r="LS1" s="38"/>
      <c r="LT1" s="38"/>
      <c r="LU1" s="38"/>
      <c r="LV1" s="38"/>
      <c r="LW1" s="38"/>
      <c r="LX1" s="38"/>
      <c r="LY1" s="38"/>
      <c r="LZ1" s="38"/>
      <c r="MA1" s="38"/>
      <c r="MB1" s="38"/>
      <c r="MC1" s="38"/>
      <c r="MD1" s="38"/>
      <c r="ME1" s="38"/>
      <c r="MF1" s="38"/>
      <c r="MG1" s="38"/>
      <c r="MH1" s="38"/>
      <c r="MI1" s="38"/>
      <c r="MJ1" s="38"/>
      <c r="MK1" s="38"/>
      <c r="ML1" s="38"/>
      <c r="MM1" s="38"/>
      <c r="MN1" s="38"/>
      <c r="MO1" s="38"/>
      <c r="MP1" s="38"/>
      <c r="MQ1" s="38"/>
      <c r="MR1" s="38"/>
      <c r="MS1" s="38"/>
      <c r="MT1" s="38"/>
      <c r="MU1" s="38"/>
      <c r="MV1" s="38"/>
      <c r="MW1" s="38"/>
      <c r="MX1" s="38"/>
      <c r="MY1" s="38"/>
      <c r="MZ1" s="38"/>
      <c r="NA1" s="38"/>
      <c r="NB1" s="38"/>
      <c r="NC1" s="38"/>
      <c r="ND1" s="38"/>
      <c r="NE1" s="38"/>
      <c r="NF1" s="38"/>
      <c r="NG1" s="38"/>
      <c r="NH1" s="38"/>
      <c r="NI1" s="38"/>
      <c r="NJ1" s="38"/>
      <c r="NK1" s="38"/>
      <c r="NL1" s="38"/>
      <c r="NM1" s="38"/>
      <c r="NN1" s="38"/>
      <c r="NO1" s="38"/>
      <c r="NP1" s="38"/>
      <c r="NQ1" s="38"/>
      <c r="NR1" s="38"/>
      <c r="NS1" s="38"/>
      <c r="NT1" s="38"/>
      <c r="NU1" s="38"/>
      <c r="NV1" s="38"/>
      <c r="NW1" s="38"/>
      <c r="NX1" s="38"/>
      <c r="NY1" s="38"/>
      <c r="NZ1" s="38"/>
      <c r="OA1" s="38"/>
      <c r="OB1" s="38"/>
      <c r="OC1" s="38"/>
      <c r="OD1" s="38"/>
      <c r="OE1" s="38"/>
      <c r="OF1" s="38"/>
      <c r="OG1" s="38"/>
      <c r="OH1" s="38"/>
      <c r="OI1" s="38"/>
      <c r="OJ1" s="38"/>
      <c r="OK1" s="38"/>
      <c r="OL1" s="38"/>
      <c r="OM1" s="38"/>
      <c r="ON1" s="38"/>
      <c r="OO1" s="38"/>
      <c r="OP1" s="38"/>
      <c r="OQ1" s="38"/>
      <c r="OR1" s="38"/>
      <c r="OS1" s="38"/>
      <c r="OT1" s="38"/>
      <c r="OU1" s="38"/>
      <c r="OV1" s="38"/>
      <c r="OW1" s="38"/>
      <c r="OX1" s="38"/>
      <c r="OY1" s="38"/>
      <c r="OZ1" s="38"/>
      <c r="PA1" s="38"/>
      <c r="PB1" s="38"/>
      <c r="PC1" s="38"/>
      <c r="PD1" s="38"/>
      <c r="PE1" s="38"/>
      <c r="PF1" s="38"/>
      <c r="PG1" s="38"/>
      <c r="PH1" s="38"/>
      <c r="PI1" s="38"/>
      <c r="PJ1" s="38"/>
      <c r="PK1" s="38"/>
      <c r="PL1" s="38"/>
      <c r="PM1" s="38"/>
      <c r="PN1" s="38"/>
      <c r="PO1" s="38"/>
      <c r="PP1" s="38"/>
      <c r="PQ1" s="38"/>
      <c r="PR1" s="38"/>
      <c r="PS1" s="38"/>
      <c r="PT1" s="38"/>
      <c r="PU1" s="38"/>
      <c r="PV1" s="38"/>
      <c r="PW1" s="38"/>
      <c r="PX1" s="38"/>
      <c r="PY1" s="38"/>
      <c r="PZ1" s="38"/>
      <c r="QA1" s="38"/>
      <c r="QB1" s="38"/>
      <c r="QC1" s="38"/>
      <c r="QD1" s="38"/>
      <c r="QE1" s="38"/>
      <c r="QF1" s="38"/>
      <c r="QG1" s="38"/>
      <c r="QH1" s="38"/>
      <c r="QI1" s="38"/>
      <c r="QJ1" s="38"/>
      <c r="QK1" s="38"/>
      <c r="QL1" s="38"/>
      <c r="QM1" s="38"/>
      <c r="QN1" s="38"/>
      <c r="QO1" s="38"/>
      <c r="QP1" s="38"/>
      <c r="QQ1" s="38"/>
      <c r="QR1" s="38"/>
      <c r="QS1" s="38"/>
      <c r="QT1" s="38"/>
      <c r="QU1" s="38"/>
      <c r="QV1" s="38"/>
      <c r="QW1" s="38"/>
      <c r="QX1" s="38"/>
      <c r="QY1" s="38"/>
      <c r="QZ1" s="38"/>
      <c r="RA1" s="38"/>
      <c r="RB1" s="38"/>
      <c r="RC1" s="38"/>
      <c r="RD1" s="38"/>
      <c r="RE1" s="38"/>
      <c r="RF1" s="38"/>
      <c r="RG1" s="38"/>
      <c r="RH1" s="38"/>
      <c r="RI1" s="38"/>
      <c r="RJ1" s="38"/>
      <c r="RK1" s="38"/>
      <c r="RL1" s="38"/>
      <c r="RM1" s="38"/>
      <c r="RN1" s="38"/>
      <c r="RO1" s="38"/>
      <c r="RP1" s="38"/>
      <c r="RQ1" s="38"/>
      <c r="RR1" s="38"/>
      <c r="RS1" s="38"/>
      <c r="RT1" s="38"/>
      <c r="RU1" s="38"/>
      <c r="RV1" s="38"/>
      <c r="RW1" s="38"/>
      <c r="RX1" s="38"/>
      <c r="RY1" s="38"/>
      <c r="RZ1" s="38"/>
      <c r="SA1" s="38"/>
      <c r="SB1" s="38"/>
      <c r="SC1" s="38"/>
      <c r="SD1" s="38"/>
      <c r="SE1" s="38"/>
      <c r="SF1" s="38"/>
      <c r="SG1" s="38"/>
      <c r="SH1" s="38"/>
      <c r="SI1" s="38"/>
      <c r="SJ1" s="38"/>
      <c r="SK1" s="38"/>
      <c r="SL1" s="38"/>
      <c r="SM1" s="38"/>
      <c r="SN1" s="38"/>
      <c r="SO1" s="38"/>
      <c r="SP1" s="38"/>
      <c r="SQ1" s="38"/>
      <c r="SR1" s="38"/>
      <c r="SS1" s="38"/>
      <c r="ST1" s="38"/>
      <c r="SU1" s="38"/>
      <c r="SV1" s="38"/>
      <c r="SW1" s="38"/>
      <c r="SX1" s="38"/>
      <c r="SY1" s="38"/>
      <c r="SZ1" s="38"/>
      <c r="TA1" s="38"/>
      <c r="TB1" s="38"/>
      <c r="TC1" s="38"/>
      <c r="TD1" s="38"/>
      <c r="TE1" s="38"/>
      <c r="TF1" s="38"/>
      <c r="TG1" s="38"/>
      <c r="TH1" s="38"/>
      <c r="TI1" s="38"/>
      <c r="TJ1" s="38"/>
      <c r="TK1" s="38"/>
      <c r="TL1" s="38"/>
      <c r="TM1" s="38"/>
      <c r="TN1" s="38"/>
      <c r="TO1" s="38"/>
      <c r="TP1" s="38"/>
      <c r="TQ1" s="38"/>
      <c r="TR1" s="38"/>
      <c r="TS1" s="38"/>
      <c r="TT1" s="38"/>
      <c r="TU1" s="38"/>
      <c r="TV1" s="38"/>
      <c r="TW1" s="38"/>
      <c r="TX1" s="38"/>
      <c r="TY1" s="38"/>
      <c r="TZ1" s="38"/>
      <c r="UA1" s="38"/>
      <c r="UB1" s="38"/>
      <c r="UC1" s="38"/>
      <c r="UD1" s="38"/>
      <c r="UE1" s="38"/>
      <c r="UF1" s="38"/>
      <c r="UG1" s="38"/>
      <c r="UH1" s="38"/>
      <c r="UI1" s="38"/>
      <c r="UJ1" s="38"/>
      <c r="UK1" s="38"/>
      <c r="UL1" s="38"/>
      <c r="UM1" s="38"/>
      <c r="UN1" s="38"/>
      <c r="UO1" s="38"/>
      <c r="UP1" s="38"/>
      <c r="UQ1" s="38"/>
      <c r="UR1" s="38"/>
      <c r="US1" s="38"/>
      <c r="UT1" s="38"/>
      <c r="UU1" s="38"/>
      <c r="UV1" s="38"/>
      <c r="UW1" s="38"/>
      <c r="UX1" s="38"/>
      <c r="UY1" s="38"/>
      <c r="UZ1" s="38"/>
      <c r="VA1" s="38"/>
      <c r="VB1" s="38"/>
      <c r="VC1" s="38"/>
      <c r="VD1" s="38"/>
      <c r="VE1" s="38"/>
      <c r="VF1" s="38"/>
      <c r="VG1" s="38"/>
      <c r="VH1" s="38"/>
      <c r="VI1" s="38"/>
      <c r="VJ1" s="38"/>
      <c r="VK1" s="38"/>
      <c r="VL1" s="38"/>
      <c r="VM1" s="38"/>
      <c r="VN1" s="38"/>
      <c r="VO1" s="38"/>
      <c r="VP1" s="38"/>
      <c r="VQ1" s="38"/>
      <c r="VR1" s="38"/>
      <c r="VS1" s="38"/>
      <c r="VT1" s="38"/>
      <c r="VU1" s="38"/>
      <c r="VV1" s="38"/>
      <c r="VW1" s="38"/>
      <c r="VX1" s="38"/>
      <c r="VY1" s="38"/>
      <c r="VZ1" s="38"/>
      <c r="WA1" s="38"/>
      <c r="WB1" s="38"/>
      <c r="WC1" s="38"/>
      <c r="WD1" s="38"/>
      <c r="WE1" s="38"/>
      <c r="WF1" s="38"/>
      <c r="WG1" s="38"/>
      <c r="WH1" s="38"/>
      <c r="WI1" s="38"/>
      <c r="WJ1" s="38"/>
      <c r="WK1" s="38"/>
      <c r="WL1" s="38"/>
      <c r="WM1" s="38"/>
      <c r="WN1" s="38"/>
      <c r="WO1" s="38"/>
      <c r="WP1" s="38"/>
      <c r="WQ1" s="38"/>
      <c r="WR1" s="38"/>
      <c r="WS1" s="38"/>
      <c r="WT1" s="38"/>
      <c r="WU1" s="38"/>
      <c r="WV1" s="38"/>
      <c r="WW1" s="38"/>
      <c r="WX1" s="38"/>
      <c r="WY1" s="38"/>
      <c r="WZ1" s="38"/>
      <c r="XA1" s="38"/>
      <c r="XB1" s="38"/>
      <c r="XC1" s="38"/>
      <c r="XD1" s="38"/>
      <c r="XE1" s="38"/>
      <c r="XF1" s="38"/>
      <c r="XG1" s="38"/>
      <c r="XH1" s="38"/>
      <c r="XI1" s="38"/>
      <c r="XJ1" s="38"/>
      <c r="XK1" s="38"/>
      <c r="XL1" s="38"/>
      <c r="XM1" s="38"/>
      <c r="XN1" s="38"/>
      <c r="XO1" s="38"/>
      <c r="XP1" s="38"/>
      <c r="XQ1" s="38"/>
      <c r="XR1" s="38"/>
      <c r="XS1" s="38"/>
      <c r="XT1" s="38"/>
      <c r="XU1" s="38"/>
      <c r="XV1" s="38"/>
      <c r="XW1" s="38"/>
      <c r="XX1" s="38"/>
      <c r="XY1" s="38"/>
      <c r="XZ1" s="38"/>
      <c r="YA1" s="38"/>
      <c r="YB1" s="38"/>
      <c r="YC1" s="38"/>
      <c r="YD1" s="38"/>
      <c r="YE1" s="38"/>
      <c r="YF1" s="38"/>
      <c r="YG1" s="38"/>
      <c r="YH1" s="38"/>
      <c r="YI1" s="38"/>
      <c r="YJ1" s="38"/>
      <c r="YK1" s="38"/>
      <c r="YL1" s="38"/>
      <c r="YM1" s="38"/>
      <c r="YN1" s="38"/>
      <c r="YO1" s="38"/>
      <c r="YP1" s="38"/>
      <c r="YQ1" s="38"/>
      <c r="YR1" s="38"/>
      <c r="YS1" s="38"/>
      <c r="YT1" s="38"/>
      <c r="YU1" s="38"/>
      <c r="YV1" s="38"/>
      <c r="YW1" s="38"/>
      <c r="YX1" s="38"/>
      <c r="YY1" s="38"/>
      <c r="YZ1" s="38"/>
      <c r="ZA1" s="38"/>
      <c r="ZB1" s="38"/>
      <c r="ZC1" s="38"/>
      <c r="ZD1" s="38"/>
      <c r="ZE1" s="38"/>
      <c r="ZF1" s="38"/>
      <c r="ZG1" s="38"/>
      <c r="ZH1" s="38"/>
      <c r="ZI1" s="38"/>
      <c r="ZJ1" s="38"/>
      <c r="ZK1" s="38"/>
      <c r="ZL1" s="38"/>
      <c r="ZM1" s="38"/>
      <c r="ZN1" s="38"/>
      <c r="ZO1" s="38"/>
      <c r="ZP1" s="38"/>
      <c r="ZQ1" s="38"/>
      <c r="ZR1" s="38"/>
      <c r="ZS1" s="38"/>
      <c r="ZT1" s="38"/>
      <c r="ZU1" s="38"/>
      <c r="ZV1" s="38"/>
      <c r="ZW1" s="38"/>
      <c r="ZX1" s="38"/>
      <c r="ZY1" s="38"/>
      <c r="ZZ1" s="38"/>
      <c r="AAA1" s="38"/>
      <c r="AAB1" s="38"/>
      <c r="AAC1" s="38"/>
      <c r="AAD1" s="38"/>
      <c r="AAE1" s="38"/>
      <c r="AAF1" s="38"/>
      <c r="AAG1" s="38"/>
      <c r="AAH1" s="38"/>
      <c r="AAI1" s="38"/>
      <c r="AAJ1" s="38"/>
      <c r="AAK1" s="38"/>
      <c r="AAL1" s="38"/>
      <c r="AAM1" s="38"/>
      <c r="AAN1" s="38"/>
      <c r="AAO1" s="38"/>
      <c r="AAP1" s="38"/>
      <c r="AAQ1" s="38"/>
      <c r="AAR1" s="38"/>
      <c r="AAS1" s="38"/>
      <c r="AAT1" s="38"/>
      <c r="AAU1" s="38"/>
      <c r="AAV1" s="38"/>
      <c r="AAW1" s="38"/>
      <c r="AAX1" s="38"/>
      <c r="AAY1" s="38"/>
      <c r="AAZ1" s="38"/>
      <c r="ABA1" s="38"/>
      <c r="ABB1" s="38"/>
      <c r="ABC1" s="38"/>
      <c r="ABD1" s="38"/>
      <c r="ABE1" s="38"/>
      <c r="ABF1" s="38"/>
      <c r="ABG1" s="38"/>
      <c r="ABH1" s="38"/>
      <c r="ABI1" s="38"/>
      <c r="ABJ1" s="38"/>
      <c r="ABK1" s="38"/>
      <c r="ABL1" s="38"/>
      <c r="ABM1" s="38"/>
      <c r="ABN1" s="38"/>
      <c r="ABO1" s="38"/>
      <c r="ABP1" s="38"/>
      <c r="ABQ1" s="38"/>
      <c r="ABR1" s="38"/>
      <c r="ABS1" s="38"/>
      <c r="ABT1" s="38"/>
      <c r="ABU1" s="38"/>
      <c r="ABV1" s="38"/>
      <c r="ABW1" s="38"/>
      <c r="ABX1" s="38"/>
      <c r="ABY1" s="38"/>
      <c r="ABZ1" s="38"/>
      <c r="ACA1" s="38"/>
      <c r="ACB1" s="38"/>
      <c r="ACC1" s="38"/>
      <c r="ACD1" s="38"/>
      <c r="ACE1" s="38"/>
      <c r="ACF1" s="38"/>
      <c r="ACG1" s="38"/>
      <c r="ACH1" s="38"/>
      <c r="ACI1" s="38"/>
      <c r="ACJ1" s="38"/>
      <c r="ACK1" s="38"/>
      <c r="ACL1" s="38"/>
      <c r="ACM1" s="38"/>
      <c r="ACN1" s="38"/>
      <c r="ACO1" s="38"/>
      <c r="ACP1" s="38"/>
      <c r="ACQ1" s="38"/>
      <c r="ACR1" s="38"/>
      <c r="ACS1" s="38"/>
      <c r="ACT1" s="38"/>
      <c r="ACU1" s="38"/>
      <c r="ACV1" s="38"/>
      <c r="ACW1" s="38"/>
      <c r="ACX1" s="38"/>
      <c r="ACY1" s="38"/>
      <c r="ACZ1" s="38"/>
      <c r="ADA1" s="38"/>
      <c r="ADB1" s="38"/>
      <c r="ADC1" s="38"/>
      <c r="ADD1" s="38"/>
      <c r="ADE1" s="38"/>
      <c r="ADF1" s="38"/>
      <c r="ADG1" s="38"/>
      <c r="ADH1" s="38"/>
      <c r="ADI1" s="38"/>
      <c r="ADJ1" s="38"/>
      <c r="ADK1" s="38"/>
      <c r="ADL1" s="38"/>
      <c r="ADM1" s="38"/>
      <c r="ADN1" s="38"/>
      <c r="ADO1" s="38"/>
      <c r="ADP1" s="38"/>
      <c r="ADQ1" s="38"/>
      <c r="ADR1" s="38"/>
      <c r="ADS1" s="38"/>
      <c r="ADT1" s="38"/>
      <c r="ADU1" s="38"/>
      <c r="ADV1" s="38"/>
      <c r="ADW1" s="38"/>
      <c r="ADX1" s="38"/>
      <c r="ADY1" s="38"/>
      <c r="ADZ1" s="38"/>
      <c r="AEA1" s="38"/>
      <c r="AEB1" s="38"/>
      <c r="AEC1" s="38"/>
      <c r="AED1" s="38"/>
      <c r="AEE1" s="38"/>
      <c r="AEF1" s="38"/>
      <c r="AEG1" s="38"/>
      <c r="AEH1" s="38"/>
      <c r="AEI1" s="38"/>
      <c r="AEJ1" s="38"/>
      <c r="AEK1" s="38"/>
      <c r="AEL1" s="38"/>
      <c r="AEM1" s="38"/>
      <c r="AEN1" s="38"/>
      <c r="AEO1" s="38"/>
      <c r="AEP1" s="38"/>
      <c r="AEQ1" s="38"/>
      <c r="AER1" s="38"/>
      <c r="AES1" s="38"/>
      <c r="AET1" s="38"/>
      <c r="AEU1" s="38"/>
      <c r="AEV1" s="38"/>
      <c r="AEW1" s="38"/>
      <c r="AEX1" s="38"/>
      <c r="AEY1" s="38"/>
      <c r="AEZ1" s="38"/>
      <c r="AFA1" s="38"/>
      <c r="AFB1" s="38"/>
      <c r="AFC1" s="38"/>
      <c r="AFD1" s="38"/>
      <c r="AFE1" s="38"/>
      <c r="AFF1" s="38"/>
      <c r="AFG1" s="38"/>
      <c r="AFH1" s="38"/>
      <c r="AFI1" s="38"/>
      <c r="AFJ1" s="38"/>
      <c r="AFK1" s="38"/>
      <c r="AFL1" s="38"/>
      <c r="AFM1" s="38"/>
      <c r="AFN1" s="38"/>
      <c r="AFO1" s="38"/>
      <c r="AFP1" s="38"/>
      <c r="AFQ1" s="38"/>
      <c r="AFR1" s="38"/>
      <c r="AFS1" s="38"/>
      <c r="AFT1" s="38"/>
      <c r="AFU1" s="38"/>
      <c r="AFV1" s="38"/>
      <c r="AFW1" s="38"/>
      <c r="AFX1" s="38"/>
      <c r="AFY1" s="38"/>
      <c r="AFZ1" s="38"/>
      <c r="AGA1" s="38"/>
      <c r="AGB1" s="38"/>
      <c r="AGC1" s="38"/>
      <c r="AGD1" s="38"/>
      <c r="AGE1" s="38"/>
      <c r="AGF1" s="38"/>
      <c r="AGG1" s="38"/>
      <c r="AGH1" s="38"/>
      <c r="AGI1" s="38"/>
      <c r="AGJ1" s="38"/>
      <c r="AGK1" s="38"/>
      <c r="AGL1" s="38"/>
      <c r="AGM1" s="38"/>
      <c r="AGN1" s="38"/>
      <c r="AGO1" s="38"/>
      <c r="AGP1" s="38"/>
      <c r="AGQ1" s="38"/>
      <c r="AGR1" s="38"/>
      <c r="AGS1" s="38"/>
      <c r="AGT1" s="38"/>
      <c r="AGU1" s="38"/>
      <c r="AGV1" s="38"/>
      <c r="AGW1" s="38"/>
      <c r="AGX1" s="38"/>
      <c r="AGY1" s="38"/>
      <c r="AGZ1" s="38"/>
      <c r="AHA1" s="38"/>
      <c r="AHB1" s="38"/>
      <c r="AHC1" s="38"/>
      <c r="AHD1" s="38"/>
      <c r="AHE1" s="38"/>
      <c r="AHF1" s="38"/>
      <c r="AHG1" s="38"/>
      <c r="AHH1" s="38"/>
      <c r="AHI1" s="38"/>
      <c r="AHJ1" s="38"/>
      <c r="AHK1" s="38"/>
      <c r="AHL1" s="38"/>
      <c r="AHM1" s="38"/>
      <c r="AHN1" s="38"/>
      <c r="AHO1" s="38"/>
      <c r="AHP1" s="38"/>
      <c r="AHQ1" s="38"/>
      <c r="AHR1" s="38"/>
      <c r="AHS1" s="38"/>
      <c r="AHT1" s="38"/>
      <c r="AHU1" s="38"/>
      <c r="AHV1" s="38"/>
      <c r="AHW1" s="38"/>
      <c r="AHX1" s="38"/>
      <c r="AHY1" s="38"/>
      <c r="AHZ1" s="38"/>
      <c r="AIA1" s="38"/>
      <c r="AIB1" s="38"/>
      <c r="AIC1" s="38"/>
      <c r="AID1" s="38"/>
      <c r="AIE1" s="38"/>
      <c r="AIF1" s="38"/>
      <c r="AIG1" s="38"/>
      <c r="AIH1" s="38"/>
      <c r="AII1" s="38"/>
      <c r="AIJ1" s="38"/>
      <c r="AIK1" s="38"/>
      <c r="AIL1" s="38"/>
      <c r="AIM1" s="38"/>
      <c r="AIN1" s="38"/>
      <c r="AIO1" s="38"/>
      <c r="AIP1" s="38"/>
      <c r="AIQ1" s="38"/>
      <c r="AIR1" s="38"/>
      <c r="AIS1" s="38"/>
      <c r="AIT1" s="38"/>
      <c r="AIU1" s="38"/>
      <c r="AIV1" s="38"/>
      <c r="AIW1" s="38"/>
      <c r="AIX1" s="38"/>
      <c r="AIY1" s="38"/>
      <c r="AIZ1" s="38"/>
      <c r="AJA1" s="38"/>
      <c r="AJB1" s="38"/>
      <c r="AJC1" s="38"/>
      <c r="AJD1" s="38"/>
      <c r="AJE1" s="38"/>
      <c r="AJF1" s="38"/>
      <c r="AJG1" s="38"/>
      <c r="AJH1" s="38"/>
      <c r="AJI1" s="38"/>
      <c r="AJJ1" s="38"/>
      <c r="AJK1" s="38"/>
      <c r="AJL1" s="38"/>
      <c r="AJM1" s="38"/>
      <c r="AJN1" s="38"/>
      <c r="AJO1" s="38"/>
      <c r="AJP1" s="38"/>
      <c r="AJQ1" s="38"/>
      <c r="AJR1" s="38"/>
      <c r="AJS1" s="38"/>
      <c r="AJT1" s="38"/>
      <c r="AJU1" s="38"/>
      <c r="AJV1" s="38"/>
      <c r="AJW1" s="38"/>
      <c r="AJX1" s="38"/>
      <c r="AJY1" s="38"/>
      <c r="AJZ1" s="38"/>
      <c r="AKA1" s="38"/>
      <c r="AKB1" s="38"/>
      <c r="AKC1" s="38"/>
      <c r="AKD1" s="38"/>
      <c r="AKE1" s="38"/>
      <c r="AKF1" s="38"/>
      <c r="AKG1" s="38"/>
      <c r="AKH1" s="38"/>
      <c r="AKI1" s="38"/>
      <c r="AKJ1" s="38"/>
      <c r="AKK1" s="38"/>
      <c r="AKL1" s="38"/>
      <c r="AKM1" s="38"/>
      <c r="AKN1" s="38"/>
      <c r="AKO1" s="38"/>
      <c r="AKP1" s="38"/>
      <c r="AKQ1" s="38"/>
      <c r="AKR1" s="38"/>
      <c r="AKS1" s="38"/>
      <c r="AKT1" s="38"/>
      <c r="AKU1" s="38"/>
      <c r="AKV1" s="38"/>
      <c r="AKW1" s="38"/>
      <c r="AKX1" s="38"/>
      <c r="AKY1" s="38"/>
      <c r="AKZ1" s="38"/>
      <c r="ALA1" s="38"/>
      <c r="ALB1" s="38"/>
      <c r="ALC1" s="38"/>
      <c r="ALD1" s="38"/>
      <c r="ALE1" s="38"/>
      <c r="ALF1" s="38"/>
      <c r="ALG1" s="38"/>
      <c r="ALH1" s="38"/>
      <c r="ALI1" s="38"/>
      <c r="ALJ1" s="38"/>
      <c r="ALK1" s="38"/>
      <c r="ALL1" s="38"/>
      <c r="ALM1" s="38"/>
      <c r="ALN1" s="38"/>
      <c r="ALO1" s="38"/>
      <c r="ALP1" s="38"/>
      <c r="ALQ1" s="38"/>
      <c r="ALR1" s="38"/>
      <c r="ALS1" s="38"/>
      <c r="ALT1" s="38"/>
      <c r="ALU1" s="38"/>
      <c r="ALV1" s="38"/>
      <c r="ALW1" s="38"/>
      <c r="ALX1" s="38"/>
      <c r="ALY1" s="38"/>
      <c r="ALZ1" s="38"/>
      <c r="AMA1" s="38"/>
      <c r="AMB1" s="38"/>
      <c r="AMC1" s="38"/>
      <c r="AMD1" s="38"/>
      <c r="AME1" s="38"/>
      <c r="AMF1" s="38"/>
      <c r="AMG1" s="38"/>
      <c r="AMH1" s="38"/>
      <c r="AMI1" s="38"/>
      <c r="AMJ1" s="38"/>
      <c r="AMK1" s="38"/>
      <c r="AML1" s="38"/>
      <c r="AMM1" s="38"/>
      <c r="AMN1" s="38"/>
      <c r="AMO1" s="38"/>
      <c r="AMP1" s="38"/>
      <c r="AMQ1" s="38"/>
      <c r="AMR1" s="38"/>
      <c r="AMS1" s="38"/>
      <c r="AMT1" s="38"/>
      <c r="AMU1" s="38"/>
      <c r="AMV1" s="38"/>
      <c r="AMW1" s="38"/>
      <c r="AMX1" s="38"/>
      <c r="AMY1" s="38"/>
      <c r="AMZ1" s="38"/>
      <c r="ANA1" s="38"/>
      <c r="ANB1" s="38"/>
      <c r="ANC1" s="38"/>
      <c r="AND1" s="38"/>
      <c r="ANE1" s="38"/>
      <c r="ANF1" s="38"/>
      <c r="ANG1" s="38"/>
      <c r="ANH1" s="38"/>
      <c r="ANI1" s="38"/>
      <c r="ANJ1" s="38"/>
      <c r="ANK1" s="38"/>
      <c r="ANL1" s="38"/>
      <c r="ANM1" s="38"/>
      <c r="ANN1" s="38"/>
      <c r="ANO1" s="38"/>
      <c r="ANP1" s="38"/>
      <c r="ANQ1" s="38"/>
      <c r="ANR1" s="38"/>
      <c r="ANS1" s="38"/>
      <c r="ANT1" s="38"/>
      <c r="ANU1" s="38"/>
      <c r="ANV1" s="38"/>
      <c r="ANW1" s="38"/>
      <c r="ANX1" s="38"/>
      <c r="ANY1" s="38"/>
      <c r="ANZ1" s="38"/>
      <c r="AOA1" s="38"/>
      <c r="AOB1" s="38"/>
      <c r="AOC1" s="38"/>
      <c r="AOD1" s="38"/>
      <c r="AOE1" s="38"/>
      <c r="AOF1" s="38"/>
      <c r="AOG1" s="38"/>
      <c r="AOH1" s="38"/>
      <c r="AOI1" s="38"/>
      <c r="AOJ1" s="38"/>
      <c r="AOK1" s="38"/>
      <c r="AOL1" s="38"/>
      <c r="AOM1" s="38"/>
      <c r="AON1" s="38"/>
      <c r="AOO1" s="38"/>
      <c r="AOP1" s="38"/>
      <c r="AOQ1" s="38"/>
      <c r="AOR1" s="38"/>
      <c r="AOS1" s="38"/>
      <c r="AOT1" s="38"/>
      <c r="AOU1" s="38"/>
      <c r="AOV1" s="38"/>
      <c r="AOW1" s="38"/>
      <c r="AOX1" s="38"/>
      <c r="AOY1" s="38"/>
      <c r="AOZ1" s="38"/>
      <c r="APA1" s="38"/>
      <c r="APB1" s="38"/>
      <c r="APC1" s="38"/>
      <c r="APD1" s="38"/>
      <c r="APE1" s="38"/>
      <c r="APF1" s="38"/>
      <c r="APG1" s="38"/>
      <c r="APH1" s="38"/>
      <c r="API1" s="38"/>
      <c r="APJ1" s="38"/>
      <c r="APK1" s="38"/>
      <c r="APL1" s="38"/>
      <c r="APM1" s="38"/>
      <c r="APN1" s="38"/>
      <c r="APO1" s="38"/>
      <c r="APP1" s="38"/>
      <c r="APQ1" s="38"/>
      <c r="APR1" s="38"/>
      <c r="APS1" s="38"/>
      <c r="APT1" s="38"/>
      <c r="APU1" s="38"/>
      <c r="APV1" s="38"/>
      <c r="APW1" s="38"/>
      <c r="APX1" s="38"/>
      <c r="APY1" s="38"/>
      <c r="APZ1" s="38"/>
      <c r="AQA1" s="38"/>
      <c r="AQB1" s="38"/>
      <c r="AQC1" s="38"/>
      <c r="AQD1" s="38"/>
      <c r="AQE1" s="38"/>
      <c r="AQF1" s="38"/>
      <c r="AQG1" s="38"/>
      <c r="AQH1" s="38"/>
      <c r="AQI1" s="38"/>
      <c r="AQJ1" s="38"/>
      <c r="AQK1" s="38"/>
      <c r="AQL1" s="38"/>
      <c r="AQM1" s="38"/>
      <c r="AQN1" s="38"/>
      <c r="AQO1" s="38"/>
      <c r="AQP1" s="38"/>
      <c r="AQQ1" s="38"/>
      <c r="AQR1" s="38"/>
      <c r="AQS1" s="38"/>
      <c r="AQT1" s="38"/>
      <c r="AQU1" s="38"/>
      <c r="AQV1" s="38"/>
      <c r="AQW1" s="38"/>
      <c r="AQX1" s="38"/>
      <c r="AQY1" s="38"/>
      <c r="AQZ1" s="38"/>
      <c r="ARA1" s="38"/>
      <c r="ARB1" s="38"/>
      <c r="ARC1" s="38"/>
      <c r="ARD1" s="38"/>
      <c r="ARE1" s="38"/>
      <c r="ARF1" s="38"/>
      <c r="ARG1" s="38"/>
      <c r="ARH1" s="38"/>
      <c r="ARI1" s="38"/>
      <c r="ARJ1" s="38"/>
      <c r="ARK1" s="38"/>
      <c r="ARL1" s="38"/>
      <c r="ARM1" s="38"/>
      <c r="ARN1" s="38"/>
      <c r="ARO1" s="38"/>
      <c r="ARP1" s="38"/>
      <c r="ARQ1" s="38"/>
      <c r="ARR1" s="38"/>
      <c r="ARS1" s="38"/>
      <c r="ART1" s="38"/>
      <c r="ARU1" s="38"/>
      <c r="ARV1" s="38"/>
      <c r="ARW1" s="38"/>
      <c r="ARX1" s="38"/>
      <c r="ARY1" s="38"/>
      <c r="ARZ1" s="38"/>
      <c r="ASA1" s="38"/>
      <c r="ASB1" s="38"/>
      <c r="ASC1" s="38"/>
      <c r="ASD1" s="38"/>
      <c r="ASE1" s="38"/>
      <c r="ASF1" s="38"/>
      <c r="ASG1" s="38"/>
      <c r="ASH1" s="38"/>
      <c r="ASI1" s="38"/>
      <c r="ASJ1" s="38"/>
      <c r="ASK1" s="38"/>
      <c r="ASL1" s="38"/>
      <c r="ASM1" s="38"/>
      <c r="ASN1" s="38"/>
      <c r="ASO1" s="38"/>
      <c r="ASP1" s="38"/>
      <c r="ASQ1" s="38"/>
      <c r="ASR1" s="38"/>
      <c r="ASS1" s="38"/>
      <c r="AST1" s="38"/>
      <c r="ASU1" s="38"/>
      <c r="ASV1" s="38"/>
      <c r="ASW1" s="38"/>
      <c r="ASX1" s="38"/>
      <c r="ASY1" s="38"/>
      <c r="ASZ1" s="38"/>
      <c r="ATA1" s="38"/>
      <c r="ATB1" s="38"/>
      <c r="ATC1" s="38"/>
      <c r="ATD1" s="38"/>
      <c r="ATE1" s="38"/>
      <c r="ATF1" s="38"/>
      <c r="ATG1" s="38"/>
      <c r="ATH1" s="38"/>
      <c r="ATI1" s="38"/>
      <c r="ATJ1" s="38"/>
      <c r="ATK1" s="38"/>
      <c r="ATL1" s="38"/>
      <c r="ATM1" s="38"/>
      <c r="ATN1" s="38"/>
      <c r="ATO1" s="38"/>
      <c r="ATP1" s="38"/>
      <c r="ATQ1" s="38"/>
      <c r="ATR1" s="38"/>
      <c r="ATS1" s="38"/>
      <c r="ATT1" s="38"/>
      <c r="ATU1" s="38"/>
      <c r="ATV1" s="38"/>
      <c r="ATW1" s="38"/>
      <c r="ATX1" s="38"/>
      <c r="ATY1" s="38"/>
      <c r="ATZ1" s="38"/>
      <c r="AUA1" s="38"/>
      <c r="AUB1" s="38"/>
      <c r="AUC1" s="38"/>
      <c r="AUD1" s="38"/>
      <c r="AUE1" s="38"/>
      <c r="AUF1" s="38"/>
      <c r="AUG1" s="38"/>
      <c r="AUH1" s="38"/>
      <c r="AUI1" s="38"/>
      <c r="AUJ1" s="38"/>
      <c r="AUK1" s="38"/>
      <c r="AUL1" s="38"/>
      <c r="AUM1" s="38"/>
      <c r="AUN1" s="38"/>
      <c r="AUO1" s="38"/>
      <c r="AUP1" s="38"/>
      <c r="AUQ1" s="38"/>
      <c r="AUR1" s="38"/>
      <c r="AUS1" s="38"/>
      <c r="AUT1" s="38"/>
      <c r="AUU1" s="38"/>
      <c r="AUV1" s="38"/>
      <c r="AUW1" s="38"/>
      <c r="AUX1" s="38"/>
      <c r="AUY1" s="38"/>
      <c r="AUZ1" s="38"/>
      <c r="AVA1" s="38"/>
      <c r="AVB1" s="38"/>
      <c r="AVC1" s="38"/>
      <c r="AVD1" s="38"/>
      <c r="AVE1" s="38"/>
      <c r="AVF1" s="38"/>
      <c r="AVG1" s="38"/>
      <c r="AVH1" s="38"/>
      <c r="AVI1" s="38"/>
      <c r="AVJ1" s="38"/>
      <c r="AVK1" s="38"/>
      <c r="AVL1" s="38"/>
      <c r="AVM1" s="38"/>
      <c r="AVN1" s="38"/>
      <c r="AVO1" s="38"/>
      <c r="AVP1" s="38"/>
      <c r="AVQ1" s="38"/>
      <c r="AVR1" s="38"/>
      <c r="AVS1" s="38"/>
      <c r="AVT1" s="38"/>
      <c r="AVU1" s="38"/>
      <c r="AVV1" s="38"/>
      <c r="AVW1" s="38"/>
      <c r="AVX1" s="38"/>
      <c r="AVY1" s="38"/>
      <c r="AVZ1" s="38"/>
      <c r="AWA1" s="38"/>
      <c r="AWB1" s="38"/>
      <c r="AWC1" s="38"/>
      <c r="AWD1" s="38"/>
      <c r="AWE1" s="38"/>
      <c r="AWF1" s="38"/>
      <c r="AWG1" s="38"/>
      <c r="AWH1" s="38"/>
      <c r="AWI1" s="38"/>
      <c r="AWJ1" s="38"/>
      <c r="AWK1" s="38"/>
      <c r="AWL1" s="38"/>
      <c r="AWM1" s="38"/>
      <c r="AWN1" s="38"/>
      <c r="AWO1" s="38"/>
      <c r="AWP1" s="38"/>
      <c r="AWQ1" s="38"/>
      <c r="AWR1" s="38"/>
      <c r="AWS1" s="38"/>
      <c r="AWT1" s="38"/>
      <c r="AWU1" s="38"/>
      <c r="AWV1" s="38"/>
      <c r="AWW1" s="38"/>
      <c r="AWX1" s="38"/>
      <c r="AWY1" s="38"/>
      <c r="AWZ1" s="38"/>
      <c r="AXA1" s="38"/>
      <c r="AXB1" s="38"/>
      <c r="AXC1" s="38"/>
      <c r="AXD1" s="38"/>
      <c r="AXE1" s="38"/>
      <c r="AXF1" s="38"/>
      <c r="AXG1" s="38"/>
      <c r="AXH1" s="38"/>
      <c r="AXI1" s="38"/>
      <c r="AXJ1" s="38"/>
      <c r="AXK1" s="38"/>
      <c r="AXL1" s="38"/>
      <c r="AXM1" s="38"/>
      <c r="AXN1" s="38"/>
      <c r="AXO1" s="38"/>
      <c r="AXP1" s="38"/>
      <c r="AXQ1" s="38"/>
      <c r="AXR1" s="38"/>
      <c r="AXS1" s="38"/>
      <c r="AXT1" s="38"/>
      <c r="AXU1" s="38"/>
      <c r="AXV1" s="38"/>
      <c r="AXW1" s="38"/>
      <c r="AXX1" s="38"/>
      <c r="AXY1" s="38"/>
      <c r="AXZ1" s="38"/>
      <c r="AYA1" s="38"/>
      <c r="AYB1" s="38"/>
      <c r="AYC1" s="38"/>
      <c r="AYD1" s="38"/>
      <c r="AYE1" s="38"/>
      <c r="AYF1" s="38"/>
      <c r="AYG1" s="38"/>
      <c r="AYH1" s="38"/>
      <c r="AYI1" s="38"/>
      <c r="AYJ1" s="38"/>
      <c r="AYK1" s="38"/>
      <c r="AYL1" s="38"/>
      <c r="AYM1" s="38"/>
      <c r="AYN1" s="38"/>
      <c r="AYO1" s="38"/>
      <c r="AYP1" s="38"/>
      <c r="AYQ1" s="38"/>
      <c r="AYR1" s="38"/>
      <c r="AYS1" s="38"/>
      <c r="AYT1" s="38"/>
      <c r="AYU1" s="38"/>
      <c r="AYV1" s="38"/>
      <c r="AYW1" s="38"/>
      <c r="AYX1" s="38"/>
      <c r="AYY1" s="38"/>
      <c r="AYZ1" s="38"/>
      <c r="AZA1" s="38"/>
      <c r="AZB1" s="38"/>
      <c r="AZC1" s="38"/>
      <c r="AZD1" s="38"/>
      <c r="AZE1" s="38"/>
      <c r="AZF1" s="38"/>
      <c r="AZG1" s="38"/>
      <c r="AZH1" s="38"/>
      <c r="AZI1" s="38"/>
      <c r="AZJ1" s="38"/>
      <c r="AZK1" s="38"/>
      <c r="AZL1" s="38"/>
      <c r="AZM1" s="38"/>
      <c r="AZN1" s="38"/>
      <c r="AZO1" s="38"/>
      <c r="AZP1" s="38"/>
      <c r="AZQ1" s="38"/>
      <c r="AZR1" s="38"/>
      <c r="AZS1" s="38"/>
      <c r="AZT1" s="38"/>
      <c r="AZU1" s="38"/>
      <c r="AZV1" s="38"/>
      <c r="AZW1" s="38"/>
      <c r="AZX1" s="38"/>
      <c r="AZY1" s="38"/>
      <c r="AZZ1" s="38"/>
      <c r="BAA1" s="38"/>
      <c r="BAB1" s="38"/>
      <c r="BAC1" s="38"/>
      <c r="BAD1" s="38"/>
      <c r="BAE1" s="38"/>
      <c r="BAF1" s="38"/>
      <c r="BAG1" s="38"/>
      <c r="BAH1" s="38"/>
      <c r="BAI1" s="38"/>
      <c r="BAJ1" s="38"/>
      <c r="BAK1" s="38"/>
      <c r="BAL1" s="38"/>
      <c r="BAM1" s="38"/>
      <c r="BAN1" s="38"/>
      <c r="BAO1" s="38"/>
      <c r="BAP1" s="38"/>
      <c r="BAQ1" s="38"/>
      <c r="BAR1" s="38"/>
      <c r="BAS1" s="38"/>
      <c r="BAT1" s="38"/>
      <c r="BAU1" s="38"/>
      <c r="BAV1" s="38"/>
      <c r="BAW1" s="38"/>
      <c r="BAX1" s="38"/>
      <c r="BAY1" s="38"/>
      <c r="BAZ1" s="38"/>
      <c r="BBA1" s="38"/>
      <c r="BBB1" s="38"/>
      <c r="BBC1" s="38"/>
      <c r="BBD1" s="38"/>
      <c r="BBE1" s="38"/>
      <c r="BBF1" s="38"/>
      <c r="BBG1" s="38"/>
      <c r="BBH1" s="38"/>
      <c r="BBI1" s="38"/>
      <c r="BBJ1" s="38"/>
      <c r="BBK1" s="38"/>
      <c r="BBL1" s="38"/>
      <c r="BBM1" s="38"/>
      <c r="BBN1" s="38"/>
      <c r="BBO1" s="38"/>
      <c r="BBP1" s="38"/>
      <c r="BBQ1" s="38"/>
      <c r="BBR1" s="38"/>
      <c r="BBS1" s="38"/>
      <c r="BBT1" s="38"/>
      <c r="BBU1" s="38"/>
      <c r="BBV1" s="38"/>
      <c r="BBW1" s="38"/>
      <c r="BBX1" s="38"/>
      <c r="BBY1" s="38"/>
      <c r="BBZ1" s="38"/>
      <c r="BCA1" s="38"/>
      <c r="BCB1" s="38"/>
      <c r="BCC1" s="38"/>
      <c r="BCD1" s="38"/>
      <c r="BCE1" s="38"/>
      <c r="BCF1" s="38"/>
      <c r="BCG1" s="38"/>
      <c r="BCH1" s="38"/>
      <c r="BCI1" s="38"/>
      <c r="BCJ1" s="38"/>
      <c r="BCK1" s="38"/>
      <c r="BCL1" s="38"/>
      <c r="BCM1" s="38"/>
      <c r="BCN1" s="38"/>
      <c r="BCO1" s="38"/>
      <c r="BCP1" s="38"/>
      <c r="BCQ1" s="38"/>
      <c r="BCR1" s="38"/>
      <c r="BCS1" s="38"/>
      <c r="BCT1" s="38"/>
      <c r="BCU1" s="38"/>
      <c r="BCV1" s="38"/>
      <c r="BCW1" s="38"/>
      <c r="BCX1" s="38"/>
      <c r="BCY1" s="38"/>
      <c r="BCZ1" s="38"/>
      <c r="BDA1" s="38"/>
      <c r="BDB1" s="38"/>
      <c r="BDC1" s="38"/>
      <c r="BDD1" s="38"/>
      <c r="BDE1" s="38"/>
      <c r="BDF1" s="38"/>
      <c r="BDG1" s="38"/>
      <c r="BDH1" s="38"/>
      <c r="BDI1" s="38"/>
      <c r="BDJ1" s="38"/>
      <c r="BDK1" s="38"/>
      <c r="BDL1" s="38"/>
      <c r="BDM1" s="38"/>
      <c r="BDN1" s="38"/>
      <c r="BDO1" s="38"/>
      <c r="BDP1" s="38"/>
      <c r="BDQ1" s="38"/>
      <c r="BDR1" s="38"/>
      <c r="BDS1" s="38"/>
      <c r="BDT1" s="38"/>
      <c r="BDU1" s="38"/>
      <c r="BDV1" s="38"/>
      <c r="BDW1" s="38"/>
      <c r="BDX1" s="38"/>
      <c r="BDY1" s="38"/>
      <c r="BDZ1" s="38"/>
      <c r="BEA1" s="38"/>
      <c r="BEB1" s="38"/>
      <c r="BEC1" s="38"/>
      <c r="BED1" s="38"/>
      <c r="BEE1" s="38"/>
      <c r="BEF1" s="38"/>
      <c r="BEG1" s="38"/>
      <c r="BEH1" s="38"/>
      <c r="BEI1" s="38"/>
      <c r="BEJ1" s="38"/>
      <c r="BEK1" s="38"/>
      <c r="BEL1" s="38"/>
      <c r="BEM1" s="38"/>
      <c r="BEN1" s="38"/>
      <c r="BEO1" s="38"/>
      <c r="BEP1" s="38"/>
      <c r="BEQ1" s="38"/>
      <c r="BER1" s="38"/>
      <c r="BES1" s="38"/>
      <c r="BET1" s="38"/>
      <c r="BEU1" s="38"/>
      <c r="BEV1" s="38"/>
      <c r="BEW1" s="38"/>
      <c r="BEX1" s="38"/>
      <c r="BEY1" s="38"/>
      <c r="BEZ1" s="38"/>
      <c r="BFA1" s="38"/>
      <c r="BFB1" s="38"/>
      <c r="BFC1" s="38"/>
      <c r="BFD1" s="38"/>
      <c r="BFE1" s="38"/>
      <c r="BFF1" s="38"/>
      <c r="BFG1" s="38"/>
      <c r="BFH1" s="38"/>
      <c r="BFI1" s="38"/>
      <c r="BFJ1" s="38"/>
      <c r="BFK1" s="38"/>
      <c r="BFL1" s="38"/>
      <c r="BFM1" s="38"/>
      <c r="BFN1" s="38"/>
      <c r="BFO1" s="38"/>
      <c r="BFP1" s="38"/>
      <c r="BFQ1" s="38"/>
      <c r="BFR1" s="38"/>
      <c r="BFS1" s="38"/>
      <c r="BFT1" s="38"/>
      <c r="BFU1" s="38"/>
      <c r="BFV1" s="38"/>
      <c r="BFW1" s="38"/>
      <c r="BFX1" s="38"/>
      <c r="BFY1" s="38"/>
      <c r="BFZ1" s="38"/>
      <c r="BGA1" s="38"/>
      <c r="BGB1" s="38"/>
      <c r="BGC1" s="38"/>
      <c r="BGD1" s="38"/>
      <c r="BGE1" s="38"/>
      <c r="BGF1" s="38"/>
      <c r="BGG1" s="38"/>
      <c r="BGH1" s="38"/>
      <c r="BGI1" s="38"/>
      <c r="BGJ1" s="38"/>
      <c r="BGK1" s="38"/>
      <c r="BGL1" s="38"/>
      <c r="BGM1" s="38"/>
      <c r="BGN1" s="38"/>
      <c r="BGO1" s="38"/>
      <c r="BGP1" s="38"/>
      <c r="BGQ1" s="38"/>
      <c r="BGR1" s="38"/>
      <c r="BGS1" s="38"/>
      <c r="BGT1" s="38"/>
      <c r="BGU1" s="38"/>
      <c r="BGV1" s="38"/>
      <c r="BGW1" s="38"/>
      <c r="BGX1" s="38"/>
      <c r="BGY1" s="38"/>
      <c r="BGZ1" s="38"/>
      <c r="BHA1" s="38"/>
      <c r="BHB1" s="38"/>
      <c r="BHC1" s="38"/>
      <c r="BHD1" s="38"/>
      <c r="BHE1" s="38"/>
      <c r="BHF1" s="38"/>
      <c r="BHG1" s="38"/>
      <c r="BHH1" s="38"/>
      <c r="BHI1" s="38"/>
      <c r="BHJ1" s="38"/>
      <c r="BHK1" s="38"/>
      <c r="BHL1" s="38"/>
      <c r="BHM1" s="38"/>
      <c r="BHN1" s="38"/>
      <c r="BHO1" s="38"/>
      <c r="BHP1" s="38"/>
      <c r="BHQ1" s="38"/>
      <c r="BHR1" s="38"/>
      <c r="BHS1" s="38"/>
      <c r="BHT1" s="38"/>
      <c r="BHU1" s="38"/>
      <c r="BHV1" s="38"/>
      <c r="BHW1" s="38"/>
      <c r="BHX1" s="38"/>
      <c r="BHY1" s="38"/>
      <c r="BHZ1" s="38"/>
      <c r="BIA1" s="38"/>
      <c r="BIB1" s="38"/>
      <c r="BIC1" s="38"/>
      <c r="BID1" s="38"/>
      <c r="BIE1" s="38"/>
      <c r="BIF1" s="38"/>
      <c r="BIG1" s="38"/>
      <c r="BIH1" s="38"/>
      <c r="BII1" s="38"/>
      <c r="BIJ1" s="38"/>
      <c r="BIK1" s="38"/>
      <c r="BIL1" s="38"/>
      <c r="BIM1" s="38"/>
      <c r="BIN1" s="38"/>
      <c r="BIO1" s="38"/>
      <c r="BIP1" s="38"/>
      <c r="BIQ1" s="38"/>
      <c r="BIR1" s="38"/>
      <c r="BIS1" s="38"/>
      <c r="BIT1" s="38"/>
      <c r="BIU1" s="38"/>
      <c r="BIV1" s="38"/>
      <c r="BIW1" s="38"/>
      <c r="BIX1" s="38"/>
      <c r="BIY1" s="38"/>
      <c r="BIZ1" s="38"/>
      <c r="BJA1" s="38"/>
      <c r="BJB1" s="38"/>
      <c r="BJC1" s="38"/>
      <c r="BJD1" s="38"/>
      <c r="BJE1" s="38"/>
      <c r="BJF1" s="38"/>
      <c r="BJG1" s="38"/>
      <c r="BJH1" s="38"/>
      <c r="BJI1" s="38"/>
      <c r="BJJ1" s="38"/>
      <c r="BJK1" s="38"/>
      <c r="BJL1" s="38"/>
      <c r="BJM1" s="38"/>
      <c r="BJN1" s="38"/>
      <c r="BJO1" s="38"/>
      <c r="BJP1" s="38"/>
      <c r="BJQ1" s="38"/>
      <c r="BJR1" s="38"/>
      <c r="BJS1" s="38"/>
      <c r="BJT1" s="38"/>
      <c r="BJU1" s="38"/>
      <c r="BJV1" s="38"/>
      <c r="BJW1" s="38"/>
      <c r="BJX1" s="38"/>
      <c r="BJY1" s="38"/>
      <c r="BJZ1" s="38"/>
      <c r="BKA1" s="38"/>
      <c r="BKB1" s="38"/>
      <c r="BKC1" s="38"/>
      <c r="BKD1" s="38"/>
      <c r="BKE1" s="38"/>
      <c r="BKF1" s="38"/>
      <c r="BKG1" s="38"/>
      <c r="BKH1" s="38"/>
      <c r="BKI1" s="38"/>
      <c r="BKJ1" s="38"/>
      <c r="BKK1" s="38"/>
      <c r="BKL1" s="38"/>
      <c r="BKM1" s="38"/>
      <c r="BKN1" s="38"/>
      <c r="BKO1" s="38"/>
      <c r="BKP1" s="38"/>
      <c r="BKQ1" s="38"/>
      <c r="BKR1" s="38"/>
      <c r="BKS1" s="38"/>
      <c r="BKT1" s="38"/>
      <c r="BKU1" s="38"/>
      <c r="BKV1" s="38"/>
      <c r="BKW1" s="38"/>
      <c r="BKX1" s="38"/>
      <c r="BKY1" s="38"/>
      <c r="BKZ1" s="38"/>
      <c r="BLA1" s="38"/>
      <c r="BLB1" s="38"/>
      <c r="BLC1" s="38"/>
      <c r="BLD1" s="38"/>
      <c r="BLE1" s="38"/>
      <c r="BLF1" s="38"/>
      <c r="BLG1" s="38"/>
      <c r="BLH1" s="38"/>
      <c r="BLI1" s="38"/>
      <c r="BLJ1" s="38"/>
      <c r="BLK1" s="38"/>
      <c r="BLL1" s="38"/>
      <c r="BLM1" s="38"/>
      <c r="BLN1" s="38"/>
      <c r="BLO1" s="38"/>
      <c r="BLP1" s="38"/>
      <c r="BLQ1" s="38"/>
      <c r="BLR1" s="38"/>
      <c r="BLS1" s="38"/>
      <c r="BLT1" s="38"/>
      <c r="BLU1" s="38"/>
      <c r="BLV1" s="38"/>
      <c r="BLW1" s="38"/>
      <c r="BLX1" s="38"/>
      <c r="BLY1" s="38"/>
      <c r="BLZ1" s="38"/>
      <c r="BMA1" s="38"/>
      <c r="BMB1" s="38"/>
      <c r="BMC1" s="38"/>
      <c r="BMD1" s="38"/>
      <c r="BME1" s="38"/>
      <c r="BMF1" s="38"/>
      <c r="BMG1" s="38"/>
      <c r="BMH1" s="38"/>
      <c r="BMI1" s="38"/>
      <c r="BMJ1" s="38"/>
      <c r="BMK1" s="38"/>
      <c r="BML1" s="38"/>
      <c r="BMM1" s="38"/>
      <c r="BMN1" s="38"/>
      <c r="BMO1" s="38"/>
      <c r="BMP1" s="38"/>
      <c r="BMQ1" s="38"/>
      <c r="BMR1" s="38"/>
      <c r="BMS1" s="38"/>
      <c r="BMT1" s="38"/>
      <c r="BMU1" s="38"/>
      <c r="BMV1" s="38"/>
      <c r="BMW1" s="38"/>
      <c r="BMX1" s="38"/>
      <c r="BMY1" s="38"/>
      <c r="BMZ1" s="38"/>
      <c r="BNA1" s="38"/>
      <c r="BNB1" s="38"/>
      <c r="BNC1" s="38"/>
      <c r="BND1" s="38"/>
      <c r="BNE1" s="38"/>
      <c r="BNF1" s="38"/>
      <c r="BNG1" s="38"/>
      <c r="BNH1" s="38"/>
      <c r="BNI1" s="38"/>
      <c r="BNJ1" s="38"/>
      <c r="BNK1" s="38"/>
      <c r="BNL1" s="38"/>
      <c r="BNM1" s="38"/>
      <c r="BNN1" s="38"/>
      <c r="BNO1" s="38"/>
      <c r="BNP1" s="38"/>
      <c r="BNQ1" s="38"/>
      <c r="BNR1" s="38"/>
      <c r="BNS1" s="38"/>
      <c r="BNT1" s="38"/>
      <c r="BNU1" s="38"/>
      <c r="BNV1" s="38"/>
      <c r="BNW1" s="38"/>
      <c r="BNX1" s="38"/>
      <c r="BNY1" s="38"/>
      <c r="BNZ1" s="38"/>
      <c r="BOA1" s="38"/>
      <c r="BOB1" s="38"/>
      <c r="BOC1" s="38"/>
      <c r="BOD1" s="38"/>
      <c r="BOE1" s="38"/>
      <c r="BOF1" s="38"/>
      <c r="BOG1" s="38"/>
      <c r="BOH1" s="38"/>
      <c r="BOI1" s="38"/>
      <c r="BOJ1" s="38"/>
      <c r="BOK1" s="38"/>
      <c r="BOL1" s="38"/>
      <c r="BOM1" s="38"/>
      <c r="BON1" s="38"/>
      <c r="BOO1" s="38"/>
      <c r="BOP1" s="38"/>
      <c r="BOQ1" s="38"/>
      <c r="BOR1" s="38"/>
      <c r="BOS1" s="38"/>
      <c r="BOT1" s="38"/>
      <c r="BOU1" s="38"/>
      <c r="BOV1" s="38"/>
      <c r="BOW1" s="38"/>
      <c r="BOX1" s="38"/>
      <c r="BOY1" s="38"/>
      <c r="BOZ1" s="38"/>
      <c r="BPA1" s="38"/>
      <c r="BPB1" s="38"/>
      <c r="BPC1" s="38"/>
      <c r="BPD1" s="38"/>
      <c r="BPE1" s="38"/>
      <c r="BPF1" s="38"/>
      <c r="BPG1" s="38"/>
      <c r="BPH1" s="38"/>
      <c r="BPI1" s="38"/>
      <c r="BPJ1" s="38"/>
      <c r="BPK1" s="38"/>
      <c r="BPL1" s="38"/>
      <c r="BPM1" s="38"/>
      <c r="BPN1" s="38"/>
      <c r="BPO1" s="38"/>
      <c r="BPP1" s="38"/>
      <c r="BPQ1" s="38"/>
      <c r="BPR1" s="38"/>
      <c r="BPS1" s="38"/>
      <c r="BPT1" s="38"/>
      <c r="BPU1" s="38"/>
      <c r="BPV1" s="38"/>
      <c r="BPW1" s="38"/>
      <c r="BPX1" s="38"/>
      <c r="BPY1" s="38"/>
      <c r="BPZ1" s="38"/>
      <c r="BQA1" s="38"/>
      <c r="BQB1" s="38"/>
      <c r="BQC1" s="38"/>
      <c r="BQD1" s="38"/>
      <c r="BQE1" s="38"/>
      <c r="BQF1" s="38"/>
      <c r="BQG1" s="38"/>
      <c r="BQH1" s="38"/>
      <c r="BQI1" s="38"/>
      <c r="BQJ1" s="38"/>
      <c r="BQK1" s="38"/>
      <c r="BQL1" s="38"/>
      <c r="BQM1" s="38"/>
      <c r="BQN1" s="38"/>
      <c r="BQO1" s="38"/>
      <c r="BQP1" s="38"/>
      <c r="BQQ1" s="38"/>
      <c r="BQR1" s="38"/>
      <c r="BQS1" s="38"/>
      <c r="BQT1" s="38"/>
      <c r="BQU1" s="38"/>
      <c r="BQV1" s="38"/>
      <c r="BQW1" s="38"/>
      <c r="BQX1" s="38"/>
      <c r="BQY1" s="38"/>
      <c r="BQZ1" s="38"/>
      <c r="BRA1" s="38"/>
      <c r="BRB1" s="38"/>
      <c r="BRC1" s="38"/>
      <c r="BRD1" s="38"/>
      <c r="BRE1" s="38"/>
      <c r="BRF1" s="38"/>
      <c r="BRG1" s="38"/>
      <c r="BRH1" s="38"/>
      <c r="BRI1" s="38"/>
      <c r="BRJ1" s="38"/>
      <c r="BRK1" s="38"/>
      <c r="BRL1" s="38"/>
      <c r="BRM1" s="38"/>
      <c r="BRN1" s="38"/>
      <c r="BRO1" s="38"/>
      <c r="BRP1" s="38"/>
      <c r="BRQ1" s="38"/>
      <c r="BRR1" s="38"/>
      <c r="BRS1" s="38"/>
      <c r="BRT1" s="38"/>
      <c r="BRU1" s="38"/>
      <c r="BRV1" s="38"/>
      <c r="BRW1" s="38"/>
      <c r="BRX1" s="38"/>
      <c r="BRY1" s="38"/>
      <c r="BRZ1" s="38"/>
      <c r="BSA1" s="38"/>
      <c r="BSB1" s="38"/>
      <c r="BSC1" s="38"/>
      <c r="BSD1" s="38"/>
      <c r="BSE1" s="38"/>
      <c r="BSF1" s="38"/>
      <c r="BSG1" s="38"/>
      <c r="BSH1" s="38"/>
      <c r="BSI1" s="38"/>
      <c r="BSJ1" s="38"/>
      <c r="BSK1" s="38"/>
      <c r="BSL1" s="38"/>
      <c r="BSM1" s="38"/>
      <c r="BSN1" s="38"/>
      <c r="BSO1" s="38"/>
      <c r="BSP1" s="38"/>
      <c r="BSQ1" s="38"/>
      <c r="BSR1" s="38"/>
      <c r="BSS1" s="38"/>
      <c r="BST1" s="38"/>
      <c r="BSU1" s="38"/>
      <c r="BSV1" s="38"/>
      <c r="BSW1" s="38"/>
      <c r="BSX1" s="38"/>
      <c r="BSY1" s="38"/>
      <c r="BSZ1" s="38"/>
      <c r="BTA1" s="38"/>
      <c r="BTB1" s="38"/>
      <c r="BTC1" s="38"/>
      <c r="BTD1" s="38"/>
      <c r="BTE1" s="38"/>
      <c r="BTF1" s="38"/>
      <c r="BTG1" s="38"/>
      <c r="BTH1" s="38"/>
      <c r="BTI1" s="38"/>
      <c r="BTJ1" s="38"/>
      <c r="BTK1" s="38"/>
      <c r="BTL1" s="38"/>
      <c r="BTM1" s="38"/>
      <c r="BTN1" s="38"/>
      <c r="BTO1" s="38"/>
      <c r="BTP1" s="38"/>
      <c r="BTQ1" s="38"/>
      <c r="BTR1" s="38"/>
      <c r="BTS1" s="38"/>
      <c r="BTT1" s="38"/>
      <c r="BTU1" s="38"/>
      <c r="BTV1" s="38"/>
      <c r="BTW1" s="38"/>
      <c r="BTX1" s="38"/>
      <c r="BTY1" s="38"/>
      <c r="BTZ1" s="38"/>
      <c r="BUA1" s="38"/>
      <c r="BUB1" s="38"/>
      <c r="BUC1" s="38"/>
      <c r="BUD1" s="38"/>
      <c r="BUE1" s="38"/>
      <c r="BUF1" s="38"/>
      <c r="BUG1" s="38"/>
      <c r="BUH1" s="38"/>
      <c r="BUI1" s="38"/>
      <c r="BUJ1" s="38"/>
      <c r="BUK1" s="38"/>
      <c r="BUL1" s="38"/>
      <c r="BUM1" s="38"/>
      <c r="BUN1" s="38"/>
      <c r="BUO1" s="38"/>
      <c r="BUP1" s="38"/>
      <c r="BUQ1" s="38"/>
      <c r="BUR1" s="38"/>
      <c r="BUS1" s="38"/>
      <c r="BUT1" s="38"/>
      <c r="BUU1" s="38"/>
      <c r="BUV1" s="38"/>
      <c r="BUW1" s="38"/>
      <c r="BUX1" s="38"/>
      <c r="BUY1" s="38"/>
      <c r="BUZ1" s="38"/>
      <c r="BVA1" s="38"/>
      <c r="BVB1" s="38"/>
      <c r="BVC1" s="38"/>
      <c r="BVD1" s="38"/>
      <c r="BVE1" s="38"/>
      <c r="BVF1" s="38"/>
      <c r="BVG1" s="38"/>
      <c r="BVH1" s="38"/>
      <c r="BVI1" s="38"/>
      <c r="BVJ1" s="38"/>
      <c r="BVK1" s="38"/>
      <c r="BVL1" s="38"/>
      <c r="BVM1" s="38"/>
      <c r="BVN1" s="38"/>
      <c r="BVO1" s="38"/>
      <c r="BVP1" s="38"/>
      <c r="BVQ1" s="38"/>
      <c r="BVR1" s="38"/>
      <c r="BVS1" s="38"/>
      <c r="BVT1" s="38"/>
      <c r="BVU1" s="38"/>
      <c r="BVV1" s="38"/>
      <c r="BVW1" s="38"/>
      <c r="BVX1" s="38"/>
      <c r="BVY1" s="38"/>
      <c r="BVZ1" s="38"/>
      <c r="BWA1" s="38"/>
      <c r="BWB1" s="38"/>
      <c r="BWC1" s="38"/>
      <c r="BWD1" s="38"/>
      <c r="BWE1" s="38"/>
      <c r="BWF1" s="38"/>
      <c r="BWG1" s="38"/>
      <c r="BWH1" s="38"/>
      <c r="BWI1" s="38"/>
      <c r="BWJ1" s="38"/>
      <c r="BWK1" s="38"/>
      <c r="BWL1" s="38"/>
      <c r="BWM1" s="38"/>
      <c r="BWN1" s="38"/>
      <c r="BWO1" s="38"/>
      <c r="BWP1" s="38"/>
      <c r="BWQ1" s="38"/>
      <c r="BWR1" s="38"/>
      <c r="BWS1" s="38"/>
      <c r="BWT1" s="38"/>
      <c r="BWU1" s="38"/>
      <c r="BWV1" s="38"/>
      <c r="BWW1" s="38"/>
      <c r="BWX1" s="38"/>
      <c r="BWY1" s="38"/>
      <c r="BWZ1" s="38"/>
      <c r="BXA1" s="38"/>
      <c r="BXB1" s="38"/>
      <c r="BXC1" s="38"/>
      <c r="BXD1" s="38"/>
      <c r="BXE1" s="38"/>
      <c r="BXF1" s="38"/>
      <c r="BXG1" s="38"/>
      <c r="BXH1" s="38"/>
      <c r="BXI1" s="38"/>
      <c r="BXJ1" s="38"/>
      <c r="BXK1" s="38"/>
      <c r="BXL1" s="38"/>
      <c r="BXM1" s="38"/>
      <c r="BXN1" s="38"/>
      <c r="BXO1" s="38"/>
      <c r="BXP1" s="38"/>
      <c r="BXQ1" s="38"/>
      <c r="BXR1" s="38"/>
      <c r="BXS1" s="38"/>
      <c r="BXT1" s="38"/>
      <c r="BXU1" s="38"/>
      <c r="BXV1" s="38"/>
      <c r="BXW1" s="38"/>
      <c r="BXX1" s="38"/>
      <c r="BXY1" s="38"/>
      <c r="BXZ1" s="38"/>
      <c r="BYA1" s="38"/>
      <c r="BYB1" s="38"/>
      <c r="BYC1" s="38"/>
      <c r="BYD1" s="38"/>
      <c r="BYE1" s="38"/>
      <c r="BYF1" s="38"/>
      <c r="BYG1" s="38"/>
      <c r="BYH1" s="38"/>
      <c r="BYI1" s="38"/>
      <c r="BYJ1" s="38"/>
      <c r="BYK1" s="38"/>
      <c r="BYL1" s="38"/>
      <c r="BYM1" s="38"/>
      <c r="BYN1" s="38"/>
      <c r="BYO1" s="38"/>
      <c r="BYP1" s="38"/>
      <c r="BYQ1" s="38"/>
      <c r="BYR1" s="38"/>
      <c r="BYS1" s="38"/>
      <c r="BYT1" s="38"/>
      <c r="BYU1" s="38"/>
      <c r="BYV1" s="38"/>
      <c r="BYW1" s="38"/>
      <c r="BYX1" s="38"/>
      <c r="BYY1" s="38"/>
      <c r="BYZ1" s="38"/>
      <c r="BZA1" s="38"/>
      <c r="BZB1" s="38"/>
      <c r="BZC1" s="38"/>
      <c r="BZD1" s="38"/>
      <c r="BZE1" s="38"/>
      <c r="BZF1" s="38"/>
      <c r="BZG1" s="38"/>
      <c r="BZH1" s="38"/>
      <c r="BZI1" s="38"/>
      <c r="BZJ1" s="38"/>
      <c r="BZK1" s="38"/>
      <c r="BZL1" s="38"/>
      <c r="BZM1" s="38"/>
      <c r="BZN1" s="38"/>
      <c r="BZO1" s="38"/>
      <c r="BZP1" s="38"/>
      <c r="BZQ1" s="38"/>
      <c r="BZR1" s="38"/>
      <c r="BZS1" s="38"/>
      <c r="BZT1" s="38"/>
      <c r="BZU1" s="38"/>
      <c r="BZV1" s="38"/>
      <c r="BZW1" s="38"/>
      <c r="BZX1" s="38"/>
      <c r="BZY1" s="38"/>
      <c r="BZZ1" s="38"/>
      <c r="CAA1" s="38"/>
      <c r="CAB1" s="38"/>
      <c r="CAC1" s="38"/>
      <c r="CAD1" s="38"/>
      <c r="CAE1" s="38"/>
      <c r="CAF1" s="38"/>
      <c r="CAG1" s="38"/>
      <c r="CAH1" s="38"/>
      <c r="CAI1" s="38"/>
      <c r="CAJ1" s="38"/>
      <c r="CAK1" s="38"/>
      <c r="CAL1" s="38"/>
      <c r="CAM1" s="38"/>
      <c r="CAN1" s="38"/>
      <c r="CAO1" s="38"/>
      <c r="CAP1" s="38"/>
      <c r="CAQ1" s="38"/>
      <c r="CAR1" s="38"/>
      <c r="CAS1" s="38"/>
      <c r="CAT1" s="38"/>
      <c r="CAU1" s="38"/>
      <c r="CAV1" s="38"/>
      <c r="CAW1" s="38"/>
      <c r="CAX1" s="38"/>
      <c r="CAY1" s="38"/>
      <c r="CAZ1" s="38"/>
      <c r="CBA1" s="38"/>
      <c r="CBB1" s="38"/>
      <c r="CBC1" s="38"/>
      <c r="CBD1" s="38"/>
      <c r="CBE1" s="38"/>
      <c r="CBF1" s="38"/>
      <c r="CBG1" s="38"/>
      <c r="CBH1" s="38"/>
      <c r="CBI1" s="38"/>
      <c r="CBJ1" s="38"/>
      <c r="CBK1" s="38"/>
      <c r="CBL1" s="38"/>
      <c r="CBM1" s="38"/>
      <c r="CBN1" s="38"/>
      <c r="CBO1" s="38"/>
      <c r="CBP1" s="38"/>
      <c r="CBQ1" s="38"/>
      <c r="CBR1" s="38"/>
      <c r="CBS1" s="38"/>
      <c r="CBT1" s="38"/>
      <c r="CBU1" s="38"/>
      <c r="CBV1" s="38"/>
      <c r="CBW1" s="38"/>
      <c r="CBX1" s="38"/>
      <c r="CBY1" s="38"/>
      <c r="CBZ1" s="38"/>
      <c r="CCA1" s="38"/>
      <c r="CCB1" s="38"/>
      <c r="CCC1" s="38"/>
      <c r="CCD1" s="38"/>
      <c r="CCE1" s="38"/>
      <c r="CCF1" s="38"/>
      <c r="CCG1" s="38"/>
      <c r="CCH1" s="38"/>
      <c r="CCI1" s="38"/>
      <c r="CCJ1" s="38"/>
      <c r="CCK1" s="38"/>
      <c r="CCL1" s="38"/>
      <c r="CCM1" s="38"/>
      <c r="CCN1" s="38"/>
      <c r="CCO1" s="38"/>
      <c r="CCP1" s="38"/>
      <c r="CCQ1" s="38"/>
      <c r="CCR1" s="38"/>
      <c r="CCS1" s="38"/>
      <c r="CCT1" s="38"/>
      <c r="CCU1" s="38"/>
      <c r="CCV1" s="38"/>
      <c r="CCW1" s="38"/>
      <c r="CCX1" s="38"/>
      <c r="CCY1" s="38"/>
      <c r="CCZ1" s="38"/>
      <c r="CDA1" s="38"/>
      <c r="CDB1" s="38"/>
      <c r="CDC1" s="38"/>
      <c r="CDD1" s="38"/>
      <c r="CDE1" s="38"/>
      <c r="CDF1" s="38"/>
      <c r="CDG1" s="38"/>
      <c r="CDH1" s="38"/>
      <c r="CDI1" s="38"/>
      <c r="CDJ1" s="38"/>
      <c r="CDK1" s="38"/>
      <c r="CDL1" s="38"/>
      <c r="CDM1" s="38"/>
      <c r="CDN1" s="38"/>
      <c r="CDO1" s="38"/>
      <c r="CDP1" s="38"/>
      <c r="CDQ1" s="38"/>
      <c r="CDR1" s="38"/>
      <c r="CDS1" s="38"/>
      <c r="CDT1" s="38"/>
      <c r="CDU1" s="38"/>
      <c r="CDV1" s="38"/>
      <c r="CDW1" s="38"/>
      <c r="CDX1" s="38"/>
      <c r="CDY1" s="38"/>
      <c r="CDZ1" s="38"/>
      <c r="CEA1" s="38"/>
      <c r="CEB1" s="38"/>
      <c r="CEC1" s="38"/>
      <c r="CED1" s="38"/>
      <c r="CEE1" s="38"/>
      <c r="CEF1" s="38"/>
      <c r="CEG1" s="38"/>
      <c r="CEH1" s="38"/>
      <c r="CEI1" s="38"/>
      <c r="CEJ1" s="38"/>
      <c r="CEK1" s="38"/>
      <c r="CEL1" s="38"/>
      <c r="CEM1" s="38"/>
      <c r="CEN1" s="38"/>
      <c r="CEO1" s="38"/>
      <c r="CEP1" s="38"/>
      <c r="CEQ1" s="38"/>
      <c r="CER1" s="38"/>
      <c r="CES1" s="38"/>
      <c r="CET1" s="38"/>
      <c r="CEU1" s="38"/>
      <c r="CEV1" s="38"/>
      <c r="CEW1" s="38"/>
      <c r="CEX1" s="38"/>
      <c r="CEY1" s="38"/>
      <c r="CEZ1" s="38"/>
      <c r="CFA1" s="38"/>
      <c r="CFB1" s="38"/>
      <c r="CFC1" s="38"/>
      <c r="CFD1" s="38"/>
      <c r="CFE1" s="38"/>
      <c r="CFF1" s="38"/>
      <c r="CFG1" s="38"/>
      <c r="CFH1" s="38"/>
      <c r="CFI1" s="38"/>
      <c r="CFJ1" s="38"/>
      <c r="CFK1" s="38"/>
      <c r="CFL1" s="38"/>
      <c r="CFM1" s="38"/>
      <c r="CFN1" s="38"/>
      <c r="CFO1" s="38"/>
      <c r="CFP1" s="38"/>
      <c r="CFQ1" s="38"/>
      <c r="CFR1" s="38"/>
      <c r="CFS1" s="38"/>
      <c r="CFT1" s="38"/>
      <c r="CFU1" s="38"/>
      <c r="CFV1" s="38"/>
      <c r="CFW1" s="38"/>
      <c r="CFX1" s="38"/>
      <c r="CFY1" s="38"/>
      <c r="CFZ1" s="38"/>
      <c r="CGA1" s="38"/>
      <c r="CGB1" s="38"/>
      <c r="CGC1" s="38"/>
      <c r="CGD1" s="38"/>
      <c r="CGE1" s="38"/>
      <c r="CGF1" s="38"/>
      <c r="CGG1" s="38"/>
      <c r="CGH1" s="38"/>
      <c r="CGI1" s="38"/>
      <c r="CGJ1" s="38"/>
      <c r="CGK1" s="38"/>
      <c r="CGL1" s="38"/>
      <c r="CGM1" s="38"/>
      <c r="CGN1" s="38"/>
      <c r="CGO1" s="38"/>
      <c r="CGP1" s="38"/>
      <c r="CGQ1" s="38"/>
      <c r="CGR1" s="38"/>
      <c r="CGS1" s="38"/>
      <c r="CGT1" s="38"/>
      <c r="CGU1" s="38"/>
      <c r="CGV1" s="38"/>
      <c r="CGW1" s="38"/>
      <c r="CGX1" s="38"/>
      <c r="CGY1" s="38"/>
      <c r="CGZ1" s="38"/>
      <c r="CHA1" s="38"/>
      <c r="CHB1" s="38"/>
      <c r="CHC1" s="38"/>
      <c r="CHD1" s="38"/>
      <c r="CHE1" s="38"/>
      <c r="CHF1" s="38"/>
      <c r="CHG1" s="38"/>
      <c r="CHH1" s="38"/>
      <c r="CHI1" s="38"/>
      <c r="CHJ1" s="38"/>
      <c r="CHK1" s="38"/>
      <c r="CHL1" s="38"/>
      <c r="CHM1" s="38"/>
      <c r="CHN1" s="38"/>
      <c r="CHO1" s="38"/>
      <c r="CHP1" s="38"/>
      <c r="CHQ1" s="38"/>
      <c r="CHR1" s="38"/>
      <c r="CHS1" s="38"/>
      <c r="CHT1" s="38"/>
      <c r="CHU1" s="38"/>
      <c r="CHV1" s="38"/>
      <c r="CHW1" s="38"/>
      <c r="CHX1" s="38"/>
      <c r="CHY1" s="38"/>
      <c r="CHZ1" s="38"/>
      <c r="CIA1" s="38"/>
      <c r="CIB1" s="38"/>
      <c r="CIC1" s="38"/>
      <c r="CID1" s="38"/>
      <c r="CIE1" s="38"/>
      <c r="CIF1" s="38"/>
      <c r="CIG1" s="38"/>
      <c r="CIH1" s="38"/>
      <c r="CII1" s="38"/>
      <c r="CIJ1" s="38"/>
      <c r="CIK1" s="38"/>
      <c r="CIL1" s="38"/>
      <c r="CIM1" s="38"/>
      <c r="CIN1" s="38"/>
      <c r="CIO1" s="38"/>
      <c r="CIP1" s="38"/>
      <c r="CIQ1" s="38"/>
      <c r="CIR1" s="38"/>
      <c r="CIS1" s="38"/>
      <c r="CIT1" s="38"/>
      <c r="CIU1" s="38"/>
      <c r="CIV1" s="38"/>
      <c r="CIW1" s="38"/>
      <c r="CIX1" s="38"/>
      <c r="CIY1" s="38"/>
      <c r="CIZ1" s="38"/>
      <c r="CJA1" s="38"/>
      <c r="CJB1" s="38"/>
      <c r="CJC1" s="38"/>
      <c r="CJD1" s="38"/>
      <c r="CJE1" s="38"/>
      <c r="CJF1" s="38"/>
      <c r="CJG1" s="38"/>
      <c r="CJH1" s="38"/>
      <c r="CJI1" s="38"/>
      <c r="CJJ1" s="38"/>
      <c r="CJK1" s="38"/>
      <c r="CJL1" s="38"/>
      <c r="CJM1" s="38"/>
      <c r="CJN1" s="38"/>
      <c r="CJO1" s="38"/>
      <c r="CJP1" s="38"/>
      <c r="CJQ1" s="38"/>
      <c r="CJR1" s="38"/>
      <c r="CJS1" s="38"/>
      <c r="CJT1" s="38"/>
      <c r="CJU1" s="38"/>
      <c r="CJV1" s="38"/>
      <c r="CJW1" s="38"/>
      <c r="CJX1" s="38"/>
      <c r="CJY1" s="38"/>
      <c r="CJZ1" s="38"/>
      <c r="CKA1" s="38"/>
      <c r="CKB1" s="38"/>
      <c r="CKC1" s="38"/>
      <c r="CKD1" s="38"/>
      <c r="CKE1" s="38"/>
      <c r="CKF1" s="38"/>
      <c r="CKG1" s="38"/>
      <c r="CKH1" s="38"/>
      <c r="CKI1" s="38"/>
      <c r="CKJ1" s="38"/>
      <c r="CKK1" s="38"/>
      <c r="CKL1" s="38"/>
      <c r="CKM1" s="38"/>
      <c r="CKN1" s="38"/>
      <c r="CKO1" s="38"/>
      <c r="CKP1" s="38"/>
      <c r="CKQ1" s="38"/>
      <c r="CKR1" s="38"/>
      <c r="CKS1" s="38"/>
      <c r="CKT1" s="38"/>
      <c r="CKU1" s="38"/>
      <c r="CKV1" s="38"/>
      <c r="CKW1" s="38"/>
      <c r="CKX1" s="38"/>
      <c r="CKY1" s="38"/>
      <c r="CKZ1" s="38"/>
      <c r="CLA1" s="38"/>
      <c r="CLB1" s="38"/>
      <c r="CLC1" s="38"/>
      <c r="CLD1" s="38"/>
      <c r="CLE1" s="38"/>
      <c r="CLF1" s="38"/>
      <c r="CLG1" s="38"/>
      <c r="CLH1" s="38"/>
      <c r="CLI1" s="38"/>
      <c r="CLJ1" s="38"/>
      <c r="CLK1" s="38"/>
      <c r="CLL1" s="38"/>
      <c r="CLM1" s="38"/>
      <c r="CLN1" s="38"/>
      <c r="CLO1" s="38"/>
      <c r="CLP1" s="38"/>
      <c r="CLQ1" s="38"/>
      <c r="CLR1" s="38"/>
      <c r="CLS1" s="38"/>
      <c r="CLT1" s="38"/>
      <c r="CLU1" s="38"/>
      <c r="CLV1" s="38"/>
      <c r="CLW1" s="38"/>
      <c r="CLX1" s="38"/>
      <c r="CLY1" s="38"/>
      <c r="CLZ1" s="38"/>
      <c r="CMA1" s="38"/>
      <c r="CMB1" s="38"/>
      <c r="CMC1" s="38"/>
      <c r="CMD1" s="38"/>
      <c r="CME1" s="38"/>
      <c r="CMF1" s="38"/>
      <c r="CMG1" s="38"/>
      <c r="CMH1" s="38"/>
      <c r="CMI1" s="38"/>
      <c r="CMJ1" s="38"/>
      <c r="CMK1" s="38"/>
      <c r="CML1" s="38"/>
      <c r="CMM1" s="38"/>
      <c r="CMN1" s="38"/>
      <c r="CMO1" s="38"/>
      <c r="CMP1" s="38"/>
      <c r="CMQ1" s="38"/>
      <c r="CMR1" s="38"/>
      <c r="CMS1" s="38"/>
      <c r="CMT1" s="38"/>
      <c r="CMU1" s="38"/>
      <c r="CMV1" s="38"/>
      <c r="CMW1" s="38"/>
      <c r="CMX1" s="38"/>
      <c r="CMY1" s="38"/>
      <c r="CMZ1" s="38"/>
      <c r="CNA1" s="38"/>
      <c r="CNB1" s="38"/>
      <c r="CNC1" s="38"/>
      <c r="CND1" s="38"/>
      <c r="CNE1" s="38"/>
      <c r="CNF1" s="38"/>
      <c r="CNG1" s="38"/>
      <c r="CNH1" s="38"/>
      <c r="CNI1" s="38"/>
      <c r="CNJ1" s="38"/>
      <c r="CNK1" s="38"/>
      <c r="CNL1" s="38"/>
      <c r="CNM1" s="38"/>
      <c r="CNN1" s="38"/>
      <c r="CNO1" s="38"/>
      <c r="CNP1" s="38"/>
      <c r="CNQ1" s="38"/>
      <c r="CNR1" s="38"/>
      <c r="CNS1" s="38"/>
      <c r="CNT1" s="38"/>
      <c r="CNU1" s="38"/>
      <c r="CNV1" s="38"/>
      <c r="CNW1" s="38"/>
      <c r="CNX1" s="38"/>
      <c r="CNY1" s="38"/>
      <c r="CNZ1" s="38"/>
      <c r="COA1" s="38"/>
      <c r="COB1" s="38"/>
      <c r="COC1" s="38"/>
      <c r="COD1" s="38"/>
      <c r="COE1" s="38"/>
      <c r="COF1" s="38"/>
      <c r="COG1" s="38"/>
      <c r="COH1" s="38"/>
      <c r="COI1" s="38"/>
      <c r="COJ1" s="38"/>
      <c r="COK1" s="38"/>
      <c r="COL1" s="38"/>
      <c r="COM1" s="38"/>
      <c r="CON1" s="38"/>
      <c r="COO1" s="38"/>
      <c r="COP1" s="38"/>
      <c r="COQ1" s="38"/>
      <c r="COR1" s="38"/>
      <c r="COS1" s="38"/>
      <c r="COT1" s="38"/>
      <c r="COU1" s="38"/>
      <c r="COV1" s="38"/>
      <c r="COW1" s="38"/>
      <c r="COX1" s="38"/>
      <c r="COY1" s="38"/>
      <c r="COZ1" s="38"/>
      <c r="CPA1" s="38"/>
      <c r="CPB1" s="38"/>
      <c r="CPC1" s="38"/>
      <c r="CPD1" s="38"/>
      <c r="CPE1" s="38"/>
      <c r="CPF1" s="38"/>
      <c r="CPG1" s="38"/>
      <c r="CPH1" s="38"/>
      <c r="CPI1" s="38"/>
      <c r="CPJ1" s="38"/>
      <c r="CPK1" s="38"/>
      <c r="CPL1" s="38"/>
      <c r="CPM1" s="38"/>
      <c r="CPN1" s="38"/>
      <c r="CPO1" s="38"/>
      <c r="CPP1" s="38"/>
      <c r="CPQ1" s="38"/>
      <c r="CPR1" s="38"/>
      <c r="CPS1" s="38"/>
      <c r="CPT1" s="38"/>
      <c r="CPU1" s="38"/>
      <c r="CPV1" s="38"/>
      <c r="CPW1" s="38"/>
      <c r="CPX1" s="38"/>
      <c r="CPY1" s="38"/>
      <c r="CPZ1" s="38"/>
      <c r="CQA1" s="38"/>
      <c r="CQB1" s="38"/>
      <c r="CQC1" s="38"/>
      <c r="CQD1" s="38"/>
      <c r="CQE1" s="38"/>
      <c r="CQF1" s="38"/>
      <c r="CQG1" s="38"/>
      <c r="CQH1" s="38"/>
      <c r="CQI1" s="38"/>
      <c r="CQJ1" s="38"/>
      <c r="CQK1" s="38"/>
      <c r="CQL1" s="38"/>
      <c r="CQM1" s="38"/>
      <c r="CQN1" s="38"/>
      <c r="CQO1" s="38"/>
      <c r="CQP1" s="38"/>
      <c r="CQQ1" s="38"/>
      <c r="CQR1" s="38"/>
      <c r="CQS1" s="38"/>
      <c r="CQT1" s="38"/>
      <c r="CQU1" s="38"/>
      <c r="CQV1" s="38"/>
      <c r="CQW1" s="38"/>
      <c r="CQX1" s="38"/>
      <c r="CQY1" s="38"/>
      <c r="CQZ1" s="38"/>
      <c r="CRA1" s="38"/>
      <c r="CRB1" s="38"/>
      <c r="CRC1" s="38"/>
      <c r="CRD1" s="38"/>
      <c r="CRE1" s="38"/>
      <c r="CRF1" s="38"/>
      <c r="CRG1" s="38"/>
      <c r="CRH1" s="38"/>
      <c r="CRI1" s="38"/>
      <c r="CRJ1" s="38"/>
      <c r="CRK1" s="38"/>
      <c r="CRL1" s="38"/>
      <c r="CRM1" s="38"/>
      <c r="CRN1" s="38"/>
      <c r="CRO1" s="38"/>
      <c r="CRP1" s="38"/>
      <c r="CRQ1" s="38"/>
      <c r="CRR1" s="38"/>
      <c r="CRS1" s="38"/>
      <c r="CRT1" s="38"/>
      <c r="CRU1" s="38"/>
      <c r="CRV1" s="38"/>
      <c r="CRW1" s="38"/>
      <c r="CRX1" s="38"/>
      <c r="CRY1" s="38"/>
      <c r="CRZ1" s="38"/>
      <c r="CSA1" s="38"/>
      <c r="CSB1" s="38"/>
      <c r="CSC1" s="38"/>
      <c r="CSD1" s="38"/>
      <c r="CSE1" s="38"/>
      <c r="CSF1" s="38"/>
      <c r="CSG1" s="38"/>
      <c r="CSH1" s="38"/>
      <c r="CSI1" s="38"/>
      <c r="CSJ1" s="38"/>
      <c r="CSK1" s="38"/>
      <c r="CSL1" s="38"/>
      <c r="CSM1" s="38"/>
      <c r="CSN1" s="38"/>
      <c r="CSO1" s="38"/>
      <c r="CSP1" s="38"/>
      <c r="CSQ1" s="38"/>
      <c r="CSR1" s="38"/>
      <c r="CSS1" s="38"/>
      <c r="CST1" s="38"/>
      <c r="CSU1" s="38"/>
      <c r="CSV1" s="38"/>
      <c r="CSW1" s="38"/>
      <c r="CSX1" s="38"/>
      <c r="CSY1" s="38"/>
      <c r="CSZ1" s="38"/>
      <c r="CTA1" s="38"/>
      <c r="CTB1" s="38"/>
      <c r="CTC1" s="38"/>
      <c r="CTD1" s="38"/>
      <c r="CTE1" s="38"/>
      <c r="CTF1" s="38"/>
      <c r="CTG1" s="38"/>
      <c r="CTH1" s="38"/>
      <c r="CTI1" s="38"/>
      <c r="CTJ1" s="38"/>
      <c r="CTK1" s="38"/>
      <c r="CTL1" s="38"/>
      <c r="CTM1" s="38"/>
      <c r="CTN1" s="38"/>
      <c r="CTO1" s="38"/>
      <c r="CTP1" s="38"/>
      <c r="CTQ1" s="38"/>
      <c r="CTR1" s="38"/>
      <c r="CTS1" s="38"/>
      <c r="CTT1" s="38"/>
      <c r="CTU1" s="38"/>
      <c r="CTV1" s="38"/>
      <c r="CTW1" s="38"/>
      <c r="CTX1" s="38"/>
      <c r="CTY1" s="38"/>
      <c r="CTZ1" s="38"/>
      <c r="CUA1" s="38"/>
      <c r="CUB1" s="38"/>
      <c r="CUC1" s="38"/>
      <c r="CUD1" s="38"/>
      <c r="CUE1" s="38"/>
      <c r="CUF1" s="38"/>
      <c r="CUG1" s="38"/>
      <c r="CUH1" s="38"/>
      <c r="CUI1" s="38"/>
      <c r="CUJ1" s="38"/>
      <c r="CUK1" s="38"/>
      <c r="CUL1" s="38"/>
      <c r="CUM1" s="38"/>
      <c r="CUN1" s="38"/>
      <c r="CUO1" s="38"/>
      <c r="CUP1" s="38"/>
      <c r="CUQ1" s="38"/>
      <c r="CUR1" s="38"/>
      <c r="CUS1" s="38"/>
      <c r="CUT1" s="38"/>
      <c r="CUU1" s="38"/>
      <c r="CUV1" s="38"/>
      <c r="CUW1" s="38"/>
      <c r="CUX1" s="38"/>
      <c r="CUY1" s="38"/>
      <c r="CUZ1" s="38"/>
      <c r="CVA1" s="38"/>
      <c r="CVB1" s="38"/>
      <c r="CVC1" s="38"/>
      <c r="CVD1" s="38"/>
      <c r="CVE1" s="38"/>
      <c r="CVF1" s="38"/>
      <c r="CVG1" s="38"/>
      <c r="CVH1" s="38"/>
      <c r="CVI1" s="38"/>
      <c r="CVJ1" s="38"/>
      <c r="CVK1" s="38"/>
      <c r="CVL1" s="38"/>
      <c r="CVM1" s="38"/>
      <c r="CVN1" s="38"/>
      <c r="CVO1" s="38"/>
      <c r="CVP1" s="38"/>
      <c r="CVQ1" s="38"/>
      <c r="CVR1" s="38"/>
      <c r="CVS1" s="38"/>
      <c r="CVT1" s="38"/>
      <c r="CVU1" s="38"/>
      <c r="CVV1" s="38"/>
      <c r="CVW1" s="38"/>
      <c r="CVX1" s="38"/>
      <c r="CVY1" s="38"/>
      <c r="CVZ1" s="38"/>
      <c r="CWA1" s="38"/>
      <c r="CWB1" s="38"/>
      <c r="CWC1" s="38"/>
      <c r="CWD1" s="38"/>
      <c r="CWE1" s="38"/>
      <c r="CWF1" s="38"/>
      <c r="CWG1" s="38"/>
      <c r="CWH1" s="38"/>
      <c r="CWI1" s="38"/>
      <c r="CWJ1" s="38"/>
      <c r="CWK1" s="38"/>
      <c r="CWL1" s="38"/>
      <c r="CWM1" s="38"/>
      <c r="CWN1" s="38"/>
      <c r="CWO1" s="38"/>
      <c r="CWP1" s="38"/>
      <c r="CWQ1" s="38"/>
      <c r="CWR1" s="38"/>
      <c r="CWS1" s="38"/>
      <c r="CWT1" s="38"/>
      <c r="CWU1" s="38"/>
      <c r="CWV1" s="38"/>
      <c r="CWW1" s="38"/>
      <c r="CWX1" s="38"/>
      <c r="CWY1" s="38"/>
      <c r="CWZ1" s="38"/>
      <c r="CXA1" s="38"/>
      <c r="CXB1" s="38"/>
      <c r="CXC1" s="38"/>
      <c r="CXD1" s="38"/>
      <c r="CXE1" s="38"/>
      <c r="CXF1" s="38"/>
      <c r="CXG1" s="38"/>
      <c r="CXH1" s="38"/>
      <c r="CXI1" s="38"/>
      <c r="CXJ1" s="38"/>
      <c r="CXK1" s="38"/>
      <c r="CXL1" s="38"/>
      <c r="CXM1" s="38"/>
      <c r="CXN1" s="38"/>
      <c r="CXO1" s="38"/>
      <c r="CXP1" s="38"/>
      <c r="CXQ1" s="38"/>
      <c r="CXR1" s="38"/>
      <c r="CXS1" s="38"/>
      <c r="CXT1" s="38"/>
      <c r="CXU1" s="38"/>
      <c r="CXV1" s="38"/>
      <c r="CXW1" s="38"/>
      <c r="CXX1" s="38"/>
      <c r="CXY1" s="38"/>
      <c r="CXZ1" s="38"/>
      <c r="CYA1" s="38"/>
      <c r="CYB1" s="38"/>
      <c r="CYC1" s="38"/>
      <c r="CYD1" s="38"/>
      <c r="CYE1" s="38"/>
      <c r="CYF1" s="38"/>
      <c r="CYG1" s="38"/>
      <c r="CYH1" s="38"/>
      <c r="CYI1" s="38"/>
      <c r="CYJ1" s="38"/>
      <c r="CYK1" s="38"/>
      <c r="CYL1" s="38"/>
      <c r="CYM1" s="38"/>
      <c r="CYN1" s="38"/>
      <c r="CYO1" s="38"/>
      <c r="CYP1" s="38"/>
      <c r="CYQ1" s="38"/>
      <c r="CYR1" s="38"/>
      <c r="CYS1" s="38"/>
      <c r="CYT1" s="38"/>
      <c r="CYU1" s="38"/>
      <c r="CYV1" s="38"/>
      <c r="CYW1" s="38"/>
      <c r="CYX1" s="38"/>
      <c r="CYY1" s="38"/>
      <c r="CYZ1" s="38"/>
      <c r="CZA1" s="38"/>
      <c r="CZB1" s="38"/>
      <c r="CZC1" s="38"/>
      <c r="CZD1" s="38"/>
      <c r="CZE1" s="38"/>
      <c r="CZF1" s="38"/>
      <c r="CZG1" s="38"/>
      <c r="CZH1" s="38"/>
      <c r="CZI1" s="38"/>
      <c r="CZJ1" s="38"/>
      <c r="CZK1" s="38"/>
      <c r="CZL1" s="38"/>
      <c r="CZM1" s="38"/>
      <c r="CZN1" s="38"/>
      <c r="CZO1" s="38"/>
      <c r="CZP1" s="38"/>
      <c r="CZQ1" s="38"/>
      <c r="CZR1" s="38"/>
      <c r="CZS1" s="38"/>
      <c r="CZT1" s="38"/>
      <c r="CZU1" s="38"/>
      <c r="CZV1" s="38"/>
      <c r="CZW1" s="38"/>
      <c r="CZX1" s="38"/>
      <c r="CZY1" s="38"/>
      <c r="CZZ1" s="38"/>
      <c r="DAA1" s="38"/>
      <c r="DAB1" s="38"/>
      <c r="DAC1" s="38"/>
      <c r="DAD1" s="38"/>
      <c r="DAE1" s="38"/>
      <c r="DAF1" s="38"/>
      <c r="DAG1" s="38"/>
      <c r="DAH1" s="38"/>
      <c r="DAI1" s="38"/>
      <c r="DAJ1" s="38"/>
      <c r="DAK1" s="38"/>
      <c r="DAL1" s="38"/>
      <c r="DAM1" s="38"/>
      <c r="DAN1" s="38"/>
      <c r="DAO1" s="38"/>
      <c r="DAP1" s="38"/>
      <c r="DAQ1" s="38"/>
      <c r="DAR1" s="38"/>
      <c r="DAS1" s="38"/>
      <c r="DAT1" s="38"/>
      <c r="DAU1" s="38"/>
      <c r="DAV1" s="38"/>
      <c r="DAW1" s="38"/>
      <c r="DAX1" s="38"/>
      <c r="DAY1" s="38"/>
      <c r="DAZ1" s="38"/>
      <c r="DBA1" s="38"/>
      <c r="DBB1" s="38"/>
      <c r="DBC1" s="38"/>
      <c r="DBD1" s="38"/>
      <c r="DBE1" s="38"/>
      <c r="DBF1" s="38"/>
      <c r="DBG1" s="38"/>
      <c r="DBH1" s="38"/>
      <c r="DBI1" s="38"/>
      <c r="DBJ1" s="38"/>
      <c r="DBK1" s="38"/>
      <c r="DBL1" s="38"/>
      <c r="DBM1" s="38"/>
      <c r="DBN1" s="38"/>
      <c r="DBO1" s="38"/>
      <c r="DBP1" s="38"/>
      <c r="DBQ1" s="38"/>
      <c r="DBR1" s="38"/>
      <c r="DBS1" s="38"/>
      <c r="DBT1" s="38"/>
      <c r="DBU1" s="38"/>
      <c r="DBV1" s="38"/>
      <c r="DBW1" s="38"/>
      <c r="DBX1" s="38"/>
      <c r="DBY1" s="38"/>
      <c r="DBZ1" s="38"/>
      <c r="DCA1" s="38"/>
      <c r="DCB1" s="38"/>
      <c r="DCC1" s="38"/>
      <c r="DCD1" s="38"/>
      <c r="DCE1" s="38"/>
      <c r="DCF1" s="38"/>
      <c r="DCG1" s="38"/>
      <c r="DCH1" s="38"/>
      <c r="DCI1" s="38"/>
      <c r="DCJ1" s="38"/>
      <c r="DCK1" s="38"/>
      <c r="DCL1" s="38"/>
      <c r="DCM1" s="38"/>
      <c r="DCN1" s="38"/>
      <c r="DCO1" s="38"/>
      <c r="DCP1" s="38"/>
      <c r="DCQ1" s="38"/>
      <c r="DCR1" s="38"/>
      <c r="DCS1" s="38"/>
      <c r="DCT1" s="38"/>
      <c r="DCU1" s="38"/>
      <c r="DCV1" s="38"/>
      <c r="DCW1" s="38"/>
      <c r="DCX1" s="38"/>
      <c r="DCY1" s="38"/>
      <c r="DCZ1" s="38"/>
      <c r="DDA1" s="38"/>
      <c r="DDB1" s="38"/>
      <c r="DDC1" s="38"/>
      <c r="DDD1" s="38"/>
      <c r="DDE1" s="38"/>
      <c r="DDF1" s="38"/>
      <c r="DDG1" s="38"/>
      <c r="DDH1" s="38"/>
      <c r="DDI1" s="38"/>
      <c r="DDJ1" s="38"/>
      <c r="DDK1" s="38"/>
      <c r="DDL1" s="38"/>
      <c r="DDM1" s="38"/>
      <c r="DDN1" s="38"/>
      <c r="DDO1" s="38"/>
      <c r="DDP1" s="38"/>
      <c r="DDQ1" s="38"/>
      <c r="DDR1" s="38"/>
      <c r="DDS1" s="38"/>
      <c r="DDT1" s="38"/>
      <c r="DDU1" s="38"/>
      <c r="DDV1" s="38"/>
      <c r="DDW1" s="38"/>
      <c r="DDX1" s="38"/>
      <c r="DDY1" s="38"/>
      <c r="DDZ1" s="38"/>
      <c r="DEA1" s="38"/>
      <c r="DEB1" s="38"/>
      <c r="DEC1" s="38"/>
      <c r="DED1" s="38"/>
      <c r="DEE1" s="38"/>
      <c r="DEF1" s="38"/>
      <c r="DEG1" s="38"/>
      <c r="DEH1" s="38"/>
      <c r="DEI1" s="38"/>
      <c r="DEJ1" s="38"/>
      <c r="DEK1" s="38"/>
      <c r="DEL1" s="38"/>
      <c r="DEM1" s="38"/>
      <c r="DEN1" s="38"/>
      <c r="DEO1" s="38"/>
      <c r="DEP1" s="38"/>
      <c r="DEQ1" s="38"/>
      <c r="DER1" s="38"/>
      <c r="DES1" s="38"/>
      <c r="DET1" s="38"/>
      <c r="DEU1" s="38"/>
      <c r="DEV1" s="38"/>
      <c r="DEW1" s="38"/>
      <c r="DEX1" s="38"/>
      <c r="DEY1" s="38"/>
      <c r="DEZ1" s="38"/>
      <c r="DFA1" s="38"/>
      <c r="DFB1" s="38"/>
      <c r="DFC1" s="38"/>
      <c r="DFD1" s="38"/>
      <c r="DFE1" s="38"/>
      <c r="DFF1" s="38"/>
      <c r="DFG1" s="38"/>
      <c r="DFH1" s="38"/>
      <c r="DFI1" s="38"/>
      <c r="DFJ1" s="38"/>
      <c r="DFK1" s="38"/>
      <c r="DFL1" s="38"/>
      <c r="DFM1" s="38"/>
      <c r="DFN1" s="38"/>
      <c r="DFO1" s="38"/>
      <c r="DFP1" s="38"/>
      <c r="DFQ1" s="38"/>
      <c r="DFR1" s="38"/>
      <c r="DFS1" s="38"/>
      <c r="DFT1" s="38"/>
      <c r="DFU1" s="38"/>
      <c r="DFV1" s="38"/>
      <c r="DFW1" s="38"/>
      <c r="DFX1" s="38"/>
      <c r="DFY1" s="38"/>
      <c r="DFZ1" s="38"/>
      <c r="DGA1" s="38"/>
      <c r="DGB1" s="38"/>
      <c r="DGC1" s="38"/>
      <c r="DGD1" s="38"/>
      <c r="DGE1" s="38"/>
      <c r="DGF1" s="38"/>
      <c r="DGG1" s="38"/>
      <c r="DGH1" s="38"/>
      <c r="DGI1" s="38"/>
      <c r="DGJ1" s="38"/>
      <c r="DGK1" s="38"/>
      <c r="DGL1" s="38"/>
      <c r="DGM1" s="38"/>
      <c r="DGN1" s="38"/>
      <c r="DGO1" s="38"/>
      <c r="DGP1" s="38"/>
      <c r="DGQ1" s="38"/>
      <c r="DGR1" s="38"/>
      <c r="DGS1" s="38"/>
      <c r="DGT1" s="38"/>
      <c r="DGU1" s="38"/>
      <c r="DGV1" s="38"/>
      <c r="DGW1" s="38"/>
      <c r="DGX1" s="38"/>
      <c r="DGY1" s="38"/>
      <c r="DGZ1" s="38"/>
      <c r="DHA1" s="38"/>
      <c r="DHB1" s="38"/>
      <c r="DHC1" s="38"/>
      <c r="DHD1" s="38"/>
      <c r="DHE1" s="38"/>
      <c r="DHF1" s="38"/>
      <c r="DHG1" s="38"/>
      <c r="DHH1" s="38"/>
      <c r="DHI1" s="38"/>
      <c r="DHJ1" s="38"/>
      <c r="DHK1" s="38"/>
      <c r="DHL1" s="38"/>
      <c r="DHM1" s="38"/>
      <c r="DHN1" s="38"/>
      <c r="DHO1" s="38"/>
      <c r="DHP1" s="38"/>
      <c r="DHQ1" s="38"/>
      <c r="DHR1" s="38"/>
      <c r="DHS1" s="38"/>
      <c r="DHT1" s="38"/>
      <c r="DHU1" s="38"/>
      <c r="DHV1" s="38"/>
      <c r="DHW1" s="38"/>
      <c r="DHX1" s="38"/>
      <c r="DHY1" s="38"/>
      <c r="DHZ1" s="38"/>
      <c r="DIA1" s="38"/>
      <c r="DIB1" s="38"/>
      <c r="DIC1" s="38"/>
      <c r="DID1" s="38"/>
      <c r="DIE1" s="38"/>
      <c r="DIF1" s="38"/>
      <c r="DIG1" s="38"/>
      <c r="DIH1" s="38"/>
      <c r="DII1" s="38"/>
      <c r="DIJ1" s="38"/>
      <c r="DIK1" s="38"/>
      <c r="DIL1" s="38"/>
      <c r="DIM1" s="38"/>
      <c r="DIN1" s="38"/>
      <c r="DIO1" s="38"/>
      <c r="DIP1" s="38"/>
      <c r="DIQ1" s="38"/>
      <c r="DIR1" s="38"/>
      <c r="DIS1" s="38"/>
      <c r="DIT1" s="38"/>
      <c r="DIU1" s="38"/>
      <c r="DIV1" s="38"/>
      <c r="DIW1" s="38"/>
      <c r="DIX1" s="38"/>
      <c r="DIY1" s="38"/>
      <c r="DIZ1" s="38"/>
      <c r="DJA1" s="38"/>
      <c r="DJB1" s="38"/>
      <c r="DJC1" s="38"/>
      <c r="DJD1" s="38"/>
      <c r="DJE1" s="38"/>
      <c r="DJF1" s="38"/>
      <c r="DJG1" s="38"/>
      <c r="DJH1" s="38"/>
      <c r="DJI1" s="38"/>
      <c r="DJJ1" s="38"/>
      <c r="DJK1" s="38"/>
      <c r="DJL1" s="38"/>
      <c r="DJM1" s="38"/>
      <c r="DJN1" s="38"/>
      <c r="DJO1" s="38"/>
      <c r="DJP1" s="38"/>
      <c r="DJQ1" s="38"/>
      <c r="DJR1" s="38"/>
      <c r="DJS1" s="38"/>
      <c r="DJT1" s="38"/>
      <c r="DJU1" s="38"/>
      <c r="DJV1" s="38"/>
      <c r="DJW1" s="38"/>
      <c r="DJX1" s="38"/>
      <c r="DJY1" s="38"/>
      <c r="DJZ1" s="38"/>
      <c r="DKA1" s="38"/>
      <c r="DKB1" s="38"/>
      <c r="DKC1" s="38"/>
      <c r="DKD1" s="38"/>
      <c r="DKE1" s="38"/>
      <c r="DKF1" s="38"/>
      <c r="DKG1" s="38"/>
      <c r="DKH1" s="38"/>
      <c r="DKI1" s="38"/>
      <c r="DKJ1" s="38"/>
      <c r="DKK1" s="38"/>
      <c r="DKL1" s="38"/>
      <c r="DKM1" s="38"/>
      <c r="DKN1" s="38"/>
      <c r="DKO1" s="38"/>
      <c r="DKP1" s="38"/>
      <c r="DKQ1" s="38"/>
      <c r="DKR1" s="38"/>
      <c r="DKS1" s="38"/>
      <c r="DKT1" s="38"/>
      <c r="DKU1" s="38"/>
      <c r="DKV1" s="38"/>
      <c r="DKW1" s="38"/>
      <c r="DKX1" s="38"/>
      <c r="DKY1" s="38"/>
      <c r="DKZ1" s="38"/>
      <c r="DLA1" s="38"/>
      <c r="DLB1" s="38"/>
      <c r="DLC1" s="38"/>
      <c r="DLD1" s="38"/>
      <c r="DLE1" s="38"/>
      <c r="DLF1" s="38"/>
      <c r="DLG1" s="38"/>
      <c r="DLH1" s="38"/>
      <c r="DLI1" s="38"/>
      <c r="DLJ1" s="38"/>
      <c r="DLK1" s="38"/>
      <c r="DLL1" s="38"/>
      <c r="DLM1" s="38"/>
      <c r="DLN1" s="38"/>
      <c r="DLO1" s="38"/>
      <c r="DLP1" s="38"/>
      <c r="DLQ1" s="38"/>
      <c r="DLR1" s="38"/>
      <c r="DLS1" s="38"/>
      <c r="DLT1" s="38"/>
      <c r="DLU1" s="38"/>
      <c r="DLV1" s="38"/>
      <c r="DLW1" s="38"/>
      <c r="DLX1" s="38"/>
      <c r="DLY1" s="38"/>
      <c r="DLZ1" s="38"/>
      <c r="DMA1" s="38"/>
      <c r="DMB1" s="38"/>
      <c r="DMC1" s="38"/>
      <c r="DMD1" s="38"/>
      <c r="DME1" s="38"/>
      <c r="DMF1" s="38"/>
      <c r="DMG1" s="38"/>
      <c r="DMH1" s="38"/>
      <c r="DMI1" s="38"/>
      <c r="DMJ1" s="38"/>
      <c r="DMK1" s="38"/>
      <c r="DML1" s="38"/>
      <c r="DMM1" s="38"/>
      <c r="DMN1" s="38"/>
      <c r="DMO1" s="38"/>
      <c r="DMP1" s="38"/>
      <c r="DMQ1" s="38"/>
      <c r="DMR1" s="38"/>
      <c r="DMS1" s="38"/>
      <c r="DMT1" s="38"/>
      <c r="DMU1" s="38"/>
      <c r="DMV1" s="38"/>
      <c r="DMW1" s="38"/>
      <c r="DMX1" s="38"/>
      <c r="DMY1" s="38"/>
      <c r="DMZ1" s="38"/>
      <c r="DNA1" s="38"/>
      <c r="DNB1" s="38"/>
      <c r="DNC1" s="38"/>
      <c r="DND1" s="38"/>
      <c r="DNE1" s="38"/>
      <c r="DNF1" s="38"/>
      <c r="DNG1" s="38"/>
      <c r="DNH1" s="38"/>
      <c r="DNI1" s="38"/>
      <c r="DNJ1" s="38"/>
      <c r="DNK1" s="38"/>
      <c r="DNL1" s="38"/>
      <c r="DNM1" s="38"/>
      <c r="DNN1" s="38"/>
      <c r="DNO1" s="38"/>
      <c r="DNP1" s="38"/>
      <c r="DNQ1" s="38"/>
      <c r="DNR1" s="38"/>
      <c r="DNS1" s="38"/>
      <c r="DNT1" s="38"/>
      <c r="DNU1" s="38"/>
      <c r="DNV1" s="38"/>
      <c r="DNW1" s="38"/>
      <c r="DNX1" s="38"/>
      <c r="DNY1" s="38"/>
      <c r="DNZ1" s="38"/>
      <c r="DOA1" s="38"/>
      <c r="DOB1" s="38"/>
      <c r="DOC1" s="38"/>
      <c r="DOD1" s="38"/>
      <c r="DOE1" s="38"/>
      <c r="DOF1" s="38"/>
      <c r="DOG1" s="38"/>
      <c r="DOH1" s="38"/>
      <c r="DOI1" s="38"/>
      <c r="DOJ1" s="38"/>
      <c r="DOK1" s="38"/>
      <c r="DOL1" s="38"/>
      <c r="DOM1" s="38"/>
      <c r="DON1" s="38"/>
      <c r="DOO1" s="38"/>
      <c r="DOP1" s="38"/>
      <c r="DOQ1" s="38"/>
      <c r="DOR1" s="38"/>
      <c r="DOS1" s="38"/>
      <c r="DOT1" s="38"/>
      <c r="DOU1" s="38"/>
      <c r="DOV1" s="38"/>
      <c r="DOW1" s="38"/>
      <c r="DOX1" s="38"/>
      <c r="DOY1" s="38"/>
      <c r="DOZ1" s="38"/>
      <c r="DPA1" s="38"/>
      <c r="DPB1" s="38"/>
      <c r="DPC1" s="38"/>
      <c r="DPD1" s="38"/>
      <c r="DPE1" s="38"/>
      <c r="DPF1" s="38"/>
      <c r="DPG1" s="38"/>
      <c r="DPH1" s="38"/>
      <c r="DPI1" s="38"/>
      <c r="DPJ1" s="38"/>
      <c r="DPK1" s="38"/>
      <c r="DPL1" s="38"/>
      <c r="DPM1" s="38"/>
      <c r="DPN1" s="38"/>
      <c r="DPO1" s="38"/>
      <c r="DPP1" s="38"/>
      <c r="DPQ1" s="38"/>
      <c r="DPR1" s="38"/>
      <c r="DPS1" s="38"/>
      <c r="DPT1" s="38"/>
      <c r="DPU1" s="38"/>
      <c r="DPV1" s="38"/>
      <c r="DPW1" s="38"/>
      <c r="DPX1" s="38"/>
      <c r="DPY1" s="38"/>
      <c r="DPZ1" s="38"/>
      <c r="DQA1" s="38"/>
      <c r="DQB1" s="38"/>
      <c r="DQC1" s="38"/>
      <c r="DQD1" s="38"/>
      <c r="DQE1" s="38"/>
      <c r="DQF1" s="38"/>
      <c r="DQG1" s="38"/>
      <c r="DQH1" s="38"/>
      <c r="DQI1" s="38"/>
      <c r="DQJ1" s="38"/>
      <c r="DQK1" s="38"/>
      <c r="DQL1" s="38"/>
      <c r="DQM1" s="38"/>
      <c r="DQN1" s="38"/>
      <c r="DQO1" s="38"/>
      <c r="DQP1" s="38"/>
      <c r="DQQ1" s="38"/>
      <c r="DQR1" s="38"/>
      <c r="DQS1" s="38"/>
      <c r="DQT1" s="38"/>
      <c r="DQU1" s="38"/>
      <c r="DQV1" s="38"/>
      <c r="DQW1" s="38"/>
      <c r="DQX1" s="38"/>
      <c r="DQY1" s="38"/>
      <c r="DQZ1" s="38"/>
      <c r="DRA1" s="38"/>
      <c r="DRB1" s="38"/>
      <c r="DRC1" s="38"/>
      <c r="DRD1" s="38"/>
      <c r="DRE1" s="38"/>
      <c r="DRF1" s="38"/>
      <c r="DRG1" s="38"/>
      <c r="DRH1" s="38"/>
      <c r="DRI1" s="38"/>
      <c r="DRJ1" s="38"/>
      <c r="DRK1" s="38"/>
      <c r="DRL1" s="38"/>
      <c r="DRM1" s="38"/>
      <c r="DRN1" s="38"/>
      <c r="DRO1" s="38"/>
      <c r="DRP1" s="38"/>
      <c r="DRQ1" s="38"/>
      <c r="DRR1" s="38"/>
      <c r="DRS1" s="38"/>
      <c r="DRT1" s="38"/>
      <c r="DRU1" s="38"/>
      <c r="DRV1" s="38"/>
      <c r="DRW1" s="38"/>
      <c r="DRX1" s="38"/>
      <c r="DRY1" s="38"/>
      <c r="DRZ1" s="38"/>
      <c r="DSA1" s="38"/>
      <c r="DSB1" s="38"/>
      <c r="DSC1" s="38"/>
      <c r="DSD1" s="38"/>
      <c r="DSE1" s="38"/>
      <c r="DSF1" s="38"/>
      <c r="DSG1" s="38"/>
      <c r="DSH1" s="38"/>
      <c r="DSI1" s="38"/>
      <c r="DSJ1" s="38"/>
      <c r="DSK1" s="38"/>
      <c r="DSL1" s="38"/>
      <c r="DSM1" s="38"/>
      <c r="DSN1" s="38"/>
      <c r="DSO1" s="38"/>
      <c r="DSP1" s="38"/>
      <c r="DSQ1" s="38"/>
      <c r="DSR1" s="38"/>
      <c r="DSS1" s="38"/>
      <c r="DST1" s="38"/>
      <c r="DSU1" s="38"/>
      <c r="DSV1" s="38"/>
      <c r="DSW1" s="38"/>
      <c r="DSX1" s="38"/>
      <c r="DSY1" s="38"/>
      <c r="DSZ1" s="38"/>
      <c r="DTA1" s="38"/>
      <c r="DTB1" s="38"/>
      <c r="DTC1" s="38"/>
      <c r="DTD1" s="38"/>
      <c r="DTE1" s="38"/>
      <c r="DTF1" s="38"/>
      <c r="DTG1" s="38"/>
      <c r="DTH1" s="38"/>
      <c r="DTI1" s="38"/>
      <c r="DTJ1" s="38"/>
      <c r="DTK1" s="38"/>
      <c r="DTL1" s="38"/>
      <c r="DTM1" s="38"/>
      <c r="DTN1" s="38"/>
      <c r="DTO1" s="38"/>
      <c r="DTP1" s="38"/>
      <c r="DTQ1" s="38"/>
      <c r="DTR1" s="38"/>
      <c r="DTS1" s="38"/>
      <c r="DTT1" s="38"/>
      <c r="DTU1" s="38"/>
      <c r="DTV1" s="38"/>
      <c r="DTW1" s="38"/>
      <c r="DTX1" s="38"/>
      <c r="DTY1" s="38"/>
      <c r="DTZ1" s="38"/>
      <c r="DUA1" s="38"/>
      <c r="DUB1" s="38"/>
      <c r="DUC1" s="38"/>
      <c r="DUD1" s="38"/>
      <c r="DUE1" s="38"/>
      <c r="DUF1" s="38"/>
      <c r="DUG1" s="38"/>
      <c r="DUH1" s="38"/>
      <c r="DUI1" s="38"/>
      <c r="DUJ1" s="38"/>
      <c r="DUK1" s="38"/>
      <c r="DUL1" s="38"/>
      <c r="DUM1" s="38"/>
      <c r="DUN1" s="38"/>
      <c r="DUO1" s="38"/>
      <c r="DUP1" s="38"/>
      <c r="DUQ1" s="38"/>
      <c r="DUR1" s="38"/>
      <c r="DUS1" s="38"/>
      <c r="DUT1" s="38"/>
      <c r="DUU1" s="38"/>
      <c r="DUV1" s="38"/>
      <c r="DUW1" s="38"/>
      <c r="DUX1" s="38"/>
      <c r="DUY1" s="38"/>
      <c r="DUZ1" s="38"/>
      <c r="DVA1" s="38"/>
      <c r="DVB1" s="38"/>
      <c r="DVC1" s="38"/>
      <c r="DVD1" s="38"/>
      <c r="DVE1" s="38"/>
      <c r="DVF1" s="38"/>
      <c r="DVG1" s="38"/>
      <c r="DVH1" s="38"/>
      <c r="DVI1" s="38"/>
      <c r="DVJ1" s="38"/>
      <c r="DVK1" s="38"/>
      <c r="DVL1" s="38"/>
      <c r="DVM1" s="38"/>
      <c r="DVN1" s="38"/>
      <c r="DVO1" s="38"/>
      <c r="DVP1" s="38"/>
      <c r="DVQ1" s="38"/>
      <c r="DVR1" s="38"/>
      <c r="DVS1" s="38"/>
      <c r="DVT1" s="38"/>
      <c r="DVU1" s="38"/>
      <c r="DVV1" s="38"/>
      <c r="DVW1" s="38"/>
      <c r="DVX1" s="38"/>
      <c r="DVY1" s="38"/>
      <c r="DVZ1" s="38"/>
      <c r="DWA1" s="38"/>
      <c r="DWB1" s="38"/>
      <c r="DWC1" s="38"/>
      <c r="DWD1" s="38"/>
      <c r="DWE1" s="38"/>
      <c r="DWF1" s="38"/>
      <c r="DWG1" s="38"/>
      <c r="DWH1" s="38"/>
      <c r="DWI1" s="38"/>
      <c r="DWJ1" s="38"/>
      <c r="DWK1" s="38"/>
      <c r="DWL1" s="38"/>
      <c r="DWM1" s="38"/>
      <c r="DWN1" s="38"/>
      <c r="DWO1" s="38"/>
      <c r="DWP1" s="38"/>
      <c r="DWQ1" s="38"/>
      <c r="DWR1" s="38"/>
      <c r="DWS1" s="38"/>
      <c r="DWT1" s="38"/>
      <c r="DWU1" s="38"/>
      <c r="DWV1" s="38"/>
      <c r="DWW1" s="38"/>
      <c r="DWX1" s="38"/>
      <c r="DWY1" s="38"/>
      <c r="DWZ1" s="38"/>
      <c r="DXA1" s="38"/>
      <c r="DXB1" s="38"/>
      <c r="DXC1" s="38"/>
      <c r="DXD1" s="38"/>
      <c r="DXE1" s="38"/>
      <c r="DXF1" s="38"/>
      <c r="DXG1" s="38"/>
      <c r="DXH1" s="38"/>
      <c r="DXI1" s="38"/>
      <c r="DXJ1" s="38"/>
      <c r="DXK1" s="38"/>
      <c r="DXL1" s="38"/>
      <c r="DXM1" s="38"/>
      <c r="DXN1" s="38"/>
      <c r="DXO1" s="38"/>
      <c r="DXP1" s="38"/>
      <c r="DXQ1" s="38"/>
      <c r="DXR1" s="38"/>
      <c r="DXS1" s="38"/>
      <c r="DXT1" s="38"/>
      <c r="DXU1" s="38"/>
      <c r="DXV1" s="38"/>
      <c r="DXW1" s="38"/>
      <c r="DXX1" s="38"/>
      <c r="DXY1" s="38"/>
      <c r="DXZ1" s="38"/>
      <c r="DYA1" s="38"/>
      <c r="DYB1" s="38"/>
      <c r="DYC1" s="38"/>
      <c r="DYD1" s="38"/>
      <c r="DYE1" s="38"/>
      <c r="DYF1" s="38"/>
      <c r="DYG1" s="38"/>
      <c r="DYH1" s="38"/>
      <c r="DYI1" s="38"/>
      <c r="DYJ1" s="38"/>
      <c r="DYK1" s="38"/>
      <c r="DYL1" s="38"/>
      <c r="DYM1" s="38"/>
      <c r="DYN1" s="38"/>
      <c r="DYO1" s="38"/>
      <c r="DYP1" s="38"/>
      <c r="DYQ1" s="38"/>
      <c r="DYR1" s="38"/>
      <c r="DYS1" s="38"/>
      <c r="DYT1" s="38"/>
      <c r="DYU1" s="38"/>
      <c r="DYV1" s="38"/>
      <c r="DYW1" s="38"/>
      <c r="DYX1" s="38"/>
      <c r="DYY1" s="38"/>
      <c r="DYZ1" s="38"/>
      <c r="DZA1" s="38"/>
      <c r="DZB1" s="38"/>
      <c r="DZC1" s="38"/>
      <c r="DZD1" s="38"/>
      <c r="DZE1" s="38"/>
      <c r="DZF1" s="38"/>
      <c r="DZG1" s="38"/>
      <c r="DZH1" s="38"/>
      <c r="DZI1" s="38"/>
      <c r="DZJ1" s="38"/>
      <c r="DZK1" s="38"/>
      <c r="DZL1" s="38"/>
      <c r="DZM1" s="38"/>
      <c r="DZN1" s="38"/>
      <c r="DZO1" s="38"/>
      <c r="DZP1" s="38"/>
      <c r="DZQ1" s="38"/>
      <c r="DZR1" s="38"/>
      <c r="DZS1" s="38"/>
      <c r="DZT1" s="38"/>
      <c r="DZU1" s="38"/>
      <c r="DZV1" s="38"/>
      <c r="DZW1" s="38"/>
      <c r="DZX1" s="38"/>
      <c r="DZY1" s="38"/>
      <c r="DZZ1" s="38"/>
      <c r="EAA1" s="38"/>
      <c r="EAB1" s="38"/>
      <c r="EAC1" s="38"/>
      <c r="EAD1" s="38"/>
      <c r="EAE1" s="38"/>
      <c r="EAF1" s="38"/>
      <c r="EAG1" s="38"/>
      <c r="EAH1" s="38"/>
      <c r="EAI1" s="38"/>
      <c r="EAJ1" s="38"/>
      <c r="EAK1" s="38"/>
      <c r="EAL1" s="38"/>
      <c r="EAM1" s="38"/>
      <c r="EAN1" s="38"/>
      <c r="EAO1" s="38"/>
      <c r="EAP1" s="38"/>
      <c r="EAQ1" s="38"/>
      <c r="EAR1" s="38"/>
      <c r="EAS1" s="38"/>
      <c r="EAT1" s="38"/>
      <c r="EAU1" s="38"/>
      <c r="EAV1" s="38"/>
      <c r="EAW1" s="38"/>
      <c r="EAX1" s="38"/>
      <c r="EAY1" s="38"/>
      <c r="EAZ1" s="38"/>
      <c r="EBA1" s="38"/>
      <c r="EBB1" s="38"/>
      <c r="EBC1" s="38"/>
      <c r="EBD1" s="38"/>
      <c r="EBE1" s="38"/>
      <c r="EBF1" s="38"/>
      <c r="EBG1" s="38"/>
      <c r="EBH1" s="38"/>
      <c r="EBI1" s="38"/>
      <c r="EBJ1" s="38"/>
      <c r="EBK1" s="38"/>
      <c r="EBL1" s="38"/>
      <c r="EBM1" s="38"/>
      <c r="EBN1" s="38"/>
      <c r="EBO1" s="38"/>
      <c r="EBP1" s="38"/>
      <c r="EBQ1" s="38"/>
      <c r="EBR1" s="38"/>
      <c r="EBS1" s="38"/>
      <c r="EBT1" s="38"/>
      <c r="EBU1" s="38"/>
      <c r="EBV1" s="38"/>
      <c r="EBW1" s="38"/>
      <c r="EBX1" s="38"/>
      <c r="EBY1" s="38"/>
      <c r="EBZ1" s="38"/>
      <c r="ECA1" s="38"/>
      <c r="ECB1" s="38"/>
      <c r="ECC1" s="38"/>
      <c r="ECD1" s="38"/>
      <c r="ECE1" s="38"/>
      <c r="ECF1" s="38"/>
      <c r="ECG1" s="38"/>
      <c r="ECH1" s="38"/>
      <c r="ECI1" s="38"/>
      <c r="ECJ1" s="38"/>
      <c r="ECK1" s="38"/>
      <c r="ECL1" s="38"/>
      <c r="ECM1" s="38"/>
      <c r="ECN1" s="38"/>
      <c r="ECO1" s="38"/>
      <c r="ECP1" s="38"/>
      <c r="ECQ1" s="38"/>
      <c r="ECR1" s="38"/>
      <c r="ECS1" s="38"/>
      <c r="ECT1" s="38"/>
      <c r="ECU1" s="38"/>
      <c r="ECV1" s="38"/>
      <c r="ECW1" s="38"/>
      <c r="ECX1" s="38"/>
      <c r="ECY1" s="38"/>
      <c r="ECZ1" s="38"/>
      <c r="EDA1" s="38"/>
      <c r="EDB1" s="38"/>
      <c r="EDC1" s="38"/>
      <c r="EDD1" s="38"/>
      <c r="EDE1" s="38"/>
      <c r="EDF1" s="38"/>
      <c r="EDG1" s="38"/>
      <c r="EDH1" s="38"/>
      <c r="EDI1" s="38"/>
      <c r="EDJ1" s="38"/>
      <c r="EDK1" s="38"/>
      <c r="EDL1" s="38"/>
      <c r="EDM1" s="38"/>
      <c r="EDN1" s="38"/>
      <c r="EDO1" s="38"/>
      <c r="EDP1" s="38"/>
      <c r="EDQ1" s="38"/>
      <c r="EDR1" s="38"/>
      <c r="EDS1" s="38"/>
      <c r="EDT1" s="38"/>
      <c r="EDU1" s="38"/>
      <c r="EDV1" s="38"/>
      <c r="EDW1" s="38"/>
      <c r="EDX1" s="38"/>
      <c r="EDY1" s="38"/>
      <c r="EDZ1" s="38"/>
      <c r="EEA1" s="38"/>
      <c r="EEB1" s="38"/>
      <c r="EEC1" s="38"/>
      <c r="EED1" s="38"/>
      <c r="EEE1" s="38"/>
      <c r="EEF1" s="38"/>
      <c r="EEG1" s="38"/>
      <c r="EEH1" s="38"/>
      <c r="EEI1" s="38"/>
      <c r="EEJ1" s="38"/>
      <c r="EEK1" s="38"/>
      <c r="EEL1" s="38"/>
      <c r="EEM1" s="38"/>
      <c r="EEN1" s="38"/>
      <c r="EEO1" s="38"/>
      <c r="EEP1" s="38"/>
      <c r="EEQ1" s="38"/>
      <c r="EER1" s="38"/>
      <c r="EES1" s="38"/>
      <c r="EET1" s="38"/>
      <c r="EEU1" s="38"/>
      <c r="EEV1" s="38"/>
      <c r="EEW1" s="38"/>
      <c r="EEX1" s="38"/>
      <c r="EEY1" s="38"/>
      <c r="EEZ1" s="38"/>
      <c r="EFA1" s="38"/>
      <c r="EFB1" s="38"/>
      <c r="EFC1" s="38"/>
      <c r="EFD1" s="38"/>
      <c r="EFE1" s="38"/>
      <c r="EFF1" s="38"/>
      <c r="EFG1" s="38"/>
      <c r="EFH1" s="38"/>
      <c r="EFI1" s="38"/>
      <c r="EFJ1" s="38"/>
      <c r="EFK1" s="38"/>
      <c r="EFL1" s="38"/>
      <c r="EFM1" s="38"/>
      <c r="EFN1" s="38"/>
      <c r="EFO1" s="38"/>
      <c r="EFP1" s="38"/>
      <c r="EFQ1" s="38"/>
      <c r="EFR1" s="38"/>
      <c r="EFS1" s="38"/>
      <c r="EFT1" s="38"/>
      <c r="EFU1" s="38"/>
      <c r="EFV1" s="38"/>
      <c r="EFW1" s="38"/>
      <c r="EFX1" s="38"/>
      <c r="EFY1" s="38"/>
      <c r="EFZ1" s="38"/>
      <c r="EGA1" s="38"/>
      <c r="EGB1" s="38"/>
      <c r="EGC1" s="38"/>
      <c r="EGD1" s="38"/>
      <c r="EGE1" s="38"/>
      <c r="EGF1" s="38"/>
      <c r="EGG1" s="38"/>
      <c r="EGH1" s="38"/>
      <c r="EGI1" s="38"/>
      <c r="EGJ1" s="38"/>
      <c r="EGK1" s="38"/>
      <c r="EGL1" s="38"/>
      <c r="EGM1" s="38"/>
      <c r="EGN1" s="38"/>
      <c r="EGO1" s="38"/>
      <c r="EGP1" s="38"/>
      <c r="EGQ1" s="38"/>
      <c r="EGR1" s="38"/>
      <c r="EGS1" s="38"/>
      <c r="EGT1" s="38"/>
      <c r="EGU1" s="38"/>
      <c r="EGV1" s="38"/>
      <c r="EGW1" s="38"/>
      <c r="EGX1" s="38"/>
      <c r="EGY1" s="38"/>
      <c r="EGZ1" s="38"/>
      <c r="EHA1" s="38"/>
      <c r="EHB1" s="38"/>
      <c r="EHC1" s="38"/>
      <c r="EHD1" s="38"/>
      <c r="EHE1" s="38"/>
      <c r="EHF1" s="38"/>
      <c r="EHG1" s="38"/>
      <c r="EHH1" s="38"/>
      <c r="EHI1" s="38"/>
      <c r="EHJ1" s="38"/>
      <c r="EHK1" s="38"/>
      <c r="EHL1" s="38"/>
      <c r="EHM1" s="38"/>
      <c r="EHN1" s="38"/>
      <c r="EHO1" s="38"/>
      <c r="EHP1" s="38"/>
      <c r="EHQ1" s="38"/>
      <c r="EHR1" s="38"/>
      <c r="EHS1" s="38"/>
      <c r="EHT1" s="38"/>
      <c r="EHU1" s="38"/>
      <c r="EHV1" s="38"/>
      <c r="EHW1" s="38"/>
      <c r="EHX1" s="38"/>
      <c r="EHY1" s="38"/>
      <c r="EHZ1" s="38"/>
      <c r="EIA1" s="38"/>
      <c r="EIB1" s="38"/>
      <c r="EIC1" s="38"/>
      <c r="EID1" s="38"/>
      <c r="EIE1" s="38"/>
      <c r="EIF1" s="38"/>
      <c r="EIG1" s="38"/>
      <c r="EIH1" s="38"/>
      <c r="EII1" s="38"/>
      <c r="EIJ1" s="38"/>
      <c r="EIK1" s="38"/>
      <c r="EIL1" s="38"/>
      <c r="EIM1" s="38"/>
      <c r="EIN1" s="38"/>
      <c r="EIO1" s="38"/>
      <c r="EIP1" s="38"/>
      <c r="EIQ1" s="38"/>
      <c r="EIR1" s="38"/>
      <c r="EIS1" s="38"/>
      <c r="EIT1" s="38"/>
      <c r="EIU1" s="38"/>
      <c r="EIV1" s="38"/>
      <c r="EIW1" s="38"/>
      <c r="EIX1" s="38"/>
      <c r="EIY1" s="38"/>
      <c r="EIZ1" s="38"/>
      <c r="EJA1" s="38"/>
      <c r="EJB1" s="38"/>
      <c r="EJC1" s="38"/>
      <c r="EJD1" s="38"/>
      <c r="EJE1" s="38"/>
      <c r="EJF1" s="38"/>
      <c r="EJG1" s="38"/>
      <c r="EJH1" s="38"/>
      <c r="EJI1" s="38"/>
      <c r="EJJ1" s="38"/>
      <c r="EJK1" s="38"/>
      <c r="EJL1" s="38"/>
      <c r="EJM1" s="38"/>
      <c r="EJN1" s="38"/>
      <c r="EJO1" s="38"/>
      <c r="EJP1" s="38"/>
      <c r="EJQ1" s="38"/>
      <c r="EJR1" s="38"/>
      <c r="EJS1" s="38"/>
      <c r="EJT1" s="38"/>
      <c r="EJU1" s="38"/>
      <c r="EJV1" s="38"/>
      <c r="EJW1" s="38"/>
      <c r="EJX1" s="38"/>
      <c r="EJY1" s="38"/>
      <c r="EJZ1" s="38"/>
      <c r="EKA1" s="38"/>
      <c r="EKB1" s="38"/>
      <c r="EKC1" s="38"/>
      <c r="EKD1" s="38"/>
      <c r="EKE1" s="38"/>
      <c r="EKF1" s="38"/>
      <c r="EKG1" s="38"/>
      <c r="EKH1" s="38"/>
      <c r="EKI1" s="38"/>
      <c r="EKJ1" s="38"/>
      <c r="EKK1" s="38"/>
      <c r="EKL1" s="38"/>
      <c r="EKM1" s="38"/>
      <c r="EKN1" s="38"/>
      <c r="EKO1" s="38"/>
      <c r="EKP1" s="38"/>
      <c r="EKQ1" s="38"/>
      <c r="EKR1" s="38"/>
      <c r="EKS1" s="38"/>
      <c r="EKT1" s="38"/>
      <c r="EKU1" s="38"/>
      <c r="EKV1" s="38"/>
      <c r="EKW1" s="38"/>
      <c r="EKX1" s="38"/>
      <c r="EKY1" s="38"/>
      <c r="EKZ1" s="38"/>
      <c r="ELA1" s="38"/>
      <c r="ELB1" s="38"/>
      <c r="ELC1" s="38"/>
      <c r="ELD1" s="38"/>
      <c r="ELE1" s="38"/>
      <c r="ELF1" s="38"/>
      <c r="ELG1" s="38"/>
      <c r="ELH1" s="38"/>
      <c r="ELI1" s="38"/>
      <c r="ELJ1" s="38"/>
      <c r="ELK1" s="38"/>
      <c r="ELL1" s="38"/>
      <c r="ELM1" s="38"/>
      <c r="ELN1" s="38"/>
      <c r="ELO1" s="38"/>
      <c r="ELP1" s="38"/>
      <c r="ELQ1" s="38"/>
      <c r="ELR1" s="38"/>
      <c r="ELS1" s="38"/>
      <c r="ELT1" s="38"/>
      <c r="ELU1" s="38"/>
      <c r="ELV1" s="38"/>
      <c r="ELW1" s="38"/>
      <c r="ELX1" s="38"/>
      <c r="ELY1" s="38"/>
      <c r="ELZ1" s="38"/>
      <c r="EMA1" s="38"/>
      <c r="EMB1" s="38"/>
      <c r="EMC1" s="38"/>
      <c r="EMD1" s="38"/>
      <c r="EME1" s="38"/>
      <c r="EMF1" s="38"/>
      <c r="EMG1" s="38"/>
      <c r="EMH1" s="38"/>
      <c r="EMI1" s="38"/>
      <c r="EMJ1" s="38"/>
      <c r="EMK1" s="38"/>
      <c r="EML1" s="38"/>
      <c r="EMM1" s="38"/>
      <c r="EMN1" s="38"/>
      <c r="EMO1" s="38"/>
      <c r="EMP1" s="38"/>
      <c r="EMQ1" s="38"/>
      <c r="EMR1" s="38"/>
      <c r="EMS1" s="38"/>
      <c r="EMT1" s="38"/>
      <c r="EMU1" s="38"/>
      <c r="EMV1" s="38"/>
      <c r="EMW1" s="38"/>
      <c r="EMX1" s="38"/>
      <c r="EMY1" s="38"/>
      <c r="EMZ1" s="38"/>
      <c r="ENA1" s="38"/>
      <c r="ENB1" s="38"/>
      <c r="ENC1" s="38"/>
      <c r="END1" s="38"/>
      <c r="ENE1" s="38"/>
      <c r="ENF1" s="38"/>
      <c r="ENG1" s="38"/>
      <c r="ENH1" s="38"/>
      <c r="ENI1" s="38"/>
      <c r="ENJ1" s="38"/>
      <c r="ENK1" s="38"/>
      <c r="ENL1" s="38"/>
      <c r="ENM1" s="38"/>
      <c r="ENN1" s="38"/>
      <c r="ENO1" s="38"/>
      <c r="ENP1" s="38"/>
      <c r="ENQ1" s="38"/>
      <c r="ENR1" s="38"/>
      <c r="ENS1" s="38"/>
      <c r="ENT1" s="38"/>
      <c r="ENU1" s="38"/>
      <c r="ENV1" s="38"/>
      <c r="ENW1" s="38"/>
      <c r="ENX1" s="38"/>
      <c r="ENY1" s="38"/>
      <c r="ENZ1" s="38"/>
      <c r="EOA1" s="38"/>
      <c r="EOB1" s="38"/>
      <c r="EOC1" s="38"/>
      <c r="EOD1" s="38"/>
      <c r="EOE1" s="38"/>
      <c r="EOF1" s="38"/>
      <c r="EOG1" s="38"/>
      <c r="EOH1" s="38"/>
      <c r="EOI1" s="38"/>
      <c r="EOJ1" s="38"/>
      <c r="EOK1" s="38"/>
      <c r="EOL1" s="38"/>
      <c r="EOM1" s="38"/>
      <c r="EON1" s="38"/>
      <c r="EOO1" s="38"/>
      <c r="EOP1" s="38"/>
      <c r="EOQ1" s="38"/>
      <c r="EOR1" s="38"/>
      <c r="EOS1" s="38"/>
      <c r="EOT1" s="38"/>
      <c r="EOU1" s="38"/>
      <c r="EOV1" s="38"/>
      <c r="EOW1" s="38"/>
      <c r="EOX1" s="38"/>
      <c r="EOY1" s="38"/>
      <c r="EOZ1" s="38"/>
      <c r="EPA1" s="38"/>
      <c r="EPB1" s="38"/>
      <c r="EPC1" s="38"/>
      <c r="EPD1" s="38"/>
      <c r="EPE1" s="38"/>
      <c r="EPF1" s="38"/>
      <c r="EPG1" s="38"/>
      <c r="EPH1" s="38"/>
      <c r="EPI1" s="38"/>
      <c r="EPJ1" s="38"/>
      <c r="EPK1" s="38"/>
      <c r="EPL1" s="38"/>
      <c r="EPM1" s="38"/>
      <c r="EPN1" s="38"/>
      <c r="EPO1" s="38"/>
      <c r="EPP1" s="38"/>
      <c r="EPQ1" s="38"/>
      <c r="EPR1" s="38"/>
      <c r="EPS1" s="38"/>
      <c r="EPT1" s="38"/>
      <c r="EPU1" s="38"/>
      <c r="EPV1" s="38"/>
      <c r="EPW1" s="38"/>
      <c r="EPX1" s="38"/>
      <c r="EPY1" s="38"/>
      <c r="EPZ1" s="38"/>
      <c r="EQA1" s="38"/>
      <c r="EQB1" s="38"/>
      <c r="EQC1" s="38"/>
      <c r="EQD1" s="38"/>
      <c r="EQE1" s="38"/>
      <c r="EQF1" s="38"/>
      <c r="EQG1" s="38"/>
      <c r="EQH1" s="38"/>
      <c r="EQI1" s="38"/>
      <c r="EQJ1" s="38"/>
      <c r="EQK1" s="38"/>
      <c r="EQL1" s="38"/>
      <c r="EQM1" s="38"/>
      <c r="EQN1" s="38"/>
      <c r="EQO1" s="38"/>
      <c r="EQP1" s="38"/>
      <c r="EQQ1" s="38"/>
      <c r="EQR1" s="38"/>
      <c r="EQS1" s="38"/>
      <c r="EQT1" s="38"/>
      <c r="EQU1" s="38"/>
      <c r="EQV1" s="38"/>
      <c r="EQW1" s="38"/>
      <c r="EQX1" s="38"/>
      <c r="EQY1" s="38"/>
      <c r="EQZ1" s="38"/>
      <c r="ERA1" s="38"/>
      <c r="ERB1" s="38"/>
      <c r="ERC1" s="38"/>
      <c r="ERD1" s="38"/>
      <c r="ERE1" s="38"/>
      <c r="ERF1" s="38"/>
      <c r="ERG1" s="38"/>
      <c r="ERH1" s="38"/>
      <c r="ERI1" s="38"/>
      <c r="ERJ1" s="38"/>
      <c r="ERK1" s="38"/>
      <c r="ERL1" s="38"/>
      <c r="ERM1" s="38"/>
      <c r="ERN1" s="38"/>
      <c r="ERO1" s="38"/>
      <c r="ERP1" s="38"/>
      <c r="ERQ1" s="38"/>
      <c r="ERR1" s="38"/>
      <c r="ERS1" s="38"/>
      <c r="ERT1" s="38"/>
      <c r="ERU1" s="38"/>
      <c r="ERV1" s="38"/>
      <c r="ERW1" s="38"/>
      <c r="ERX1" s="38"/>
      <c r="ERY1" s="38"/>
      <c r="ERZ1" s="38"/>
      <c r="ESA1" s="38"/>
      <c r="ESB1" s="38"/>
      <c r="ESC1" s="38"/>
      <c r="ESD1" s="38"/>
      <c r="ESE1" s="38"/>
      <c r="ESF1" s="38"/>
      <c r="ESG1" s="38"/>
      <c r="ESH1" s="38"/>
      <c r="ESI1" s="38"/>
      <c r="ESJ1" s="38"/>
      <c r="ESK1" s="38"/>
      <c r="ESL1" s="38"/>
      <c r="ESM1" s="38"/>
      <c r="ESN1" s="38"/>
      <c r="ESO1" s="38"/>
      <c r="ESP1" s="38"/>
      <c r="ESQ1" s="38"/>
      <c r="ESR1" s="38"/>
      <c r="ESS1" s="38"/>
      <c r="EST1" s="38"/>
      <c r="ESU1" s="38"/>
      <c r="ESV1" s="38"/>
      <c r="ESW1" s="38"/>
      <c r="ESX1" s="38"/>
      <c r="ESY1" s="38"/>
      <c r="ESZ1" s="38"/>
      <c r="ETA1" s="38"/>
      <c r="ETB1" s="38"/>
      <c r="ETC1" s="38"/>
      <c r="ETD1" s="38"/>
      <c r="ETE1" s="38"/>
      <c r="ETF1" s="38"/>
      <c r="ETG1" s="38"/>
      <c r="ETH1" s="38"/>
      <c r="ETI1" s="38"/>
      <c r="ETJ1" s="38"/>
      <c r="ETK1" s="38"/>
      <c r="ETL1" s="38"/>
      <c r="ETM1" s="38"/>
      <c r="ETN1" s="38"/>
      <c r="ETO1" s="38"/>
      <c r="ETP1" s="38"/>
      <c r="ETQ1" s="38"/>
      <c r="ETR1" s="38"/>
      <c r="ETS1" s="38"/>
      <c r="ETT1" s="38"/>
      <c r="ETU1" s="38"/>
      <c r="ETV1" s="38"/>
      <c r="ETW1" s="38"/>
      <c r="ETX1" s="38"/>
      <c r="ETY1" s="38"/>
      <c r="ETZ1" s="38"/>
      <c r="EUA1" s="38"/>
      <c r="EUB1" s="38"/>
      <c r="EUC1" s="38"/>
      <c r="EUD1" s="38"/>
      <c r="EUE1" s="38"/>
      <c r="EUF1" s="38"/>
      <c r="EUG1" s="38"/>
      <c r="EUH1" s="38"/>
      <c r="EUI1" s="38"/>
      <c r="EUJ1" s="38"/>
      <c r="EUK1" s="38"/>
      <c r="EUL1" s="38"/>
      <c r="EUM1" s="38"/>
      <c r="EUN1" s="38"/>
      <c r="EUO1" s="38"/>
      <c r="EUP1" s="38"/>
      <c r="EUQ1" s="38"/>
      <c r="EUR1" s="38"/>
      <c r="EUS1" s="38"/>
      <c r="EUT1" s="38"/>
      <c r="EUU1" s="38"/>
      <c r="EUV1" s="38"/>
      <c r="EUW1" s="38"/>
      <c r="EUX1" s="38"/>
      <c r="EUY1" s="38"/>
      <c r="EUZ1" s="38"/>
      <c r="EVA1" s="38"/>
      <c r="EVB1" s="38"/>
      <c r="EVC1" s="38"/>
      <c r="EVD1" s="38"/>
      <c r="EVE1" s="38"/>
      <c r="EVF1" s="38"/>
      <c r="EVG1" s="38"/>
      <c r="EVH1" s="38"/>
      <c r="EVI1" s="38"/>
      <c r="EVJ1" s="38"/>
      <c r="EVK1" s="38"/>
      <c r="EVL1" s="38"/>
      <c r="EVM1" s="38"/>
      <c r="EVN1" s="38"/>
      <c r="EVO1" s="38"/>
      <c r="EVP1" s="38"/>
      <c r="EVQ1" s="38"/>
      <c r="EVR1" s="38"/>
      <c r="EVS1" s="38"/>
      <c r="EVT1" s="38"/>
      <c r="EVU1" s="38"/>
      <c r="EVV1" s="38"/>
      <c r="EVW1" s="38"/>
      <c r="EVX1" s="38"/>
      <c r="EVY1" s="38"/>
      <c r="EVZ1" s="38"/>
      <c r="EWA1" s="38"/>
      <c r="EWB1" s="38"/>
      <c r="EWC1" s="38"/>
      <c r="EWD1" s="38"/>
      <c r="EWE1" s="38"/>
      <c r="EWF1" s="38"/>
      <c r="EWG1" s="38"/>
      <c r="EWH1" s="38"/>
      <c r="EWI1" s="38"/>
      <c r="EWJ1" s="38"/>
      <c r="EWK1" s="38"/>
      <c r="EWL1" s="38"/>
      <c r="EWM1" s="38"/>
      <c r="EWN1" s="38"/>
      <c r="EWO1" s="38"/>
      <c r="EWP1" s="38"/>
      <c r="EWQ1" s="38"/>
      <c r="EWR1" s="38"/>
      <c r="EWS1" s="38"/>
      <c r="EWT1" s="38"/>
      <c r="EWU1" s="38"/>
      <c r="EWV1" s="38"/>
      <c r="EWW1" s="38"/>
      <c r="EWX1" s="38"/>
      <c r="EWY1" s="38"/>
      <c r="EWZ1" s="38"/>
      <c r="EXA1" s="38"/>
      <c r="EXB1" s="38"/>
      <c r="EXC1" s="38"/>
      <c r="EXD1" s="38"/>
      <c r="EXE1" s="38"/>
      <c r="EXF1" s="38"/>
      <c r="EXG1" s="38"/>
      <c r="EXH1" s="38"/>
      <c r="EXI1" s="38"/>
      <c r="EXJ1" s="38"/>
      <c r="EXK1" s="38"/>
      <c r="EXL1" s="38"/>
      <c r="EXM1" s="38"/>
      <c r="EXN1" s="38"/>
      <c r="EXO1" s="38"/>
      <c r="EXP1" s="38"/>
      <c r="EXQ1" s="38"/>
      <c r="EXR1" s="38"/>
      <c r="EXS1" s="38"/>
      <c r="EXT1" s="38"/>
      <c r="EXU1" s="38"/>
      <c r="EXV1" s="38"/>
      <c r="EXW1" s="38"/>
      <c r="EXX1" s="38"/>
      <c r="EXY1" s="38"/>
      <c r="EXZ1" s="38"/>
      <c r="EYA1" s="38"/>
      <c r="EYB1" s="38"/>
      <c r="EYC1" s="38"/>
      <c r="EYD1" s="38"/>
      <c r="EYE1" s="38"/>
      <c r="EYF1" s="38"/>
      <c r="EYG1" s="38"/>
      <c r="EYH1" s="38"/>
      <c r="EYI1" s="38"/>
      <c r="EYJ1" s="38"/>
      <c r="EYK1" s="38"/>
      <c r="EYL1" s="38"/>
      <c r="EYM1" s="38"/>
      <c r="EYN1" s="38"/>
      <c r="EYO1" s="38"/>
      <c r="EYP1" s="38"/>
      <c r="EYQ1" s="38"/>
      <c r="EYR1" s="38"/>
      <c r="EYS1" s="38"/>
      <c r="EYT1" s="38"/>
      <c r="EYU1" s="38"/>
      <c r="EYV1" s="38"/>
      <c r="EYW1" s="38"/>
      <c r="EYX1" s="38"/>
      <c r="EYY1" s="38"/>
      <c r="EYZ1" s="38"/>
      <c r="EZA1" s="38"/>
      <c r="EZB1" s="38"/>
      <c r="EZC1" s="38"/>
      <c r="EZD1" s="38"/>
      <c r="EZE1" s="38"/>
      <c r="EZF1" s="38"/>
      <c r="EZG1" s="38"/>
      <c r="EZH1" s="38"/>
      <c r="EZI1" s="38"/>
      <c r="EZJ1" s="38"/>
      <c r="EZK1" s="38"/>
      <c r="EZL1" s="38"/>
      <c r="EZM1" s="38"/>
      <c r="EZN1" s="38"/>
      <c r="EZO1" s="38"/>
      <c r="EZP1" s="38"/>
      <c r="EZQ1" s="38"/>
      <c r="EZR1" s="38"/>
      <c r="EZS1" s="38"/>
      <c r="EZT1" s="38"/>
      <c r="EZU1" s="38"/>
      <c r="EZV1" s="38"/>
      <c r="EZW1" s="38"/>
      <c r="EZX1" s="38"/>
      <c r="EZY1" s="38"/>
      <c r="EZZ1" s="38"/>
      <c r="FAA1" s="38"/>
      <c r="FAB1" s="38"/>
      <c r="FAC1" s="38"/>
      <c r="FAD1" s="38"/>
      <c r="FAE1" s="38"/>
      <c r="FAF1" s="38"/>
      <c r="FAG1" s="38"/>
      <c r="FAH1" s="38"/>
      <c r="FAI1" s="38"/>
      <c r="FAJ1" s="38"/>
      <c r="FAK1" s="38"/>
      <c r="FAL1" s="38"/>
      <c r="FAM1" s="38"/>
      <c r="FAN1" s="38"/>
      <c r="FAO1" s="38"/>
      <c r="FAP1" s="38"/>
      <c r="FAQ1" s="38"/>
      <c r="FAR1" s="38"/>
      <c r="FAS1" s="38"/>
      <c r="FAT1" s="38"/>
      <c r="FAU1" s="38"/>
      <c r="FAV1" s="38"/>
      <c r="FAW1" s="38"/>
      <c r="FAX1" s="38"/>
      <c r="FAY1" s="38"/>
      <c r="FAZ1" s="38"/>
      <c r="FBA1" s="38"/>
      <c r="FBB1" s="38"/>
      <c r="FBC1" s="38"/>
      <c r="FBD1" s="38"/>
      <c r="FBE1" s="38"/>
      <c r="FBF1" s="38"/>
      <c r="FBG1" s="38"/>
      <c r="FBH1" s="38"/>
      <c r="FBI1" s="38"/>
      <c r="FBJ1" s="38"/>
      <c r="FBK1" s="38"/>
      <c r="FBL1" s="38"/>
      <c r="FBM1" s="38"/>
      <c r="FBN1" s="38"/>
      <c r="FBO1" s="38"/>
      <c r="FBP1" s="38"/>
      <c r="FBQ1" s="38"/>
      <c r="FBR1" s="38"/>
      <c r="FBS1" s="38"/>
      <c r="FBT1" s="38"/>
      <c r="FBU1" s="38"/>
      <c r="FBV1" s="38"/>
      <c r="FBW1" s="38"/>
      <c r="FBX1" s="38"/>
      <c r="FBY1" s="38"/>
      <c r="FBZ1" s="38"/>
      <c r="FCA1" s="38"/>
      <c r="FCB1" s="38"/>
      <c r="FCC1" s="38"/>
      <c r="FCD1" s="38"/>
      <c r="FCE1" s="38"/>
      <c r="FCF1" s="38"/>
      <c r="FCG1" s="38"/>
      <c r="FCH1" s="38"/>
      <c r="FCI1" s="38"/>
      <c r="FCJ1" s="38"/>
      <c r="FCK1" s="38"/>
      <c r="FCL1" s="38"/>
      <c r="FCM1" s="38"/>
      <c r="FCN1" s="38"/>
      <c r="FCO1" s="38"/>
      <c r="FCP1" s="38"/>
      <c r="FCQ1" s="38"/>
      <c r="FCR1" s="38"/>
      <c r="FCS1" s="38"/>
      <c r="FCT1" s="38"/>
      <c r="FCU1" s="38"/>
      <c r="FCV1" s="38"/>
      <c r="FCW1" s="38"/>
      <c r="FCX1" s="38"/>
      <c r="FCY1" s="38"/>
      <c r="FCZ1" s="38"/>
      <c r="FDA1" s="38"/>
      <c r="FDB1" s="38"/>
      <c r="FDC1" s="38"/>
      <c r="FDD1" s="38"/>
      <c r="FDE1" s="38"/>
      <c r="FDF1" s="38"/>
      <c r="FDG1" s="38"/>
      <c r="FDH1" s="38"/>
      <c r="FDI1" s="38"/>
      <c r="FDJ1" s="38"/>
      <c r="FDK1" s="38"/>
      <c r="FDL1" s="38"/>
      <c r="FDM1" s="38"/>
      <c r="FDN1" s="38"/>
      <c r="FDO1" s="38"/>
      <c r="FDP1" s="38"/>
      <c r="FDQ1" s="38"/>
      <c r="FDR1" s="38"/>
      <c r="FDS1" s="38"/>
      <c r="FDT1" s="38"/>
      <c r="FDU1" s="38"/>
      <c r="FDV1" s="38"/>
      <c r="FDW1" s="38"/>
      <c r="FDX1" s="38"/>
      <c r="FDY1" s="38"/>
      <c r="FDZ1" s="38"/>
      <c r="FEA1" s="38"/>
      <c r="FEB1" s="38"/>
      <c r="FEC1" s="38"/>
      <c r="FED1" s="38"/>
      <c r="FEE1" s="38"/>
      <c r="FEF1" s="38"/>
      <c r="FEG1" s="38"/>
      <c r="FEH1" s="38"/>
      <c r="FEI1" s="38"/>
      <c r="FEJ1" s="38"/>
      <c r="FEK1" s="38"/>
      <c r="FEL1" s="38"/>
      <c r="FEM1" s="38"/>
      <c r="FEN1" s="38"/>
      <c r="FEO1" s="38"/>
      <c r="FEP1" s="38"/>
      <c r="FEQ1" s="38"/>
      <c r="FER1" s="38"/>
      <c r="FES1" s="38"/>
      <c r="FET1" s="38"/>
      <c r="FEU1" s="38"/>
      <c r="FEV1" s="38"/>
      <c r="FEW1" s="38"/>
      <c r="FEX1" s="38"/>
      <c r="FEY1" s="38"/>
      <c r="FEZ1" s="38"/>
      <c r="FFA1" s="38"/>
      <c r="FFB1" s="38"/>
      <c r="FFC1" s="38"/>
      <c r="FFD1" s="38"/>
      <c r="FFE1" s="38"/>
      <c r="FFF1" s="38"/>
      <c r="FFG1" s="38"/>
      <c r="FFH1" s="38"/>
      <c r="FFI1" s="38"/>
      <c r="FFJ1" s="38"/>
      <c r="FFK1" s="38"/>
      <c r="FFL1" s="38"/>
      <c r="FFM1" s="38"/>
      <c r="FFN1" s="38"/>
      <c r="FFO1" s="38"/>
      <c r="FFP1" s="38"/>
      <c r="FFQ1" s="38"/>
      <c r="FFR1" s="38"/>
      <c r="FFS1" s="38"/>
      <c r="FFT1" s="38"/>
      <c r="FFU1" s="38"/>
      <c r="FFV1" s="38"/>
      <c r="FFW1" s="38"/>
      <c r="FFX1" s="38"/>
      <c r="FFY1" s="38"/>
      <c r="FFZ1" s="38"/>
      <c r="FGA1" s="38"/>
      <c r="FGB1" s="38"/>
      <c r="FGC1" s="38"/>
      <c r="FGD1" s="38"/>
      <c r="FGE1" s="38"/>
      <c r="FGF1" s="38"/>
      <c r="FGG1" s="38"/>
      <c r="FGH1" s="38"/>
      <c r="FGI1" s="38"/>
      <c r="FGJ1" s="38"/>
      <c r="FGK1" s="38"/>
      <c r="FGL1" s="38"/>
      <c r="FGM1" s="38"/>
      <c r="FGN1" s="38"/>
      <c r="FGO1" s="38"/>
      <c r="FGP1" s="38"/>
      <c r="FGQ1" s="38"/>
      <c r="FGR1" s="38"/>
      <c r="FGS1" s="38"/>
      <c r="FGT1" s="38"/>
      <c r="FGU1" s="38"/>
      <c r="FGV1" s="38"/>
      <c r="FGW1" s="38"/>
      <c r="FGX1" s="38"/>
      <c r="FGY1" s="38"/>
      <c r="FGZ1" s="38"/>
      <c r="FHA1" s="38"/>
      <c r="FHB1" s="38"/>
      <c r="FHC1" s="38"/>
      <c r="FHD1" s="38"/>
      <c r="FHE1" s="38"/>
      <c r="FHF1" s="38"/>
      <c r="FHG1" s="38"/>
      <c r="FHH1" s="38"/>
      <c r="FHI1" s="38"/>
      <c r="FHJ1" s="38"/>
      <c r="FHK1" s="38"/>
      <c r="FHL1" s="38"/>
      <c r="FHM1" s="38"/>
      <c r="FHN1" s="38"/>
      <c r="FHO1" s="38"/>
      <c r="FHP1" s="38"/>
      <c r="FHQ1" s="38"/>
      <c r="FHR1" s="38"/>
      <c r="FHS1" s="38"/>
      <c r="FHT1" s="38"/>
      <c r="FHU1" s="38"/>
      <c r="FHV1" s="38"/>
      <c r="FHW1" s="38"/>
      <c r="FHX1" s="38"/>
      <c r="FHY1" s="38"/>
      <c r="FHZ1" s="38"/>
      <c r="FIA1" s="38"/>
      <c r="FIB1" s="38"/>
      <c r="FIC1" s="38"/>
      <c r="FID1" s="38"/>
      <c r="FIE1" s="38"/>
      <c r="FIF1" s="38"/>
      <c r="FIG1" s="38"/>
      <c r="FIH1" s="38"/>
      <c r="FII1" s="38"/>
      <c r="FIJ1" s="38"/>
      <c r="FIK1" s="38"/>
      <c r="FIL1" s="38"/>
      <c r="FIM1" s="38"/>
      <c r="FIN1" s="38"/>
      <c r="FIO1" s="38"/>
      <c r="FIP1" s="38"/>
      <c r="FIQ1" s="38"/>
      <c r="FIR1" s="38"/>
      <c r="FIS1" s="38"/>
      <c r="FIT1" s="38"/>
      <c r="FIU1" s="38"/>
      <c r="FIV1" s="38"/>
      <c r="FIW1" s="38"/>
      <c r="FIX1" s="38"/>
      <c r="FIY1" s="38"/>
      <c r="FIZ1" s="38"/>
      <c r="FJA1" s="38"/>
      <c r="FJB1" s="38"/>
      <c r="FJC1" s="38"/>
      <c r="FJD1" s="38"/>
      <c r="FJE1" s="38"/>
      <c r="FJF1" s="38"/>
      <c r="FJG1" s="38"/>
      <c r="FJH1" s="38"/>
      <c r="FJI1" s="38"/>
      <c r="FJJ1" s="38"/>
      <c r="FJK1" s="38"/>
      <c r="FJL1" s="38"/>
      <c r="FJM1" s="38"/>
      <c r="FJN1" s="38"/>
      <c r="FJO1" s="38"/>
      <c r="FJP1" s="38"/>
      <c r="FJQ1" s="38"/>
      <c r="FJR1" s="38"/>
      <c r="FJS1" s="38"/>
      <c r="FJT1" s="38"/>
      <c r="FJU1" s="38"/>
      <c r="FJV1" s="38"/>
      <c r="FJW1" s="38"/>
      <c r="FJX1" s="38"/>
      <c r="FJY1" s="38"/>
      <c r="FJZ1" s="38"/>
      <c r="FKA1" s="38"/>
      <c r="FKB1" s="38"/>
      <c r="FKC1" s="38"/>
      <c r="FKD1" s="38"/>
      <c r="FKE1" s="38"/>
      <c r="FKF1" s="38"/>
      <c r="FKG1" s="38"/>
      <c r="FKH1" s="38"/>
      <c r="FKI1" s="38"/>
      <c r="FKJ1" s="38"/>
      <c r="FKK1" s="38"/>
      <c r="FKL1" s="38"/>
      <c r="FKM1" s="38"/>
      <c r="FKN1" s="38"/>
      <c r="FKO1" s="38"/>
      <c r="FKP1" s="38"/>
      <c r="FKQ1" s="38"/>
      <c r="FKR1" s="38"/>
      <c r="FKS1" s="38"/>
      <c r="FKT1" s="38"/>
      <c r="FKU1" s="38"/>
      <c r="FKV1" s="38"/>
      <c r="FKW1" s="38"/>
      <c r="FKX1" s="38"/>
      <c r="FKY1" s="38"/>
      <c r="FKZ1" s="38"/>
      <c r="FLA1" s="38"/>
      <c r="FLB1" s="38"/>
      <c r="FLC1" s="38"/>
      <c r="FLD1" s="38"/>
      <c r="FLE1" s="38"/>
      <c r="FLF1" s="38"/>
      <c r="FLG1" s="38"/>
      <c r="FLH1" s="38"/>
      <c r="FLI1" s="38"/>
      <c r="FLJ1" s="38"/>
      <c r="FLK1" s="38"/>
      <c r="FLL1" s="38"/>
      <c r="FLM1" s="38"/>
      <c r="FLN1" s="38"/>
      <c r="FLO1" s="38"/>
      <c r="FLP1" s="38"/>
      <c r="FLQ1" s="38"/>
      <c r="FLR1" s="38"/>
      <c r="FLS1" s="38"/>
      <c r="FLT1" s="38"/>
      <c r="FLU1" s="38"/>
      <c r="FLV1" s="38"/>
      <c r="FLW1" s="38"/>
      <c r="FLX1" s="38"/>
      <c r="FLY1" s="38"/>
      <c r="FLZ1" s="38"/>
      <c r="FMA1" s="38"/>
      <c r="FMB1" s="38"/>
      <c r="FMC1" s="38"/>
      <c r="FMD1" s="38"/>
      <c r="FME1" s="38"/>
      <c r="FMF1" s="38"/>
      <c r="FMG1" s="38"/>
      <c r="FMH1" s="38"/>
      <c r="FMI1" s="38"/>
      <c r="FMJ1" s="38"/>
      <c r="FMK1" s="38"/>
      <c r="FML1" s="38"/>
      <c r="FMM1" s="38"/>
      <c r="FMN1" s="38"/>
      <c r="FMO1" s="38"/>
      <c r="FMP1" s="38"/>
      <c r="FMQ1" s="38"/>
      <c r="FMR1" s="38"/>
      <c r="FMS1" s="38"/>
      <c r="FMT1" s="38"/>
      <c r="FMU1" s="38"/>
      <c r="FMV1" s="38"/>
      <c r="FMW1" s="38"/>
      <c r="FMX1" s="38"/>
      <c r="FMY1" s="38"/>
      <c r="FMZ1" s="38"/>
      <c r="FNA1" s="38"/>
      <c r="FNB1" s="38"/>
      <c r="FNC1" s="38"/>
      <c r="FND1" s="38"/>
      <c r="FNE1" s="38"/>
      <c r="FNF1" s="38"/>
      <c r="FNG1" s="38"/>
      <c r="FNH1" s="38"/>
      <c r="FNI1" s="38"/>
      <c r="FNJ1" s="38"/>
      <c r="FNK1" s="38"/>
      <c r="FNL1" s="38"/>
      <c r="FNM1" s="38"/>
      <c r="FNN1" s="38"/>
      <c r="FNO1" s="38"/>
      <c r="FNP1" s="38"/>
      <c r="FNQ1" s="38"/>
      <c r="FNR1" s="38"/>
      <c r="FNS1" s="38"/>
      <c r="FNT1" s="38"/>
      <c r="FNU1" s="38"/>
      <c r="FNV1" s="38"/>
      <c r="FNW1" s="38"/>
      <c r="FNX1" s="38"/>
      <c r="FNY1" s="38"/>
      <c r="FNZ1" s="38"/>
      <c r="FOA1" s="38"/>
      <c r="FOB1" s="38"/>
      <c r="FOC1" s="38"/>
      <c r="FOD1" s="38"/>
      <c r="FOE1" s="38"/>
      <c r="FOF1" s="38"/>
      <c r="FOG1" s="38"/>
      <c r="FOH1" s="38"/>
      <c r="FOI1" s="38"/>
      <c r="FOJ1" s="38"/>
      <c r="FOK1" s="38"/>
      <c r="FOL1" s="38"/>
      <c r="FOM1" s="38"/>
      <c r="FON1" s="38"/>
      <c r="FOO1" s="38"/>
      <c r="FOP1" s="38"/>
      <c r="FOQ1" s="38"/>
      <c r="FOR1" s="38"/>
      <c r="FOS1" s="38"/>
      <c r="FOT1" s="38"/>
      <c r="FOU1" s="38"/>
      <c r="FOV1" s="38"/>
      <c r="FOW1" s="38"/>
      <c r="FOX1" s="38"/>
      <c r="FOY1" s="38"/>
      <c r="FOZ1" s="38"/>
      <c r="FPA1" s="38"/>
      <c r="FPB1" s="38"/>
      <c r="FPC1" s="38"/>
      <c r="FPD1" s="38"/>
      <c r="FPE1" s="38"/>
      <c r="FPF1" s="38"/>
      <c r="FPG1" s="38"/>
      <c r="FPH1" s="38"/>
      <c r="FPI1" s="38"/>
      <c r="FPJ1" s="38"/>
      <c r="FPK1" s="38"/>
      <c r="FPL1" s="38"/>
      <c r="FPM1" s="38"/>
      <c r="FPN1" s="38"/>
      <c r="FPO1" s="38"/>
      <c r="FPP1" s="38"/>
      <c r="FPQ1" s="38"/>
      <c r="FPR1" s="38"/>
      <c r="FPS1" s="38"/>
      <c r="FPT1" s="38"/>
      <c r="FPU1" s="38"/>
      <c r="FPV1" s="38"/>
      <c r="FPW1" s="38"/>
      <c r="FPX1" s="38"/>
      <c r="FPY1" s="38"/>
      <c r="FPZ1" s="38"/>
      <c r="FQA1" s="38"/>
      <c r="FQB1" s="38"/>
      <c r="FQC1" s="38"/>
      <c r="FQD1" s="38"/>
      <c r="FQE1" s="38"/>
      <c r="FQF1" s="38"/>
      <c r="FQG1" s="38"/>
      <c r="FQH1" s="38"/>
      <c r="FQI1" s="38"/>
      <c r="FQJ1" s="38"/>
      <c r="FQK1" s="38"/>
      <c r="FQL1" s="38"/>
      <c r="FQM1" s="38"/>
      <c r="FQN1" s="38"/>
      <c r="FQO1" s="38"/>
      <c r="FQP1" s="38"/>
      <c r="FQQ1" s="38"/>
      <c r="FQR1" s="38"/>
      <c r="FQS1" s="38"/>
      <c r="FQT1" s="38"/>
      <c r="FQU1" s="38"/>
      <c r="FQV1" s="38"/>
      <c r="FQW1" s="38"/>
      <c r="FQX1" s="38"/>
      <c r="FQY1" s="38"/>
      <c r="FQZ1" s="38"/>
      <c r="FRA1" s="38"/>
      <c r="FRB1" s="38"/>
      <c r="FRC1" s="38"/>
      <c r="FRD1" s="38"/>
      <c r="FRE1" s="38"/>
      <c r="FRF1" s="38"/>
      <c r="FRG1" s="38"/>
      <c r="FRH1" s="38"/>
      <c r="FRI1" s="38"/>
      <c r="FRJ1" s="38"/>
      <c r="FRK1" s="38"/>
      <c r="FRL1" s="38"/>
      <c r="FRM1" s="38"/>
      <c r="FRN1" s="38"/>
      <c r="FRO1" s="38"/>
      <c r="FRP1" s="38"/>
      <c r="FRQ1" s="38"/>
      <c r="FRR1" s="38"/>
      <c r="FRS1" s="38"/>
      <c r="FRT1" s="38"/>
      <c r="FRU1" s="38"/>
      <c r="FRV1" s="38"/>
      <c r="FRW1" s="38"/>
      <c r="FRX1" s="38"/>
      <c r="FRY1" s="38"/>
      <c r="FRZ1" s="38"/>
      <c r="FSA1" s="38"/>
      <c r="FSB1" s="38"/>
      <c r="FSC1" s="38"/>
      <c r="FSD1" s="38"/>
      <c r="FSE1" s="38"/>
      <c r="FSF1" s="38"/>
      <c r="FSG1" s="38"/>
      <c r="FSH1" s="38"/>
      <c r="FSI1" s="38"/>
      <c r="FSJ1" s="38"/>
      <c r="FSK1" s="38"/>
      <c r="FSL1" s="38"/>
      <c r="FSM1" s="38"/>
      <c r="FSN1" s="38"/>
      <c r="FSO1" s="38"/>
      <c r="FSP1" s="38"/>
      <c r="FSQ1" s="38"/>
      <c r="FSR1" s="38"/>
      <c r="FSS1" s="38"/>
      <c r="FST1" s="38"/>
      <c r="FSU1" s="38"/>
      <c r="FSV1" s="38"/>
      <c r="FSW1" s="38"/>
      <c r="FSX1" s="38"/>
      <c r="FSY1" s="38"/>
      <c r="FSZ1" s="38"/>
      <c r="FTA1" s="38"/>
      <c r="FTB1" s="38"/>
      <c r="FTC1" s="38"/>
      <c r="FTD1" s="38"/>
      <c r="FTE1" s="38"/>
      <c r="FTF1" s="38"/>
      <c r="FTG1" s="38"/>
      <c r="FTH1" s="38"/>
      <c r="FTI1" s="38"/>
      <c r="FTJ1" s="38"/>
      <c r="FTK1" s="38"/>
      <c r="FTL1" s="38"/>
      <c r="FTM1" s="38"/>
      <c r="FTN1" s="38"/>
      <c r="FTO1" s="38"/>
      <c r="FTP1" s="38"/>
      <c r="FTQ1" s="38"/>
      <c r="FTR1" s="38"/>
      <c r="FTS1" s="38"/>
      <c r="FTT1" s="38"/>
      <c r="FTU1" s="38"/>
      <c r="FTV1" s="38"/>
      <c r="FTW1" s="38"/>
      <c r="FTX1" s="38"/>
      <c r="FTY1" s="38"/>
      <c r="FTZ1" s="38"/>
      <c r="FUA1" s="38"/>
      <c r="FUB1" s="38"/>
      <c r="FUC1" s="38"/>
      <c r="FUD1" s="38"/>
      <c r="FUE1" s="38"/>
      <c r="FUF1" s="38"/>
      <c r="FUG1" s="38"/>
      <c r="FUH1" s="38"/>
      <c r="FUI1" s="38"/>
      <c r="FUJ1" s="38"/>
      <c r="FUK1" s="38"/>
      <c r="FUL1" s="38"/>
      <c r="FUM1" s="38"/>
      <c r="FUN1" s="38"/>
      <c r="FUO1" s="38"/>
      <c r="FUP1" s="38"/>
      <c r="FUQ1" s="38"/>
      <c r="FUR1" s="38"/>
      <c r="FUS1" s="38"/>
      <c r="FUT1" s="38"/>
      <c r="FUU1" s="38"/>
      <c r="FUV1" s="38"/>
      <c r="FUW1" s="38"/>
      <c r="FUX1" s="38"/>
      <c r="FUY1" s="38"/>
      <c r="FUZ1" s="38"/>
      <c r="FVA1" s="38"/>
      <c r="FVB1" s="38"/>
      <c r="FVC1" s="38"/>
      <c r="FVD1" s="38"/>
      <c r="FVE1" s="38"/>
      <c r="FVF1" s="38"/>
      <c r="FVG1" s="38"/>
      <c r="FVH1" s="38"/>
      <c r="FVI1" s="38"/>
      <c r="FVJ1" s="38"/>
      <c r="FVK1" s="38"/>
      <c r="FVL1" s="38"/>
      <c r="FVM1" s="38"/>
      <c r="FVN1" s="38"/>
      <c r="FVO1" s="38"/>
      <c r="FVP1" s="38"/>
      <c r="FVQ1" s="38"/>
      <c r="FVR1" s="38"/>
      <c r="FVS1" s="38"/>
      <c r="FVT1" s="38"/>
      <c r="FVU1" s="38"/>
      <c r="FVV1" s="38"/>
      <c r="FVW1" s="38"/>
      <c r="FVX1" s="38"/>
      <c r="FVY1" s="38"/>
      <c r="FVZ1" s="38"/>
      <c r="FWA1" s="38"/>
      <c r="FWB1" s="38"/>
      <c r="FWC1" s="38"/>
      <c r="FWD1" s="38"/>
      <c r="FWE1" s="38"/>
      <c r="FWF1" s="38"/>
      <c r="FWG1" s="38"/>
      <c r="FWH1" s="38"/>
      <c r="FWI1" s="38"/>
      <c r="FWJ1" s="38"/>
      <c r="FWK1" s="38"/>
      <c r="FWL1" s="38"/>
      <c r="FWM1" s="38"/>
      <c r="FWN1" s="38"/>
      <c r="FWO1" s="38"/>
      <c r="FWP1" s="38"/>
      <c r="FWQ1" s="38"/>
      <c r="FWR1" s="38"/>
      <c r="FWS1" s="38"/>
      <c r="FWT1" s="38"/>
      <c r="FWU1" s="38"/>
      <c r="FWV1" s="38"/>
      <c r="FWW1" s="38"/>
      <c r="FWX1" s="38"/>
      <c r="FWY1" s="38"/>
      <c r="FWZ1" s="38"/>
      <c r="FXA1" s="38"/>
      <c r="FXB1" s="38"/>
      <c r="FXC1" s="38"/>
      <c r="FXD1" s="38"/>
      <c r="FXE1" s="38"/>
      <c r="FXF1" s="38"/>
      <c r="FXG1" s="38"/>
      <c r="FXH1" s="38"/>
      <c r="FXI1" s="38"/>
      <c r="FXJ1" s="38"/>
      <c r="FXK1" s="38"/>
      <c r="FXL1" s="38"/>
      <c r="FXM1" s="38"/>
      <c r="FXN1" s="38"/>
      <c r="FXO1" s="38"/>
      <c r="FXP1" s="38"/>
      <c r="FXQ1" s="38"/>
      <c r="FXR1" s="38"/>
      <c r="FXS1" s="38"/>
      <c r="FXT1" s="38"/>
      <c r="FXU1" s="38"/>
      <c r="FXV1" s="38"/>
      <c r="FXW1" s="38"/>
      <c r="FXX1" s="38"/>
      <c r="FXY1" s="38"/>
      <c r="FXZ1" s="38"/>
      <c r="FYA1" s="38"/>
      <c r="FYB1" s="38"/>
      <c r="FYC1" s="38"/>
      <c r="FYD1" s="38"/>
      <c r="FYE1" s="38"/>
      <c r="FYF1" s="38"/>
      <c r="FYG1" s="38"/>
      <c r="FYH1" s="38"/>
      <c r="FYI1" s="38"/>
      <c r="FYJ1" s="38"/>
      <c r="FYK1" s="38"/>
      <c r="FYL1" s="38"/>
      <c r="FYM1" s="38"/>
      <c r="FYN1" s="38"/>
      <c r="FYO1" s="38"/>
      <c r="FYP1" s="38"/>
      <c r="FYQ1" s="38"/>
      <c r="FYR1" s="38"/>
      <c r="FYS1" s="38"/>
      <c r="FYT1" s="38"/>
      <c r="FYU1" s="38"/>
      <c r="FYV1" s="38"/>
      <c r="FYW1" s="38"/>
      <c r="FYX1" s="38"/>
      <c r="FYY1" s="38"/>
      <c r="FYZ1" s="38"/>
      <c r="FZA1" s="38"/>
      <c r="FZB1" s="38"/>
      <c r="FZC1" s="38"/>
      <c r="FZD1" s="38"/>
      <c r="FZE1" s="38"/>
      <c r="FZF1" s="38"/>
      <c r="FZG1" s="38"/>
      <c r="FZH1" s="38"/>
      <c r="FZI1" s="38"/>
      <c r="FZJ1" s="38"/>
      <c r="FZK1" s="38"/>
      <c r="FZL1" s="38"/>
      <c r="FZM1" s="38"/>
      <c r="FZN1" s="38"/>
      <c r="FZO1" s="38"/>
      <c r="FZP1" s="38"/>
      <c r="FZQ1" s="38"/>
      <c r="FZR1" s="38"/>
      <c r="FZS1" s="38"/>
      <c r="FZT1" s="38"/>
      <c r="FZU1" s="38"/>
      <c r="FZV1" s="38"/>
      <c r="FZW1" s="38"/>
      <c r="FZX1" s="38"/>
      <c r="FZY1" s="38"/>
      <c r="FZZ1" s="38"/>
      <c r="GAA1" s="38"/>
      <c r="GAB1" s="38"/>
      <c r="GAC1" s="38"/>
      <c r="GAD1" s="38"/>
      <c r="GAE1" s="38"/>
      <c r="GAF1" s="38"/>
      <c r="GAG1" s="38"/>
      <c r="GAH1" s="38"/>
      <c r="GAI1" s="38"/>
      <c r="GAJ1" s="38"/>
      <c r="GAK1" s="38"/>
      <c r="GAL1" s="38"/>
      <c r="GAM1" s="38"/>
      <c r="GAN1" s="38"/>
      <c r="GAO1" s="38"/>
      <c r="GAP1" s="38"/>
      <c r="GAQ1" s="38"/>
      <c r="GAR1" s="38"/>
      <c r="GAS1" s="38"/>
      <c r="GAT1" s="38"/>
      <c r="GAU1" s="38"/>
      <c r="GAV1" s="38"/>
      <c r="GAW1" s="38"/>
      <c r="GAX1" s="38"/>
      <c r="GAY1" s="38"/>
      <c r="GAZ1" s="38"/>
      <c r="GBA1" s="38"/>
      <c r="GBB1" s="38"/>
      <c r="GBC1" s="38"/>
      <c r="GBD1" s="38"/>
      <c r="GBE1" s="38"/>
      <c r="GBF1" s="38"/>
      <c r="GBG1" s="38"/>
      <c r="GBH1" s="38"/>
      <c r="GBI1" s="38"/>
      <c r="GBJ1" s="38"/>
      <c r="GBK1" s="38"/>
      <c r="GBL1" s="38"/>
      <c r="GBM1" s="38"/>
      <c r="GBN1" s="38"/>
      <c r="GBO1" s="38"/>
      <c r="GBP1" s="38"/>
      <c r="GBQ1" s="38"/>
      <c r="GBR1" s="38"/>
      <c r="GBS1" s="38"/>
      <c r="GBT1" s="38"/>
      <c r="GBU1" s="38"/>
      <c r="GBV1" s="38"/>
      <c r="GBW1" s="38"/>
      <c r="GBX1" s="38"/>
      <c r="GBY1" s="38"/>
      <c r="GBZ1" s="38"/>
      <c r="GCA1" s="38"/>
      <c r="GCB1" s="38"/>
      <c r="GCC1" s="38"/>
      <c r="GCD1" s="38"/>
      <c r="GCE1" s="38"/>
      <c r="GCF1" s="38"/>
      <c r="GCG1" s="38"/>
      <c r="GCH1" s="38"/>
      <c r="GCI1" s="38"/>
      <c r="GCJ1" s="38"/>
      <c r="GCK1" s="38"/>
      <c r="GCL1" s="38"/>
      <c r="GCM1" s="38"/>
      <c r="GCN1" s="38"/>
      <c r="GCO1" s="38"/>
      <c r="GCP1" s="38"/>
      <c r="GCQ1" s="38"/>
      <c r="GCR1" s="38"/>
      <c r="GCS1" s="38"/>
      <c r="GCT1" s="38"/>
      <c r="GCU1" s="38"/>
      <c r="GCV1" s="38"/>
      <c r="GCW1" s="38"/>
      <c r="GCX1" s="38"/>
      <c r="GCY1" s="38"/>
      <c r="GCZ1" s="38"/>
      <c r="GDA1" s="38"/>
      <c r="GDB1" s="38"/>
      <c r="GDC1" s="38"/>
      <c r="GDD1" s="38"/>
      <c r="GDE1" s="38"/>
      <c r="GDF1" s="38"/>
      <c r="GDG1" s="38"/>
      <c r="GDH1" s="38"/>
      <c r="GDI1" s="38"/>
      <c r="GDJ1" s="38"/>
      <c r="GDK1" s="38"/>
      <c r="GDL1" s="38"/>
      <c r="GDM1" s="38"/>
      <c r="GDN1" s="38"/>
      <c r="GDO1" s="38"/>
      <c r="GDP1" s="38"/>
      <c r="GDQ1" s="38"/>
      <c r="GDR1" s="38"/>
      <c r="GDS1" s="38"/>
      <c r="GDT1" s="38"/>
      <c r="GDU1" s="38"/>
      <c r="GDV1" s="38"/>
      <c r="GDW1" s="38"/>
      <c r="GDX1" s="38"/>
      <c r="GDY1" s="38"/>
      <c r="GDZ1" s="38"/>
      <c r="GEA1" s="38"/>
      <c r="GEB1" s="38"/>
      <c r="GEC1" s="38"/>
      <c r="GED1" s="38"/>
      <c r="GEE1" s="38"/>
      <c r="GEF1" s="38"/>
      <c r="GEG1" s="38"/>
      <c r="GEH1" s="38"/>
      <c r="GEI1" s="38"/>
      <c r="GEJ1" s="38"/>
      <c r="GEK1" s="38"/>
      <c r="GEL1" s="38"/>
      <c r="GEM1" s="38"/>
      <c r="GEN1" s="38"/>
      <c r="GEO1" s="38"/>
      <c r="GEP1" s="38"/>
      <c r="GEQ1" s="38"/>
      <c r="GER1" s="38"/>
      <c r="GES1" s="38"/>
      <c r="GET1" s="38"/>
      <c r="GEU1" s="38"/>
      <c r="GEV1" s="38"/>
      <c r="GEW1" s="38"/>
      <c r="GEX1" s="38"/>
      <c r="GEY1" s="38"/>
      <c r="GEZ1" s="38"/>
      <c r="GFA1" s="38"/>
      <c r="GFB1" s="38"/>
      <c r="GFC1" s="38"/>
      <c r="GFD1" s="38"/>
      <c r="GFE1" s="38"/>
      <c r="GFF1" s="38"/>
      <c r="GFG1" s="38"/>
      <c r="GFH1" s="38"/>
      <c r="GFI1" s="38"/>
      <c r="GFJ1" s="38"/>
      <c r="GFK1" s="38"/>
      <c r="GFL1" s="38"/>
      <c r="GFM1" s="38"/>
      <c r="GFN1" s="38"/>
      <c r="GFO1" s="38"/>
      <c r="GFP1" s="38"/>
      <c r="GFQ1" s="38"/>
      <c r="GFR1" s="38"/>
      <c r="GFS1" s="38"/>
      <c r="GFT1" s="38"/>
      <c r="GFU1" s="38"/>
      <c r="GFV1" s="38"/>
      <c r="GFW1" s="38"/>
      <c r="GFX1" s="38"/>
      <c r="GFY1" s="38"/>
      <c r="GFZ1" s="38"/>
      <c r="GGA1" s="38"/>
      <c r="GGB1" s="38"/>
      <c r="GGC1" s="38"/>
      <c r="GGD1" s="38"/>
      <c r="GGE1" s="38"/>
      <c r="GGF1" s="38"/>
      <c r="GGG1" s="38"/>
      <c r="GGH1" s="38"/>
      <c r="GGI1" s="38"/>
      <c r="GGJ1" s="38"/>
      <c r="GGK1" s="38"/>
      <c r="GGL1" s="38"/>
      <c r="GGM1" s="38"/>
      <c r="GGN1" s="38"/>
      <c r="GGO1" s="38"/>
      <c r="GGP1" s="38"/>
      <c r="GGQ1" s="38"/>
      <c r="GGR1" s="38"/>
      <c r="GGS1" s="38"/>
      <c r="GGT1" s="38"/>
      <c r="GGU1" s="38"/>
      <c r="GGV1" s="38"/>
      <c r="GGW1" s="38"/>
      <c r="GGX1" s="38"/>
      <c r="GGY1" s="38"/>
      <c r="GGZ1" s="38"/>
      <c r="GHA1" s="38"/>
      <c r="GHB1" s="38"/>
      <c r="GHC1" s="38"/>
      <c r="GHD1" s="38"/>
      <c r="GHE1" s="38"/>
      <c r="GHF1" s="38"/>
      <c r="GHG1" s="38"/>
      <c r="GHH1" s="38"/>
      <c r="GHI1" s="38"/>
      <c r="GHJ1" s="38"/>
      <c r="GHK1" s="38"/>
      <c r="GHL1" s="38"/>
      <c r="GHM1" s="38"/>
      <c r="GHN1" s="38"/>
      <c r="GHO1" s="38"/>
      <c r="GHP1" s="38"/>
      <c r="GHQ1" s="38"/>
      <c r="GHR1" s="38"/>
      <c r="GHS1" s="38"/>
      <c r="GHT1" s="38"/>
      <c r="GHU1" s="38"/>
      <c r="GHV1" s="38"/>
      <c r="GHW1" s="38"/>
      <c r="GHX1" s="38"/>
      <c r="GHY1" s="38"/>
      <c r="GHZ1" s="38"/>
      <c r="GIA1" s="38"/>
      <c r="GIB1" s="38"/>
      <c r="GIC1" s="38"/>
      <c r="GID1" s="38"/>
      <c r="GIE1" s="38"/>
      <c r="GIF1" s="38"/>
      <c r="GIG1" s="38"/>
      <c r="GIH1" s="38"/>
      <c r="GII1" s="38"/>
      <c r="GIJ1" s="38"/>
      <c r="GIK1" s="38"/>
      <c r="GIL1" s="38"/>
      <c r="GIM1" s="38"/>
      <c r="GIN1" s="38"/>
      <c r="GIO1" s="38"/>
      <c r="GIP1" s="38"/>
      <c r="GIQ1" s="38"/>
      <c r="GIR1" s="38"/>
      <c r="GIS1" s="38"/>
      <c r="GIT1" s="38"/>
      <c r="GIU1" s="38"/>
      <c r="GIV1" s="38"/>
      <c r="GIW1" s="38"/>
      <c r="GIX1" s="38"/>
      <c r="GIY1" s="38"/>
      <c r="GIZ1" s="38"/>
      <c r="GJA1" s="38"/>
      <c r="GJB1" s="38"/>
      <c r="GJC1" s="38"/>
      <c r="GJD1" s="38"/>
      <c r="GJE1" s="38"/>
      <c r="GJF1" s="38"/>
      <c r="GJG1" s="38"/>
      <c r="GJH1" s="38"/>
      <c r="GJI1" s="38"/>
      <c r="GJJ1" s="38"/>
      <c r="GJK1" s="38"/>
      <c r="GJL1" s="38"/>
      <c r="GJM1" s="38"/>
      <c r="GJN1" s="38"/>
      <c r="GJO1" s="38"/>
      <c r="GJP1" s="38"/>
      <c r="GJQ1" s="38"/>
      <c r="GJR1" s="38"/>
      <c r="GJS1" s="38"/>
      <c r="GJT1" s="38"/>
      <c r="GJU1" s="38"/>
      <c r="GJV1" s="38"/>
      <c r="GJW1" s="38"/>
      <c r="GJX1" s="38"/>
      <c r="GJY1" s="38"/>
      <c r="GJZ1" s="38"/>
      <c r="GKA1" s="38"/>
      <c r="GKB1" s="38"/>
      <c r="GKC1" s="38"/>
      <c r="GKD1" s="38"/>
      <c r="GKE1" s="38"/>
      <c r="GKF1" s="38"/>
      <c r="GKG1" s="38"/>
      <c r="GKH1" s="38"/>
      <c r="GKI1" s="38"/>
      <c r="GKJ1" s="38"/>
      <c r="GKK1" s="38"/>
      <c r="GKL1" s="38"/>
      <c r="GKM1" s="38"/>
      <c r="GKN1" s="38"/>
      <c r="GKO1" s="38"/>
      <c r="GKP1" s="38"/>
      <c r="GKQ1" s="38"/>
      <c r="GKR1" s="38"/>
      <c r="GKS1" s="38"/>
      <c r="GKT1" s="38"/>
      <c r="GKU1" s="38"/>
      <c r="GKV1" s="38"/>
      <c r="GKW1" s="38"/>
      <c r="GKX1" s="38"/>
      <c r="GKY1" s="38"/>
      <c r="GKZ1" s="38"/>
      <c r="GLA1" s="38"/>
      <c r="GLB1" s="38"/>
      <c r="GLC1" s="38"/>
      <c r="GLD1" s="38"/>
      <c r="GLE1" s="38"/>
      <c r="GLF1" s="38"/>
      <c r="GLG1" s="38"/>
      <c r="GLH1" s="38"/>
      <c r="GLI1" s="38"/>
      <c r="GLJ1" s="38"/>
      <c r="GLK1" s="38"/>
      <c r="GLL1" s="38"/>
      <c r="GLM1" s="38"/>
      <c r="GLN1" s="38"/>
      <c r="GLO1" s="38"/>
      <c r="GLP1" s="38"/>
      <c r="GLQ1" s="38"/>
      <c r="GLR1" s="38"/>
      <c r="GLS1" s="38"/>
      <c r="GLT1" s="38"/>
      <c r="GLU1" s="38"/>
      <c r="GLV1" s="38"/>
      <c r="GLW1" s="38"/>
      <c r="GLX1" s="38"/>
      <c r="GLY1" s="38"/>
      <c r="GLZ1" s="38"/>
      <c r="GMA1" s="38"/>
      <c r="GMB1" s="38"/>
      <c r="GMC1" s="38"/>
      <c r="GMD1" s="38"/>
      <c r="GME1" s="38"/>
      <c r="GMF1" s="38"/>
      <c r="GMG1" s="38"/>
      <c r="GMH1" s="38"/>
      <c r="GMI1" s="38"/>
      <c r="GMJ1" s="38"/>
      <c r="GMK1" s="38"/>
      <c r="GML1" s="38"/>
      <c r="GMM1" s="38"/>
      <c r="GMN1" s="38"/>
      <c r="GMO1" s="38"/>
      <c r="GMP1" s="38"/>
      <c r="GMQ1" s="38"/>
      <c r="GMR1" s="38"/>
      <c r="GMS1" s="38"/>
      <c r="GMT1" s="38"/>
      <c r="GMU1" s="38"/>
      <c r="GMV1" s="38"/>
      <c r="GMW1" s="38"/>
      <c r="GMX1" s="38"/>
      <c r="GMY1" s="38"/>
      <c r="GMZ1" s="38"/>
      <c r="GNA1" s="38"/>
      <c r="GNB1" s="38"/>
      <c r="GNC1" s="38"/>
      <c r="GND1" s="38"/>
      <c r="GNE1" s="38"/>
      <c r="GNF1" s="38"/>
      <c r="GNG1" s="38"/>
      <c r="GNH1" s="38"/>
      <c r="GNI1" s="38"/>
      <c r="GNJ1" s="38"/>
      <c r="GNK1" s="38"/>
      <c r="GNL1" s="38"/>
      <c r="GNM1" s="38"/>
      <c r="GNN1" s="38"/>
      <c r="GNO1" s="38"/>
      <c r="GNP1" s="38"/>
      <c r="GNQ1" s="38"/>
      <c r="GNR1" s="38"/>
      <c r="GNS1" s="38"/>
      <c r="GNT1" s="38"/>
      <c r="GNU1" s="38"/>
      <c r="GNV1" s="38"/>
      <c r="GNW1" s="38"/>
      <c r="GNX1" s="38"/>
      <c r="GNY1" s="38"/>
      <c r="GNZ1" s="38"/>
      <c r="GOA1" s="38"/>
      <c r="GOB1" s="38"/>
      <c r="GOC1" s="38"/>
      <c r="GOD1" s="38"/>
      <c r="GOE1" s="38"/>
      <c r="GOF1" s="38"/>
      <c r="GOG1" s="38"/>
      <c r="GOH1" s="38"/>
      <c r="GOI1" s="38"/>
      <c r="GOJ1" s="38"/>
      <c r="GOK1" s="38"/>
      <c r="GOL1" s="38"/>
      <c r="GOM1" s="38"/>
      <c r="GON1" s="38"/>
      <c r="GOO1" s="38"/>
      <c r="GOP1" s="38"/>
      <c r="GOQ1" s="38"/>
      <c r="GOR1" s="38"/>
      <c r="GOS1" s="38"/>
      <c r="GOT1" s="38"/>
      <c r="GOU1" s="38"/>
      <c r="GOV1" s="38"/>
      <c r="GOW1" s="38"/>
      <c r="GOX1" s="38"/>
      <c r="GOY1" s="38"/>
      <c r="GOZ1" s="38"/>
      <c r="GPA1" s="38"/>
      <c r="GPB1" s="38"/>
      <c r="GPC1" s="38"/>
      <c r="GPD1" s="38"/>
      <c r="GPE1" s="38"/>
      <c r="GPF1" s="38"/>
      <c r="GPG1" s="38"/>
      <c r="GPH1" s="38"/>
      <c r="GPI1" s="38"/>
      <c r="GPJ1" s="38"/>
      <c r="GPK1" s="38"/>
      <c r="GPL1" s="38"/>
      <c r="GPM1" s="38"/>
      <c r="GPN1" s="38"/>
      <c r="GPO1" s="38"/>
      <c r="GPP1" s="38"/>
      <c r="GPQ1" s="38"/>
      <c r="GPR1" s="38"/>
      <c r="GPS1" s="38"/>
      <c r="GPT1" s="38"/>
      <c r="GPU1" s="38"/>
      <c r="GPV1" s="38"/>
      <c r="GPW1" s="38"/>
      <c r="GPX1" s="38"/>
      <c r="GPY1" s="38"/>
      <c r="GPZ1" s="38"/>
      <c r="GQA1" s="38"/>
      <c r="GQB1" s="38"/>
      <c r="GQC1" s="38"/>
      <c r="GQD1" s="38"/>
      <c r="GQE1" s="38"/>
      <c r="GQF1" s="38"/>
      <c r="GQG1" s="38"/>
      <c r="GQH1" s="38"/>
      <c r="GQI1" s="38"/>
      <c r="GQJ1" s="38"/>
      <c r="GQK1" s="38"/>
      <c r="GQL1" s="38"/>
      <c r="GQM1" s="38"/>
      <c r="GQN1" s="38"/>
      <c r="GQO1" s="38"/>
      <c r="GQP1" s="38"/>
      <c r="GQQ1" s="38"/>
      <c r="GQR1" s="38"/>
      <c r="GQS1" s="38"/>
      <c r="GQT1" s="38"/>
      <c r="GQU1" s="38"/>
      <c r="GQV1" s="38"/>
      <c r="GQW1" s="38"/>
      <c r="GQX1" s="38"/>
      <c r="GQY1" s="38"/>
      <c r="GQZ1" s="38"/>
      <c r="GRA1" s="38"/>
      <c r="GRB1" s="38"/>
      <c r="GRC1" s="38"/>
      <c r="GRD1" s="38"/>
      <c r="GRE1" s="38"/>
      <c r="GRF1" s="38"/>
      <c r="GRG1" s="38"/>
      <c r="GRH1" s="38"/>
      <c r="GRI1" s="38"/>
      <c r="GRJ1" s="38"/>
      <c r="GRK1" s="38"/>
      <c r="GRL1" s="38"/>
      <c r="GRM1" s="38"/>
      <c r="GRN1" s="38"/>
      <c r="GRO1" s="38"/>
      <c r="GRP1" s="38"/>
      <c r="GRQ1" s="38"/>
      <c r="GRR1" s="38"/>
      <c r="GRS1" s="38"/>
      <c r="GRT1" s="38"/>
      <c r="GRU1" s="38"/>
      <c r="GRV1" s="38"/>
      <c r="GRW1" s="38"/>
      <c r="GRX1" s="38"/>
      <c r="GRY1" s="38"/>
      <c r="GRZ1" s="38"/>
      <c r="GSA1" s="38"/>
      <c r="GSB1" s="38"/>
      <c r="GSC1" s="38"/>
      <c r="GSD1" s="38"/>
      <c r="GSE1" s="38"/>
      <c r="GSF1" s="38"/>
      <c r="GSG1" s="38"/>
      <c r="GSH1" s="38"/>
      <c r="GSI1" s="38"/>
      <c r="GSJ1" s="38"/>
      <c r="GSK1" s="38"/>
      <c r="GSL1" s="38"/>
      <c r="GSM1" s="38"/>
      <c r="GSN1" s="38"/>
      <c r="GSO1" s="38"/>
      <c r="GSP1" s="38"/>
      <c r="GSQ1" s="38"/>
      <c r="GSR1" s="38"/>
      <c r="GSS1" s="38"/>
      <c r="GST1" s="38"/>
      <c r="GSU1" s="38"/>
      <c r="GSV1" s="38"/>
      <c r="GSW1" s="38"/>
      <c r="GSX1" s="38"/>
      <c r="GSY1" s="38"/>
      <c r="GSZ1" s="38"/>
      <c r="GTA1" s="38"/>
      <c r="GTB1" s="38"/>
      <c r="GTC1" s="38"/>
      <c r="GTD1" s="38"/>
      <c r="GTE1" s="38"/>
      <c r="GTF1" s="38"/>
      <c r="GTG1" s="38"/>
      <c r="GTH1" s="38"/>
      <c r="GTI1" s="38"/>
      <c r="GTJ1" s="38"/>
      <c r="GTK1" s="38"/>
      <c r="GTL1" s="38"/>
      <c r="GTM1" s="38"/>
      <c r="GTN1" s="38"/>
      <c r="GTO1" s="38"/>
      <c r="GTP1" s="38"/>
      <c r="GTQ1" s="38"/>
      <c r="GTR1" s="38"/>
      <c r="GTS1" s="38"/>
      <c r="GTT1" s="38"/>
      <c r="GTU1" s="38"/>
      <c r="GTV1" s="38"/>
      <c r="GTW1" s="38"/>
      <c r="GTX1" s="38"/>
      <c r="GTY1" s="38"/>
      <c r="GTZ1" s="38"/>
      <c r="GUA1" s="38"/>
      <c r="GUB1" s="38"/>
      <c r="GUC1" s="38"/>
      <c r="GUD1" s="38"/>
      <c r="GUE1" s="38"/>
      <c r="GUF1" s="38"/>
      <c r="GUG1" s="38"/>
      <c r="GUH1" s="38"/>
      <c r="GUI1" s="38"/>
      <c r="GUJ1" s="38"/>
      <c r="GUK1" s="38"/>
      <c r="GUL1" s="38"/>
      <c r="GUM1" s="38"/>
      <c r="GUN1" s="38"/>
      <c r="GUO1" s="38"/>
      <c r="GUP1" s="38"/>
      <c r="GUQ1" s="38"/>
      <c r="GUR1" s="38"/>
      <c r="GUS1" s="38"/>
      <c r="GUT1" s="38"/>
      <c r="GUU1" s="38"/>
      <c r="GUV1" s="38"/>
      <c r="GUW1" s="38"/>
      <c r="GUX1" s="38"/>
      <c r="GUY1" s="38"/>
      <c r="GUZ1" s="38"/>
      <c r="GVA1" s="38"/>
      <c r="GVB1" s="38"/>
      <c r="GVC1" s="38"/>
      <c r="GVD1" s="38"/>
      <c r="GVE1" s="38"/>
      <c r="GVF1" s="38"/>
      <c r="GVG1" s="38"/>
      <c r="GVH1" s="38"/>
      <c r="GVI1" s="38"/>
      <c r="GVJ1" s="38"/>
      <c r="GVK1" s="38"/>
      <c r="GVL1" s="38"/>
      <c r="GVM1" s="38"/>
      <c r="GVN1" s="38"/>
      <c r="GVO1" s="38"/>
      <c r="GVP1" s="38"/>
      <c r="GVQ1" s="38"/>
      <c r="GVR1" s="38"/>
      <c r="GVS1" s="38"/>
      <c r="GVT1" s="38"/>
      <c r="GVU1" s="38"/>
      <c r="GVV1" s="38"/>
      <c r="GVW1" s="38"/>
      <c r="GVX1" s="38"/>
      <c r="GVY1" s="38"/>
      <c r="GVZ1" s="38"/>
      <c r="GWA1" s="38"/>
      <c r="GWB1" s="38"/>
      <c r="GWC1" s="38"/>
      <c r="GWD1" s="38"/>
      <c r="GWE1" s="38"/>
      <c r="GWF1" s="38"/>
      <c r="GWG1" s="38"/>
      <c r="GWH1" s="38"/>
      <c r="GWI1" s="38"/>
      <c r="GWJ1" s="38"/>
      <c r="GWK1" s="38"/>
      <c r="GWL1" s="38"/>
      <c r="GWM1" s="38"/>
      <c r="GWN1" s="38"/>
      <c r="GWO1" s="38"/>
      <c r="GWP1" s="38"/>
      <c r="GWQ1" s="38"/>
      <c r="GWR1" s="38"/>
      <c r="GWS1" s="38"/>
      <c r="GWT1" s="38"/>
      <c r="GWU1" s="38"/>
      <c r="GWV1" s="38"/>
      <c r="GWW1" s="38"/>
      <c r="GWX1" s="38"/>
      <c r="GWY1" s="38"/>
      <c r="GWZ1" s="38"/>
      <c r="GXA1" s="38"/>
      <c r="GXB1" s="38"/>
      <c r="GXC1" s="38"/>
      <c r="GXD1" s="38"/>
      <c r="GXE1" s="38"/>
      <c r="GXF1" s="38"/>
      <c r="GXG1" s="38"/>
      <c r="GXH1" s="38"/>
      <c r="GXI1" s="38"/>
      <c r="GXJ1" s="38"/>
      <c r="GXK1" s="38"/>
      <c r="GXL1" s="38"/>
      <c r="GXM1" s="38"/>
      <c r="GXN1" s="38"/>
      <c r="GXO1" s="38"/>
      <c r="GXP1" s="38"/>
      <c r="GXQ1" s="38"/>
      <c r="GXR1" s="38"/>
      <c r="GXS1" s="38"/>
      <c r="GXT1" s="38"/>
      <c r="GXU1" s="38"/>
      <c r="GXV1" s="38"/>
      <c r="GXW1" s="38"/>
      <c r="GXX1" s="38"/>
      <c r="GXY1" s="38"/>
      <c r="GXZ1" s="38"/>
      <c r="GYA1" s="38"/>
      <c r="GYB1" s="38"/>
      <c r="GYC1" s="38"/>
      <c r="GYD1" s="38"/>
      <c r="GYE1" s="38"/>
      <c r="GYF1" s="38"/>
      <c r="GYG1" s="38"/>
      <c r="GYH1" s="38"/>
      <c r="GYI1" s="38"/>
      <c r="GYJ1" s="38"/>
      <c r="GYK1" s="38"/>
      <c r="GYL1" s="38"/>
      <c r="GYM1" s="38"/>
      <c r="GYN1" s="38"/>
      <c r="GYO1" s="38"/>
      <c r="GYP1" s="38"/>
      <c r="GYQ1" s="38"/>
      <c r="GYR1" s="38"/>
      <c r="GYS1" s="38"/>
      <c r="GYT1" s="38"/>
      <c r="GYU1" s="38"/>
      <c r="GYV1" s="38"/>
      <c r="GYW1" s="38"/>
      <c r="GYX1" s="38"/>
      <c r="GYY1" s="38"/>
      <c r="GYZ1" s="38"/>
      <c r="GZA1" s="38"/>
      <c r="GZB1" s="38"/>
      <c r="GZC1" s="38"/>
      <c r="GZD1" s="38"/>
      <c r="GZE1" s="38"/>
      <c r="GZF1" s="38"/>
      <c r="GZG1" s="38"/>
      <c r="GZH1" s="38"/>
      <c r="GZI1" s="38"/>
      <c r="GZJ1" s="38"/>
      <c r="GZK1" s="38"/>
      <c r="GZL1" s="38"/>
      <c r="GZM1" s="38"/>
      <c r="GZN1" s="38"/>
      <c r="GZO1" s="38"/>
      <c r="GZP1" s="38"/>
      <c r="GZQ1" s="38"/>
      <c r="GZR1" s="38"/>
      <c r="GZS1" s="38"/>
      <c r="GZT1" s="38"/>
      <c r="GZU1" s="38"/>
      <c r="GZV1" s="38"/>
      <c r="GZW1" s="38"/>
      <c r="GZX1" s="38"/>
      <c r="GZY1" s="38"/>
      <c r="GZZ1" s="38"/>
      <c r="HAA1" s="38"/>
      <c r="HAB1" s="38"/>
      <c r="HAC1" s="38"/>
      <c r="HAD1" s="38"/>
      <c r="HAE1" s="38"/>
      <c r="HAF1" s="38"/>
      <c r="HAG1" s="38"/>
      <c r="HAH1" s="38"/>
      <c r="HAI1" s="38"/>
      <c r="HAJ1" s="38"/>
      <c r="HAK1" s="38"/>
      <c r="HAL1" s="38"/>
      <c r="HAM1" s="38"/>
      <c r="HAN1" s="38"/>
      <c r="HAO1" s="38"/>
      <c r="HAP1" s="38"/>
      <c r="HAQ1" s="38"/>
      <c r="HAR1" s="38"/>
      <c r="HAS1" s="38"/>
      <c r="HAT1" s="38"/>
      <c r="HAU1" s="38"/>
      <c r="HAV1" s="38"/>
      <c r="HAW1" s="38"/>
      <c r="HAX1" s="38"/>
      <c r="HAY1" s="38"/>
      <c r="HAZ1" s="38"/>
      <c r="HBA1" s="38"/>
      <c r="HBB1" s="38"/>
      <c r="HBC1" s="38"/>
      <c r="HBD1" s="38"/>
      <c r="HBE1" s="38"/>
      <c r="HBF1" s="38"/>
      <c r="HBG1" s="38"/>
      <c r="HBH1" s="38"/>
      <c r="HBI1" s="38"/>
      <c r="HBJ1" s="38"/>
      <c r="HBK1" s="38"/>
      <c r="HBL1" s="38"/>
      <c r="HBM1" s="38"/>
      <c r="HBN1" s="38"/>
      <c r="HBO1" s="38"/>
      <c r="HBP1" s="38"/>
      <c r="HBQ1" s="38"/>
      <c r="HBR1" s="38"/>
      <c r="HBS1" s="38"/>
      <c r="HBT1" s="38"/>
      <c r="HBU1" s="38"/>
      <c r="HBV1" s="38"/>
      <c r="HBW1" s="38"/>
      <c r="HBX1" s="38"/>
      <c r="HBY1" s="38"/>
      <c r="HBZ1" s="38"/>
      <c r="HCA1" s="38"/>
      <c r="HCB1" s="38"/>
      <c r="HCC1" s="38"/>
      <c r="HCD1" s="38"/>
      <c r="HCE1" s="38"/>
      <c r="HCF1" s="38"/>
      <c r="HCG1" s="38"/>
      <c r="HCH1" s="38"/>
      <c r="HCI1" s="38"/>
      <c r="HCJ1" s="38"/>
      <c r="HCK1" s="38"/>
      <c r="HCL1" s="38"/>
      <c r="HCM1" s="38"/>
      <c r="HCN1" s="38"/>
      <c r="HCO1" s="38"/>
      <c r="HCP1" s="38"/>
      <c r="HCQ1" s="38"/>
      <c r="HCR1" s="38"/>
      <c r="HCS1" s="38"/>
      <c r="HCT1" s="38"/>
      <c r="HCU1" s="38"/>
      <c r="HCV1" s="38"/>
      <c r="HCW1" s="38"/>
      <c r="HCX1" s="38"/>
      <c r="HCY1" s="38"/>
      <c r="HCZ1" s="38"/>
      <c r="HDA1" s="38"/>
      <c r="HDB1" s="38"/>
      <c r="HDC1" s="38"/>
      <c r="HDD1" s="38"/>
      <c r="HDE1" s="38"/>
      <c r="HDF1" s="38"/>
      <c r="HDG1" s="38"/>
      <c r="HDH1" s="38"/>
      <c r="HDI1" s="38"/>
      <c r="HDJ1" s="38"/>
      <c r="HDK1" s="38"/>
      <c r="HDL1" s="38"/>
      <c r="HDM1" s="38"/>
      <c r="HDN1" s="38"/>
      <c r="HDO1" s="38"/>
      <c r="HDP1" s="38"/>
      <c r="HDQ1" s="38"/>
      <c r="HDR1" s="38"/>
      <c r="HDS1" s="38"/>
      <c r="HDT1" s="38"/>
      <c r="HDU1" s="38"/>
      <c r="HDV1" s="38"/>
      <c r="HDW1" s="38"/>
      <c r="HDX1" s="38"/>
      <c r="HDY1" s="38"/>
      <c r="HDZ1" s="38"/>
      <c r="HEA1" s="38"/>
      <c r="HEB1" s="38"/>
      <c r="HEC1" s="38"/>
      <c r="HED1" s="38"/>
      <c r="HEE1" s="38"/>
      <c r="HEF1" s="38"/>
      <c r="HEG1" s="38"/>
      <c r="HEH1" s="38"/>
      <c r="HEI1" s="38"/>
      <c r="HEJ1" s="38"/>
      <c r="HEK1" s="38"/>
      <c r="HEL1" s="38"/>
      <c r="HEM1" s="38"/>
      <c r="HEN1" s="38"/>
      <c r="HEO1" s="38"/>
      <c r="HEP1" s="38"/>
      <c r="HEQ1" s="38"/>
      <c r="HER1" s="38"/>
      <c r="HES1" s="38"/>
      <c r="HET1" s="38"/>
      <c r="HEU1" s="38"/>
      <c r="HEV1" s="38"/>
      <c r="HEW1" s="38"/>
      <c r="HEX1" s="38"/>
      <c r="HEY1" s="38"/>
      <c r="HEZ1" s="38"/>
      <c r="HFA1" s="38"/>
      <c r="HFB1" s="38"/>
      <c r="HFC1" s="38"/>
      <c r="HFD1" s="38"/>
      <c r="HFE1" s="38"/>
      <c r="HFF1" s="38"/>
      <c r="HFG1" s="38"/>
      <c r="HFH1" s="38"/>
      <c r="HFI1" s="38"/>
      <c r="HFJ1" s="38"/>
      <c r="HFK1" s="38"/>
      <c r="HFL1" s="38"/>
      <c r="HFM1" s="38"/>
      <c r="HFN1" s="38"/>
      <c r="HFO1" s="38"/>
      <c r="HFP1" s="38"/>
      <c r="HFQ1" s="38"/>
      <c r="HFR1" s="38"/>
      <c r="HFS1" s="38"/>
      <c r="HFT1" s="38"/>
      <c r="HFU1" s="38"/>
      <c r="HFV1" s="38"/>
      <c r="HFW1" s="38"/>
      <c r="HFX1" s="38"/>
      <c r="HFY1" s="38"/>
      <c r="HFZ1" s="38"/>
      <c r="HGA1" s="38"/>
      <c r="HGB1" s="38"/>
      <c r="HGC1" s="38"/>
      <c r="HGD1" s="38"/>
      <c r="HGE1" s="38"/>
      <c r="HGF1" s="38"/>
      <c r="HGG1" s="38"/>
      <c r="HGH1" s="38"/>
      <c r="HGI1" s="38"/>
      <c r="HGJ1" s="38"/>
      <c r="HGK1" s="38"/>
      <c r="HGL1" s="38"/>
      <c r="HGM1" s="38"/>
      <c r="HGN1" s="38"/>
      <c r="HGO1" s="38"/>
      <c r="HGP1" s="38"/>
      <c r="HGQ1" s="38"/>
      <c r="HGR1" s="38"/>
      <c r="HGS1" s="38"/>
      <c r="HGT1" s="38"/>
      <c r="HGU1" s="38"/>
      <c r="HGV1" s="38"/>
      <c r="HGW1" s="38"/>
      <c r="HGX1" s="38"/>
      <c r="HGY1" s="38"/>
      <c r="HGZ1" s="38"/>
      <c r="HHA1" s="38"/>
      <c r="HHB1" s="38"/>
      <c r="HHC1" s="38"/>
      <c r="HHD1" s="38"/>
      <c r="HHE1" s="38"/>
      <c r="HHF1" s="38"/>
      <c r="HHG1" s="38"/>
      <c r="HHH1" s="38"/>
      <c r="HHI1" s="38"/>
      <c r="HHJ1" s="38"/>
      <c r="HHK1" s="38"/>
      <c r="HHL1" s="38"/>
      <c r="HHM1" s="38"/>
      <c r="HHN1" s="38"/>
      <c r="HHO1" s="38"/>
      <c r="HHP1" s="38"/>
      <c r="HHQ1" s="38"/>
      <c r="HHR1" s="38"/>
      <c r="HHS1" s="38"/>
      <c r="HHT1" s="38"/>
      <c r="HHU1" s="38"/>
      <c r="HHV1" s="38"/>
      <c r="HHW1" s="38"/>
      <c r="HHX1" s="38"/>
      <c r="HHY1" s="38"/>
      <c r="HHZ1" s="38"/>
      <c r="HIA1" s="38"/>
      <c r="HIB1" s="38"/>
      <c r="HIC1" s="38"/>
      <c r="HID1" s="38"/>
      <c r="HIE1" s="38"/>
      <c r="HIF1" s="38"/>
      <c r="HIG1" s="38"/>
      <c r="HIH1" s="38"/>
      <c r="HII1" s="38"/>
      <c r="HIJ1" s="38"/>
      <c r="HIK1" s="38"/>
      <c r="HIL1" s="38"/>
      <c r="HIM1" s="38"/>
      <c r="HIN1" s="38"/>
      <c r="HIO1" s="38"/>
      <c r="HIP1" s="38"/>
      <c r="HIQ1" s="38"/>
      <c r="HIR1" s="38"/>
      <c r="HIS1" s="38"/>
      <c r="HIT1" s="38"/>
      <c r="HIU1" s="38"/>
      <c r="HIV1" s="38"/>
      <c r="HIW1" s="38"/>
      <c r="HIX1" s="38"/>
      <c r="HIY1" s="38"/>
      <c r="HIZ1" s="38"/>
      <c r="HJA1" s="38"/>
      <c r="HJB1" s="38"/>
      <c r="HJC1" s="38"/>
      <c r="HJD1" s="38"/>
      <c r="HJE1" s="38"/>
      <c r="HJF1" s="38"/>
      <c r="HJG1" s="38"/>
      <c r="HJH1" s="38"/>
      <c r="HJI1" s="38"/>
      <c r="HJJ1" s="38"/>
      <c r="HJK1" s="38"/>
      <c r="HJL1" s="38"/>
      <c r="HJM1" s="38"/>
      <c r="HJN1" s="38"/>
      <c r="HJO1" s="38"/>
      <c r="HJP1" s="38"/>
      <c r="HJQ1" s="38"/>
      <c r="HJR1" s="38"/>
      <c r="HJS1" s="38"/>
      <c r="HJT1" s="38"/>
      <c r="HJU1" s="38"/>
      <c r="HJV1" s="38"/>
      <c r="HJW1" s="38"/>
      <c r="HJX1" s="38"/>
      <c r="HJY1" s="38"/>
      <c r="HJZ1" s="38"/>
      <c r="HKA1" s="38"/>
      <c r="HKB1" s="38"/>
      <c r="HKC1" s="38"/>
      <c r="HKD1" s="38"/>
      <c r="HKE1" s="38"/>
      <c r="HKF1" s="38"/>
      <c r="HKG1" s="38"/>
      <c r="HKH1" s="38"/>
      <c r="HKI1" s="38"/>
      <c r="HKJ1" s="38"/>
      <c r="HKK1" s="38"/>
      <c r="HKL1" s="38"/>
      <c r="HKM1" s="38"/>
      <c r="HKN1" s="38"/>
      <c r="HKO1" s="38"/>
      <c r="HKP1" s="38"/>
      <c r="HKQ1" s="38"/>
      <c r="HKR1" s="38"/>
      <c r="HKS1" s="38"/>
      <c r="HKT1" s="38"/>
      <c r="HKU1" s="38"/>
      <c r="HKV1" s="38"/>
      <c r="HKW1" s="38"/>
      <c r="HKX1" s="38"/>
      <c r="HKY1" s="38"/>
      <c r="HKZ1" s="38"/>
      <c r="HLA1" s="38"/>
      <c r="HLB1" s="38"/>
      <c r="HLC1" s="38"/>
      <c r="HLD1" s="38"/>
      <c r="HLE1" s="38"/>
      <c r="HLF1" s="38"/>
      <c r="HLG1" s="38"/>
      <c r="HLH1" s="38"/>
      <c r="HLI1" s="38"/>
      <c r="HLJ1" s="38"/>
      <c r="HLK1" s="38"/>
      <c r="HLL1" s="38"/>
      <c r="HLM1" s="38"/>
      <c r="HLN1" s="38"/>
      <c r="HLO1" s="38"/>
      <c r="HLP1" s="38"/>
      <c r="HLQ1" s="38"/>
      <c r="HLR1" s="38"/>
      <c r="HLS1" s="38"/>
      <c r="HLT1" s="38"/>
      <c r="HLU1" s="38"/>
      <c r="HLV1" s="38"/>
      <c r="HLW1" s="38"/>
      <c r="HLX1" s="38"/>
      <c r="HLY1" s="38"/>
      <c r="HLZ1" s="38"/>
      <c r="HMA1" s="38"/>
      <c r="HMB1" s="38"/>
      <c r="HMC1" s="38"/>
      <c r="HMD1" s="38"/>
      <c r="HME1" s="38"/>
      <c r="HMF1" s="38"/>
      <c r="HMG1" s="38"/>
      <c r="HMH1" s="38"/>
      <c r="HMI1" s="38"/>
      <c r="HMJ1" s="38"/>
      <c r="HMK1" s="38"/>
      <c r="HML1" s="38"/>
      <c r="HMM1" s="38"/>
      <c r="HMN1" s="38"/>
      <c r="HMO1" s="38"/>
      <c r="HMP1" s="38"/>
      <c r="HMQ1" s="38"/>
      <c r="HMR1" s="38"/>
      <c r="HMS1" s="38"/>
      <c r="HMT1" s="38"/>
      <c r="HMU1" s="38"/>
      <c r="HMV1" s="38"/>
      <c r="HMW1" s="38"/>
      <c r="HMX1" s="38"/>
      <c r="HMY1" s="38"/>
      <c r="HMZ1" s="38"/>
      <c r="HNA1" s="38"/>
      <c r="HNB1" s="38"/>
      <c r="HNC1" s="38"/>
      <c r="HND1" s="38"/>
      <c r="HNE1" s="38"/>
      <c r="HNF1" s="38"/>
      <c r="HNG1" s="38"/>
      <c r="HNH1" s="38"/>
      <c r="HNI1" s="38"/>
      <c r="HNJ1" s="38"/>
      <c r="HNK1" s="38"/>
      <c r="HNL1" s="38"/>
      <c r="HNM1" s="38"/>
      <c r="HNN1" s="38"/>
      <c r="HNO1" s="38"/>
      <c r="HNP1" s="38"/>
      <c r="HNQ1" s="38"/>
      <c r="HNR1" s="38"/>
      <c r="HNS1" s="38"/>
      <c r="HNT1" s="38"/>
      <c r="HNU1" s="38"/>
      <c r="HNV1" s="38"/>
      <c r="HNW1" s="38"/>
      <c r="HNX1" s="38"/>
      <c r="HNY1" s="38"/>
      <c r="HNZ1" s="38"/>
      <c r="HOA1" s="38"/>
      <c r="HOB1" s="38"/>
      <c r="HOC1" s="38"/>
      <c r="HOD1" s="38"/>
      <c r="HOE1" s="38"/>
      <c r="HOF1" s="38"/>
      <c r="HOG1" s="38"/>
      <c r="HOH1" s="38"/>
      <c r="HOI1" s="38"/>
      <c r="HOJ1" s="38"/>
      <c r="HOK1" s="38"/>
      <c r="HOL1" s="38"/>
      <c r="HOM1" s="38"/>
      <c r="HON1" s="38"/>
      <c r="HOO1" s="38"/>
      <c r="HOP1" s="38"/>
      <c r="HOQ1" s="38"/>
      <c r="HOR1" s="38"/>
      <c r="HOS1" s="38"/>
      <c r="HOT1" s="38"/>
      <c r="HOU1" s="38"/>
      <c r="HOV1" s="38"/>
      <c r="HOW1" s="38"/>
      <c r="HOX1" s="38"/>
      <c r="HOY1" s="38"/>
      <c r="HOZ1" s="38"/>
      <c r="HPA1" s="38"/>
      <c r="HPB1" s="38"/>
      <c r="HPC1" s="38"/>
      <c r="HPD1" s="38"/>
      <c r="HPE1" s="38"/>
      <c r="HPF1" s="38"/>
      <c r="HPG1" s="38"/>
      <c r="HPH1" s="38"/>
      <c r="HPI1" s="38"/>
      <c r="HPJ1" s="38"/>
      <c r="HPK1" s="38"/>
      <c r="HPL1" s="38"/>
      <c r="HPM1" s="38"/>
      <c r="HPN1" s="38"/>
      <c r="HPO1" s="38"/>
      <c r="HPP1" s="38"/>
      <c r="HPQ1" s="38"/>
      <c r="HPR1" s="38"/>
      <c r="HPS1" s="38"/>
      <c r="HPT1" s="38"/>
      <c r="HPU1" s="38"/>
      <c r="HPV1" s="38"/>
      <c r="HPW1" s="38"/>
      <c r="HPX1" s="38"/>
      <c r="HPY1" s="38"/>
      <c r="HPZ1" s="38"/>
      <c r="HQA1" s="38"/>
      <c r="HQB1" s="38"/>
      <c r="HQC1" s="38"/>
      <c r="HQD1" s="38"/>
      <c r="HQE1" s="38"/>
      <c r="HQF1" s="38"/>
      <c r="HQG1" s="38"/>
      <c r="HQH1" s="38"/>
      <c r="HQI1" s="38"/>
      <c r="HQJ1" s="38"/>
      <c r="HQK1" s="38"/>
      <c r="HQL1" s="38"/>
      <c r="HQM1" s="38"/>
      <c r="HQN1" s="38"/>
      <c r="HQO1" s="38"/>
      <c r="HQP1" s="38"/>
      <c r="HQQ1" s="38"/>
      <c r="HQR1" s="38"/>
      <c r="HQS1" s="38"/>
      <c r="HQT1" s="38"/>
      <c r="HQU1" s="38"/>
      <c r="HQV1" s="38"/>
      <c r="HQW1" s="38"/>
      <c r="HQX1" s="38"/>
      <c r="HQY1" s="38"/>
      <c r="HQZ1" s="38"/>
      <c r="HRA1" s="38"/>
      <c r="HRB1" s="38"/>
      <c r="HRC1" s="38"/>
      <c r="HRD1" s="38"/>
      <c r="HRE1" s="38"/>
      <c r="HRF1" s="38"/>
      <c r="HRG1" s="38"/>
      <c r="HRH1" s="38"/>
      <c r="HRI1" s="38"/>
      <c r="HRJ1" s="38"/>
      <c r="HRK1" s="38"/>
      <c r="HRL1" s="38"/>
      <c r="HRM1" s="38"/>
      <c r="HRN1" s="38"/>
      <c r="HRO1" s="38"/>
      <c r="HRP1" s="38"/>
      <c r="HRQ1" s="38"/>
      <c r="HRR1" s="38"/>
      <c r="HRS1" s="38"/>
      <c r="HRT1" s="38"/>
      <c r="HRU1" s="38"/>
      <c r="HRV1" s="38"/>
      <c r="HRW1" s="38"/>
      <c r="HRX1" s="38"/>
      <c r="HRY1" s="38"/>
      <c r="HRZ1" s="38"/>
      <c r="HSA1" s="38"/>
      <c r="HSB1" s="38"/>
      <c r="HSC1" s="38"/>
      <c r="HSD1" s="38"/>
      <c r="HSE1" s="38"/>
      <c r="HSF1" s="38"/>
      <c r="HSG1" s="38"/>
      <c r="HSH1" s="38"/>
      <c r="HSI1" s="38"/>
      <c r="HSJ1" s="38"/>
      <c r="HSK1" s="38"/>
      <c r="HSL1" s="38"/>
      <c r="HSM1" s="38"/>
      <c r="HSN1" s="38"/>
      <c r="HSO1" s="38"/>
      <c r="HSP1" s="38"/>
      <c r="HSQ1" s="38"/>
      <c r="HSR1" s="38"/>
      <c r="HSS1" s="38"/>
      <c r="HST1" s="38"/>
      <c r="HSU1" s="38"/>
      <c r="HSV1" s="38"/>
      <c r="HSW1" s="38"/>
      <c r="HSX1" s="38"/>
      <c r="HSY1" s="38"/>
      <c r="HSZ1" s="38"/>
      <c r="HTA1" s="38"/>
      <c r="HTB1" s="38"/>
      <c r="HTC1" s="38"/>
      <c r="HTD1" s="38"/>
      <c r="HTE1" s="38"/>
      <c r="HTF1" s="38"/>
      <c r="HTG1" s="38"/>
      <c r="HTH1" s="38"/>
      <c r="HTI1" s="38"/>
      <c r="HTJ1" s="38"/>
      <c r="HTK1" s="38"/>
      <c r="HTL1" s="38"/>
      <c r="HTM1" s="38"/>
      <c r="HTN1" s="38"/>
      <c r="HTO1" s="38"/>
      <c r="HTP1" s="38"/>
      <c r="HTQ1" s="38"/>
      <c r="HTR1" s="38"/>
      <c r="HTS1" s="38"/>
      <c r="HTT1" s="38"/>
      <c r="HTU1" s="38"/>
      <c r="HTV1" s="38"/>
      <c r="HTW1" s="38"/>
      <c r="HTX1" s="38"/>
      <c r="HTY1" s="38"/>
      <c r="HTZ1" s="38"/>
      <c r="HUA1" s="38"/>
      <c r="HUB1" s="38"/>
      <c r="HUC1" s="38"/>
      <c r="HUD1" s="38"/>
      <c r="HUE1" s="38"/>
      <c r="HUF1" s="38"/>
      <c r="HUG1" s="38"/>
      <c r="HUH1" s="38"/>
      <c r="HUI1" s="38"/>
      <c r="HUJ1" s="38"/>
      <c r="HUK1" s="38"/>
      <c r="HUL1" s="38"/>
      <c r="HUM1" s="38"/>
      <c r="HUN1" s="38"/>
      <c r="HUO1" s="38"/>
      <c r="HUP1" s="38"/>
      <c r="HUQ1" s="38"/>
      <c r="HUR1" s="38"/>
      <c r="HUS1" s="38"/>
      <c r="HUT1" s="38"/>
      <c r="HUU1" s="38"/>
      <c r="HUV1" s="38"/>
      <c r="HUW1" s="38"/>
      <c r="HUX1" s="38"/>
      <c r="HUY1" s="38"/>
      <c r="HUZ1" s="38"/>
      <c r="HVA1" s="38"/>
      <c r="HVB1" s="38"/>
      <c r="HVC1" s="38"/>
      <c r="HVD1" s="38"/>
      <c r="HVE1" s="38"/>
      <c r="HVF1" s="38"/>
      <c r="HVG1" s="38"/>
      <c r="HVH1" s="38"/>
      <c r="HVI1" s="38"/>
      <c r="HVJ1" s="38"/>
      <c r="HVK1" s="38"/>
      <c r="HVL1" s="38"/>
      <c r="HVM1" s="38"/>
      <c r="HVN1" s="38"/>
      <c r="HVO1" s="38"/>
      <c r="HVP1" s="38"/>
      <c r="HVQ1" s="38"/>
      <c r="HVR1" s="38"/>
      <c r="HVS1" s="38"/>
      <c r="HVT1" s="38"/>
      <c r="HVU1" s="38"/>
      <c r="HVV1" s="38"/>
      <c r="HVW1" s="38"/>
      <c r="HVX1" s="38"/>
      <c r="HVY1" s="38"/>
      <c r="HVZ1" s="38"/>
      <c r="HWA1" s="38"/>
      <c r="HWB1" s="38"/>
      <c r="HWC1" s="38"/>
      <c r="HWD1" s="38"/>
      <c r="HWE1" s="38"/>
      <c r="HWF1" s="38"/>
      <c r="HWG1" s="38"/>
      <c r="HWH1" s="38"/>
      <c r="HWI1" s="38"/>
      <c r="HWJ1" s="38"/>
      <c r="HWK1" s="38"/>
      <c r="HWL1" s="38"/>
      <c r="HWM1" s="38"/>
      <c r="HWN1" s="38"/>
      <c r="HWO1" s="38"/>
      <c r="HWP1" s="38"/>
      <c r="HWQ1" s="38"/>
      <c r="HWR1" s="38"/>
      <c r="HWS1" s="38"/>
      <c r="HWT1" s="38"/>
      <c r="HWU1" s="38"/>
      <c r="HWV1" s="38"/>
      <c r="HWW1" s="38"/>
      <c r="HWX1" s="38"/>
      <c r="HWY1" s="38"/>
      <c r="HWZ1" s="38"/>
      <c r="HXA1" s="38"/>
      <c r="HXB1" s="38"/>
      <c r="HXC1" s="38"/>
      <c r="HXD1" s="38"/>
      <c r="HXE1" s="38"/>
      <c r="HXF1" s="38"/>
      <c r="HXG1" s="38"/>
      <c r="HXH1" s="38"/>
      <c r="HXI1" s="38"/>
      <c r="HXJ1" s="38"/>
      <c r="HXK1" s="38"/>
      <c r="HXL1" s="38"/>
      <c r="HXM1" s="38"/>
      <c r="HXN1" s="38"/>
      <c r="HXO1" s="38"/>
      <c r="HXP1" s="38"/>
      <c r="HXQ1" s="38"/>
      <c r="HXR1" s="38"/>
      <c r="HXS1" s="38"/>
      <c r="HXT1" s="38"/>
      <c r="HXU1" s="38"/>
      <c r="HXV1" s="38"/>
      <c r="HXW1" s="38"/>
      <c r="HXX1" s="38"/>
      <c r="HXY1" s="38"/>
      <c r="HXZ1" s="38"/>
      <c r="HYA1" s="38"/>
      <c r="HYB1" s="38"/>
      <c r="HYC1" s="38"/>
      <c r="HYD1" s="38"/>
      <c r="HYE1" s="38"/>
      <c r="HYF1" s="38"/>
      <c r="HYG1" s="38"/>
      <c r="HYH1" s="38"/>
      <c r="HYI1" s="38"/>
      <c r="HYJ1" s="38"/>
      <c r="HYK1" s="38"/>
      <c r="HYL1" s="38"/>
      <c r="HYM1" s="38"/>
      <c r="HYN1" s="38"/>
      <c r="HYO1" s="38"/>
      <c r="HYP1" s="38"/>
      <c r="HYQ1" s="38"/>
      <c r="HYR1" s="38"/>
      <c r="HYS1" s="38"/>
      <c r="HYT1" s="38"/>
      <c r="HYU1" s="38"/>
      <c r="HYV1" s="38"/>
      <c r="HYW1" s="38"/>
      <c r="HYX1" s="38"/>
      <c r="HYY1" s="38"/>
      <c r="HYZ1" s="38"/>
      <c r="HZA1" s="38"/>
      <c r="HZB1" s="38"/>
      <c r="HZC1" s="38"/>
      <c r="HZD1" s="38"/>
      <c r="HZE1" s="38"/>
      <c r="HZF1" s="38"/>
      <c r="HZG1" s="38"/>
      <c r="HZH1" s="38"/>
      <c r="HZI1" s="38"/>
      <c r="HZJ1" s="38"/>
      <c r="HZK1" s="38"/>
      <c r="HZL1" s="38"/>
      <c r="HZM1" s="38"/>
      <c r="HZN1" s="38"/>
      <c r="HZO1" s="38"/>
      <c r="HZP1" s="38"/>
      <c r="HZQ1" s="38"/>
      <c r="HZR1" s="38"/>
      <c r="HZS1" s="38"/>
      <c r="HZT1" s="38"/>
      <c r="HZU1" s="38"/>
      <c r="HZV1" s="38"/>
      <c r="HZW1" s="38"/>
      <c r="HZX1" s="38"/>
      <c r="HZY1" s="38"/>
      <c r="HZZ1" s="38"/>
      <c r="IAA1" s="38"/>
      <c r="IAB1" s="38"/>
      <c r="IAC1" s="38"/>
      <c r="IAD1" s="38"/>
      <c r="IAE1" s="38"/>
      <c r="IAF1" s="38"/>
      <c r="IAG1" s="38"/>
      <c r="IAH1" s="38"/>
      <c r="IAI1" s="38"/>
      <c r="IAJ1" s="38"/>
      <c r="IAK1" s="38"/>
      <c r="IAL1" s="38"/>
      <c r="IAM1" s="38"/>
      <c r="IAN1" s="38"/>
      <c r="IAO1" s="38"/>
      <c r="IAP1" s="38"/>
      <c r="IAQ1" s="38"/>
      <c r="IAR1" s="38"/>
      <c r="IAS1" s="38"/>
      <c r="IAT1" s="38"/>
      <c r="IAU1" s="38"/>
      <c r="IAV1" s="38"/>
      <c r="IAW1" s="38"/>
      <c r="IAX1" s="38"/>
      <c r="IAY1" s="38"/>
      <c r="IAZ1" s="38"/>
      <c r="IBA1" s="38"/>
      <c r="IBB1" s="38"/>
      <c r="IBC1" s="38"/>
      <c r="IBD1" s="38"/>
      <c r="IBE1" s="38"/>
      <c r="IBF1" s="38"/>
      <c r="IBG1" s="38"/>
      <c r="IBH1" s="38"/>
      <c r="IBI1" s="38"/>
      <c r="IBJ1" s="38"/>
      <c r="IBK1" s="38"/>
      <c r="IBL1" s="38"/>
      <c r="IBM1" s="38"/>
      <c r="IBN1" s="38"/>
      <c r="IBO1" s="38"/>
      <c r="IBP1" s="38"/>
      <c r="IBQ1" s="38"/>
      <c r="IBR1" s="38"/>
      <c r="IBS1" s="38"/>
      <c r="IBT1" s="38"/>
      <c r="IBU1" s="38"/>
      <c r="IBV1" s="38"/>
      <c r="IBW1" s="38"/>
      <c r="IBX1" s="38"/>
      <c r="IBY1" s="38"/>
      <c r="IBZ1" s="38"/>
      <c r="ICA1" s="38"/>
      <c r="ICB1" s="38"/>
      <c r="ICC1" s="38"/>
      <c r="ICD1" s="38"/>
      <c r="ICE1" s="38"/>
      <c r="ICF1" s="38"/>
      <c r="ICG1" s="38"/>
      <c r="ICH1" s="38"/>
      <c r="ICI1" s="38"/>
      <c r="ICJ1" s="38"/>
      <c r="ICK1" s="38"/>
      <c r="ICL1" s="38"/>
      <c r="ICM1" s="38"/>
      <c r="ICN1" s="38"/>
      <c r="ICO1" s="38"/>
      <c r="ICP1" s="38"/>
      <c r="ICQ1" s="38"/>
      <c r="ICR1" s="38"/>
      <c r="ICS1" s="38"/>
      <c r="ICT1" s="38"/>
      <c r="ICU1" s="38"/>
      <c r="ICV1" s="38"/>
      <c r="ICW1" s="38"/>
      <c r="ICX1" s="38"/>
      <c r="ICY1" s="38"/>
      <c r="ICZ1" s="38"/>
      <c r="IDA1" s="38"/>
      <c r="IDB1" s="38"/>
      <c r="IDC1" s="38"/>
      <c r="IDD1" s="38"/>
      <c r="IDE1" s="38"/>
      <c r="IDF1" s="38"/>
      <c r="IDG1" s="38"/>
      <c r="IDH1" s="38"/>
      <c r="IDI1" s="38"/>
      <c r="IDJ1" s="38"/>
      <c r="IDK1" s="38"/>
      <c r="IDL1" s="38"/>
      <c r="IDM1" s="38"/>
      <c r="IDN1" s="38"/>
      <c r="IDO1" s="38"/>
      <c r="IDP1" s="38"/>
      <c r="IDQ1" s="38"/>
      <c r="IDR1" s="38"/>
      <c r="IDS1" s="38"/>
      <c r="IDT1" s="38"/>
      <c r="IDU1" s="38"/>
      <c r="IDV1" s="38"/>
      <c r="IDW1" s="38"/>
      <c r="IDX1" s="38"/>
      <c r="IDY1" s="38"/>
      <c r="IDZ1" s="38"/>
      <c r="IEA1" s="38"/>
      <c r="IEB1" s="38"/>
      <c r="IEC1" s="38"/>
      <c r="IED1" s="38"/>
      <c r="IEE1" s="38"/>
      <c r="IEF1" s="38"/>
      <c r="IEG1" s="38"/>
      <c r="IEH1" s="38"/>
      <c r="IEI1" s="38"/>
      <c r="IEJ1" s="38"/>
      <c r="IEK1" s="38"/>
      <c r="IEL1" s="38"/>
      <c r="IEM1" s="38"/>
      <c r="IEN1" s="38"/>
      <c r="IEO1" s="38"/>
      <c r="IEP1" s="38"/>
      <c r="IEQ1" s="38"/>
      <c r="IER1" s="38"/>
      <c r="IES1" s="38"/>
      <c r="IET1" s="38"/>
      <c r="IEU1" s="38"/>
      <c r="IEV1" s="38"/>
      <c r="IEW1" s="38"/>
      <c r="IEX1" s="38"/>
      <c r="IEY1" s="38"/>
      <c r="IEZ1" s="38"/>
      <c r="IFA1" s="38"/>
      <c r="IFB1" s="38"/>
      <c r="IFC1" s="38"/>
      <c r="IFD1" s="38"/>
      <c r="IFE1" s="38"/>
      <c r="IFF1" s="38"/>
      <c r="IFG1" s="38"/>
      <c r="IFH1" s="38"/>
      <c r="IFI1" s="38"/>
      <c r="IFJ1" s="38"/>
      <c r="IFK1" s="38"/>
      <c r="IFL1" s="38"/>
      <c r="IFM1" s="38"/>
      <c r="IFN1" s="38"/>
      <c r="IFO1" s="38"/>
      <c r="IFP1" s="38"/>
      <c r="IFQ1" s="38"/>
      <c r="IFR1" s="38"/>
      <c r="IFS1" s="38"/>
      <c r="IFT1" s="38"/>
      <c r="IFU1" s="38"/>
      <c r="IFV1" s="38"/>
      <c r="IFW1" s="38"/>
      <c r="IFX1" s="38"/>
      <c r="IFY1" s="38"/>
      <c r="IFZ1" s="38"/>
      <c r="IGA1" s="38"/>
      <c r="IGB1" s="38"/>
      <c r="IGC1" s="38"/>
      <c r="IGD1" s="38"/>
      <c r="IGE1" s="38"/>
      <c r="IGF1" s="38"/>
      <c r="IGG1" s="38"/>
      <c r="IGH1" s="38"/>
      <c r="IGI1" s="38"/>
      <c r="IGJ1" s="38"/>
      <c r="IGK1" s="38"/>
      <c r="IGL1" s="38"/>
      <c r="IGM1" s="38"/>
      <c r="IGN1" s="38"/>
      <c r="IGO1" s="38"/>
      <c r="IGP1" s="38"/>
      <c r="IGQ1" s="38"/>
      <c r="IGR1" s="38"/>
      <c r="IGS1" s="38"/>
      <c r="IGT1" s="38"/>
      <c r="IGU1" s="38"/>
      <c r="IGV1" s="38"/>
      <c r="IGW1" s="38"/>
      <c r="IGX1" s="38"/>
      <c r="IGY1" s="38"/>
      <c r="IGZ1" s="38"/>
      <c r="IHA1" s="38"/>
      <c r="IHB1" s="38"/>
      <c r="IHC1" s="38"/>
      <c r="IHD1" s="38"/>
      <c r="IHE1" s="38"/>
      <c r="IHF1" s="38"/>
      <c r="IHG1" s="38"/>
      <c r="IHH1" s="38"/>
      <c r="IHI1" s="38"/>
      <c r="IHJ1" s="38"/>
      <c r="IHK1" s="38"/>
      <c r="IHL1" s="38"/>
      <c r="IHM1" s="38"/>
      <c r="IHN1" s="38"/>
      <c r="IHO1" s="38"/>
      <c r="IHP1" s="38"/>
      <c r="IHQ1" s="38"/>
      <c r="IHR1" s="38"/>
      <c r="IHS1" s="38"/>
      <c r="IHT1" s="38"/>
      <c r="IHU1" s="38"/>
      <c r="IHV1" s="38"/>
      <c r="IHW1" s="38"/>
      <c r="IHX1" s="38"/>
      <c r="IHY1" s="38"/>
      <c r="IHZ1" s="38"/>
      <c r="IIA1" s="38"/>
      <c r="IIB1" s="38"/>
      <c r="IIC1" s="38"/>
      <c r="IID1" s="38"/>
      <c r="IIE1" s="38"/>
      <c r="IIF1" s="38"/>
      <c r="IIG1" s="38"/>
      <c r="IIH1" s="38"/>
      <c r="III1" s="38"/>
      <c r="IIJ1" s="38"/>
      <c r="IIK1" s="38"/>
      <c r="IIL1" s="38"/>
      <c r="IIM1" s="38"/>
      <c r="IIN1" s="38"/>
      <c r="IIO1" s="38"/>
      <c r="IIP1" s="38"/>
      <c r="IIQ1" s="38"/>
      <c r="IIR1" s="38"/>
      <c r="IIS1" s="38"/>
      <c r="IIT1" s="38"/>
      <c r="IIU1" s="38"/>
      <c r="IIV1" s="38"/>
      <c r="IIW1" s="38"/>
      <c r="IIX1" s="38"/>
      <c r="IIY1" s="38"/>
      <c r="IIZ1" s="38"/>
      <c r="IJA1" s="38"/>
      <c r="IJB1" s="38"/>
      <c r="IJC1" s="38"/>
      <c r="IJD1" s="38"/>
      <c r="IJE1" s="38"/>
      <c r="IJF1" s="38"/>
      <c r="IJG1" s="38"/>
      <c r="IJH1" s="38"/>
      <c r="IJI1" s="38"/>
      <c r="IJJ1" s="38"/>
      <c r="IJK1" s="38"/>
      <c r="IJL1" s="38"/>
      <c r="IJM1" s="38"/>
      <c r="IJN1" s="38"/>
      <c r="IJO1" s="38"/>
      <c r="IJP1" s="38"/>
      <c r="IJQ1" s="38"/>
      <c r="IJR1" s="38"/>
      <c r="IJS1" s="38"/>
      <c r="IJT1" s="38"/>
      <c r="IJU1" s="38"/>
      <c r="IJV1" s="38"/>
      <c r="IJW1" s="38"/>
      <c r="IJX1" s="38"/>
      <c r="IJY1" s="38"/>
      <c r="IJZ1" s="38"/>
      <c r="IKA1" s="38"/>
      <c r="IKB1" s="38"/>
      <c r="IKC1" s="38"/>
      <c r="IKD1" s="38"/>
      <c r="IKE1" s="38"/>
      <c r="IKF1" s="38"/>
      <c r="IKG1" s="38"/>
      <c r="IKH1" s="38"/>
      <c r="IKI1" s="38"/>
      <c r="IKJ1" s="38"/>
      <c r="IKK1" s="38"/>
      <c r="IKL1" s="38"/>
      <c r="IKM1" s="38"/>
      <c r="IKN1" s="38"/>
      <c r="IKO1" s="38"/>
      <c r="IKP1" s="38"/>
      <c r="IKQ1" s="38"/>
      <c r="IKR1" s="38"/>
      <c r="IKS1" s="38"/>
      <c r="IKT1" s="38"/>
      <c r="IKU1" s="38"/>
      <c r="IKV1" s="38"/>
      <c r="IKW1" s="38"/>
      <c r="IKX1" s="38"/>
      <c r="IKY1" s="38"/>
      <c r="IKZ1" s="38"/>
      <c r="ILA1" s="38"/>
      <c r="ILB1" s="38"/>
      <c r="ILC1" s="38"/>
      <c r="ILD1" s="38"/>
      <c r="ILE1" s="38"/>
      <c r="ILF1" s="38"/>
      <c r="ILG1" s="38"/>
      <c r="ILH1" s="38"/>
      <c r="ILI1" s="38"/>
      <c r="ILJ1" s="38"/>
      <c r="ILK1" s="38"/>
      <c r="ILL1" s="38"/>
      <c r="ILM1" s="38"/>
      <c r="ILN1" s="38"/>
      <c r="ILO1" s="38"/>
      <c r="ILP1" s="38"/>
      <c r="ILQ1" s="38"/>
      <c r="ILR1" s="38"/>
      <c r="ILS1" s="38"/>
      <c r="ILT1" s="38"/>
      <c r="ILU1" s="38"/>
      <c r="ILV1" s="38"/>
      <c r="ILW1" s="38"/>
      <c r="ILX1" s="38"/>
      <c r="ILY1" s="38"/>
      <c r="ILZ1" s="38"/>
      <c r="IMA1" s="38"/>
      <c r="IMB1" s="38"/>
      <c r="IMC1" s="38"/>
      <c r="IMD1" s="38"/>
      <c r="IME1" s="38"/>
      <c r="IMF1" s="38"/>
      <c r="IMG1" s="38"/>
      <c r="IMH1" s="38"/>
      <c r="IMI1" s="38"/>
      <c r="IMJ1" s="38"/>
      <c r="IMK1" s="38"/>
      <c r="IML1" s="38"/>
      <c r="IMM1" s="38"/>
      <c r="IMN1" s="38"/>
      <c r="IMO1" s="38"/>
      <c r="IMP1" s="38"/>
      <c r="IMQ1" s="38"/>
      <c r="IMR1" s="38"/>
      <c r="IMS1" s="38"/>
      <c r="IMT1" s="38"/>
      <c r="IMU1" s="38"/>
      <c r="IMV1" s="38"/>
      <c r="IMW1" s="38"/>
      <c r="IMX1" s="38"/>
      <c r="IMY1" s="38"/>
      <c r="IMZ1" s="38"/>
      <c r="INA1" s="38"/>
      <c r="INB1" s="38"/>
      <c r="INC1" s="38"/>
      <c r="IND1" s="38"/>
      <c r="INE1" s="38"/>
      <c r="INF1" s="38"/>
      <c r="ING1" s="38"/>
      <c r="INH1" s="38"/>
      <c r="INI1" s="38"/>
      <c r="INJ1" s="38"/>
      <c r="INK1" s="38"/>
      <c r="INL1" s="38"/>
      <c r="INM1" s="38"/>
      <c r="INN1" s="38"/>
      <c r="INO1" s="38"/>
      <c r="INP1" s="38"/>
      <c r="INQ1" s="38"/>
      <c r="INR1" s="38"/>
      <c r="INS1" s="38"/>
      <c r="INT1" s="38"/>
      <c r="INU1" s="38"/>
      <c r="INV1" s="38"/>
      <c r="INW1" s="38"/>
      <c r="INX1" s="38"/>
      <c r="INY1" s="38"/>
      <c r="INZ1" s="38"/>
      <c r="IOA1" s="38"/>
      <c r="IOB1" s="38"/>
      <c r="IOC1" s="38"/>
      <c r="IOD1" s="38"/>
      <c r="IOE1" s="38"/>
      <c r="IOF1" s="38"/>
      <c r="IOG1" s="38"/>
      <c r="IOH1" s="38"/>
      <c r="IOI1" s="38"/>
      <c r="IOJ1" s="38"/>
      <c r="IOK1" s="38"/>
      <c r="IOL1" s="38"/>
      <c r="IOM1" s="38"/>
      <c r="ION1" s="38"/>
      <c r="IOO1" s="38"/>
      <c r="IOP1" s="38"/>
      <c r="IOQ1" s="38"/>
      <c r="IOR1" s="38"/>
      <c r="IOS1" s="38"/>
      <c r="IOT1" s="38"/>
      <c r="IOU1" s="38"/>
      <c r="IOV1" s="38"/>
      <c r="IOW1" s="38"/>
      <c r="IOX1" s="38"/>
      <c r="IOY1" s="38"/>
      <c r="IOZ1" s="38"/>
      <c r="IPA1" s="38"/>
      <c r="IPB1" s="38"/>
      <c r="IPC1" s="38"/>
      <c r="IPD1" s="38"/>
      <c r="IPE1" s="38"/>
      <c r="IPF1" s="38"/>
      <c r="IPG1" s="38"/>
      <c r="IPH1" s="38"/>
      <c r="IPI1" s="38"/>
      <c r="IPJ1" s="38"/>
      <c r="IPK1" s="38"/>
      <c r="IPL1" s="38"/>
      <c r="IPM1" s="38"/>
      <c r="IPN1" s="38"/>
      <c r="IPO1" s="38"/>
      <c r="IPP1" s="38"/>
      <c r="IPQ1" s="38"/>
      <c r="IPR1" s="38"/>
      <c r="IPS1" s="38"/>
      <c r="IPT1" s="38"/>
      <c r="IPU1" s="38"/>
      <c r="IPV1" s="38"/>
      <c r="IPW1" s="38"/>
      <c r="IPX1" s="38"/>
      <c r="IPY1" s="38"/>
      <c r="IPZ1" s="38"/>
      <c r="IQA1" s="38"/>
      <c r="IQB1" s="38"/>
      <c r="IQC1" s="38"/>
      <c r="IQD1" s="38"/>
      <c r="IQE1" s="38"/>
      <c r="IQF1" s="38"/>
      <c r="IQG1" s="38"/>
      <c r="IQH1" s="38"/>
      <c r="IQI1" s="38"/>
      <c r="IQJ1" s="38"/>
      <c r="IQK1" s="38"/>
      <c r="IQL1" s="38"/>
      <c r="IQM1" s="38"/>
      <c r="IQN1" s="38"/>
      <c r="IQO1" s="38"/>
      <c r="IQP1" s="38"/>
      <c r="IQQ1" s="38"/>
      <c r="IQR1" s="38"/>
      <c r="IQS1" s="38"/>
      <c r="IQT1" s="38"/>
      <c r="IQU1" s="38"/>
      <c r="IQV1" s="38"/>
      <c r="IQW1" s="38"/>
      <c r="IQX1" s="38"/>
      <c r="IQY1" s="38"/>
      <c r="IQZ1" s="38"/>
      <c r="IRA1" s="38"/>
      <c r="IRB1" s="38"/>
      <c r="IRC1" s="38"/>
      <c r="IRD1" s="38"/>
      <c r="IRE1" s="38"/>
      <c r="IRF1" s="38"/>
      <c r="IRG1" s="38"/>
      <c r="IRH1" s="38"/>
      <c r="IRI1" s="38"/>
      <c r="IRJ1" s="38"/>
      <c r="IRK1" s="38"/>
      <c r="IRL1" s="38"/>
      <c r="IRM1" s="38"/>
      <c r="IRN1" s="38"/>
      <c r="IRO1" s="38"/>
      <c r="IRP1" s="38"/>
      <c r="IRQ1" s="38"/>
      <c r="IRR1" s="38"/>
      <c r="IRS1" s="38"/>
      <c r="IRT1" s="38"/>
      <c r="IRU1" s="38"/>
      <c r="IRV1" s="38"/>
      <c r="IRW1" s="38"/>
      <c r="IRX1" s="38"/>
      <c r="IRY1" s="38"/>
      <c r="IRZ1" s="38"/>
      <c r="ISA1" s="38"/>
      <c r="ISB1" s="38"/>
      <c r="ISC1" s="38"/>
      <c r="ISD1" s="38"/>
      <c r="ISE1" s="38"/>
      <c r="ISF1" s="38"/>
      <c r="ISG1" s="38"/>
      <c r="ISH1" s="38"/>
      <c r="ISI1" s="38"/>
      <c r="ISJ1" s="38"/>
      <c r="ISK1" s="38"/>
      <c r="ISL1" s="38"/>
      <c r="ISM1" s="38"/>
      <c r="ISN1" s="38"/>
      <c r="ISO1" s="38"/>
      <c r="ISP1" s="38"/>
      <c r="ISQ1" s="38"/>
      <c r="ISR1" s="38"/>
      <c r="ISS1" s="38"/>
      <c r="IST1" s="38"/>
      <c r="ISU1" s="38"/>
      <c r="ISV1" s="38"/>
      <c r="ISW1" s="38"/>
      <c r="ISX1" s="38"/>
      <c r="ISY1" s="38"/>
      <c r="ISZ1" s="38"/>
      <c r="ITA1" s="38"/>
      <c r="ITB1" s="38"/>
      <c r="ITC1" s="38"/>
      <c r="ITD1" s="38"/>
      <c r="ITE1" s="38"/>
      <c r="ITF1" s="38"/>
      <c r="ITG1" s="38"/>
      <c r="ITH1" s="38"/>
      <c r="ITI1" s="38"/>
      <c r="ITJ1" s="38"/>
      <c r="ITK1" s="38"/>
      <c r="ITL1" s="38"/>
      <c r="ITM1" s="38"/>
      <c r="ITN1" s="38"/>
      <c r="ITO1" s="38"/>
      <c r="ITP1" s="38"/>
      <c r="ITQ1" s="38"/>
      <c r="ITR1" s="38"/>
      <c r="ITS1" s="38"/>
      <c r="ITT1" s="38"/>
      <c r="ITU1" s="38"/>
      <c r="ITV1" s="38"/>
      <c r="ITW1" s="38"/>
      <c r="ITX1" s="38"/>
      <c r="ITY1" s="38"/>
      <c r="ITZ1" s="38"/>
      <c r="IUA1" s="38"/>
      <c r="IUB1" s="38"/>
      <c r="IUC1" s="38"/>
      <c r="IUD1" s="38"/>
      <c r="IUE1" s="38"/>
      <c r="IUF1" s="38"/>
      <c r="IUG1" s="38"/>
      <c r="IUH1" s="38"/>
      <c r="IUI1" s="38"/>
      <c r="IUJ1" s="38"/>
      <c r="IUK1" s="38"/>
      <c r="IUL1" s="38"/>
      <c r="IUM1" s="38"/>
      <c r="IUN1" s="38"/>
      <c r="IUO1" s="38"/>
      <c r="IUP1" s="38"/>
      <c r="IUQ1" s="38"/>
      <c r="IUR1" s="38"/>
      <c r="IUS1" s="38"/>
      <c r="IUT1" s="38"/>
      <c r="IUU1" s="38"/>
      <c r="IUV1" s="38"/>
      <c r="IUW1" s="38"/>
      <c r="IUX1" s="38"/>
      <c r="IUY1" s="38"/>
      <c r="IUZ1" s="38"/>
      <c r="IVA1" s="38"/>
      <c r="IVB1" s="38"/>
      <c r="IVC1" s="38"/>
      <c r="IVD1" s="38"/>
      <c r="IVE1" s="38"/>
      <c r="IVF1" s="38"/>
      <c r="IVG1" s="38"/>
      <c r="IVH1" s="38"/>
      <c r="IVI1" s="38"/>
      <c r="IVJ1" s="38"/>
      <c r="IVK1" s="38"/>
      <c r="IVL1" s="38"/>
      <c r="IVM1" s="38"/>
      <c r="IVN1" s="38"/>
      <c r="IVO1" s="38"/>
      <c r="IVP1" s="38"/>
      <c r="IVQ1" s="38"/>
      <c r="IVR1" s="38"/>
      <c r="IVS1" s="38"/>
      <c r="IVT1" s="38"/>
      <c r="IVU1" s="38"/>
      <c r="IVV1" s="38"/>
      <c r="IVW1" s="38"/>
      <c r="IVX1" s="38"/>
      <c r="IVY1" s="38"/>
      <c r="IVZ1" s="38"/>
      <c r="IWA1" s="38"/>
      <c r="IWB1" s="38"/>
      <c r="IWC1" s="38"/>
      <c r="IWD1" s="38"/>
      <c r="IWE1" s="38"/>
      <c r="IWF1" s="38"/>
      <c r="IWG1" s="38"/>
      <c r="IWH1" s="38"/>
      <c r="IWI1" s="38"/>
      <c r="IWJ1" s="38"/>
      <c r="IWK1" s="38"/>
      <c r="IWL1" s="38"/>
      <c r="IWM1" s="38"/>
      <c r="IWN1" s="38"/>
      <c r="IWO1" s="38"/>
      <c r="IWP1" s="38"/>
      <c r="IWQ1" s="38"/>
      <c r="IWR1" s="38"/>
      <c r="IWS1" s="38"/>
      <c r="IWT1" s="38"/>
      <c r="IWU1" s="38"/>
      <c r="IWV1" s="38"/>
      <c r="IWW1" s="38"/>
      <c r="IWX1" s="38"/>
      <c r="IWY1" s="38"/>
      <c r="IWZ1" s="38"/>
      <c r="IXA1" s="38"/>
      <c r="IXB1" s="38"/>
      <c r="IXC1" s="38"/>
      <c r="IXD1" s="38"/>
      <c r="IXE1" s="38"/>
      <c r="IXF1" s="38"/>
      <c r="IXG1" s="38"/>
      <c r="IXH1" s="38"/>
      <c r="IXI1" s="38"/>
      <c r="IXJ1" s="38"/>
      <c r="IXK1" s="38"/>
      <c r="IXL1" s="38"/>
      <c r="IXM1" s="38"/>
      <c r="IXN1" s="38"/>
      <c r="IXO1" s="38"/>
      <c r="IXP1" s="38"/>
      <c r="IXQ1" s="38"/>
      <c r="IXR1" s="38"/>
      <c r="IXS1" s="38"/>
      <c r="IXT1" s="38"/>
      <c r="IXU1" s="38"/>
      <c r="IXV1" s="38"/>
      <c r="IXW1" s="38"/>
      <c r="IXX1" s="38"/>
      <c r="IXY1" s="38"/>
      <c r="IXZ1" s="38"/>
      <c r="IYA1" s="38"/>
      <c r="IYB1" s="38"/>
      <c r="IYC1" s="38"/>
      <c r="IYD1" s="38"/>
      <c r="IYE1" s="38"/>
      <c r="IYF1" s="38"/>
      <c r="IYG1" s="38"/>
      <c r="IYH1" s="38"/>
      <c r="IYI1" s="38"/>
      <c r="IYJ1" s="38"/>
      <c r="IYK1" s="38"/>
      <c r="IYL1" s="38"/>
      <c r="IYM1" s="38"/>
      <c r="IYN1" s="38"/>
      <c r="IYO1" s="38"/>
      <c r="IYP1" s="38"/>
      <c r="IYQ1" s="38"/>
      <c r="IYR1" s="38"/>
      <c r="IYS1" s="38"/>
      <c r="IYT1" s="38"/>
      <c r="IYU1" s="38"/>
      <c r="IYV1" s="38"/>
      <c r="IYW1" s="38"/>
      <c r="IYX1" s="38"/>
      <c r="IYY1" s="38"/>
      <c r="IYZ1" s="38"/>
      <c r="IZA1" s="38"/>
      <c r="IZB1" s="38"/>
      <c r="IZC1" s="38"/>
      <c r="IZD1" s="38"/>
      <c r="IZE1" s="38"/>
      <c r="IZF1" s="38"/>
      <c r="IZG1" s="38"/>
      <c r="IZH1" s="38"/>
      <c r="IZI1" s="38"/>
      <c r="IZJ1" s="38"/>
      <c r="IZK1" s="38"/>
      <c r="IZL1" s="38"/>
      <c r="IZM1" s="38"/>
      <c r="IZN1" s="38"/>
      <c r="IZO1" s="38"/>
      <c r="IZP1" s="38"/>
      <c r="IZQ1" s="38"/>
      <c r="IZR1" s="38"/>
      <c r="IZS1" s="38"/>
      <c r="IZT1" s="38"/>
      <c r="IZU1" s="38"/>
      <c r="IZV1" s="38"/>
      <c r="IZW1" s="38"/>
      <c r="IZX1" s="38"/>
      <c r="IZY1" s="38"/>
      <c r="IZZ1" s="38"/>
      <c r="JAA1" s="38"/>
      <c r="JAB1" s="38"/>
      <c r="JAC1" s="38"/>
      <c r="JAD1" s="38"/>
      <c r="JAE1" s="38"/>
      <c r="JAF1" s="38"/>
      <c r="JAG1" s="38"/>
      <c r="JAH1" s="38"/>
      <c r="JAI1" s="38"/>
      <c r="JAJ1" s="38"/>
      <c r="JAK1" s="38"/>
      <c r="JAL1" s="38"/>
      <c r="JAM1" s="38"/>
      <c r="JAN1" s="38"/>
      <c r="JAO1" s="38"/>
      <c r="JAP1" s="38"/>
      <c r="JAQ1" s="38"/>
      <c r="JAR1" s="38"/>
      <c r="JAS1" s="38"/>
      <c r="JAT1" s="38"/>
      <c r="JAU1" s="38"/>
      <c r="JAV1" s="38"/>
      <c r="JAW1" s="38"/>
      <c r="JAX1" s="38"/>
      <c r="JAY1" s="38"/>
      <c r="JAZ1" s="38"/>
      <c r="JBA1" s="38"/>
      <c r="JBB1" s="38"/>
      <c r="JBC1" s="38"/>
      <c r="JBD1" s="38"/>
      <c r="JBE1" s="38"/>
      <c r="JBF1" s="38"/>
      <c r="JBG1" s="38"/>
      <c r="JBH1" s="38"/>
      <c r="JBI1" s="38"/>
      <c r="JBJ1" s="38"/>
      <c r="JBK1" s="38"/>
      <c r="JBL1" s="38"/>
      <c r="JBM1" s="38"/>
      <c r="JBN1" s="38"/>
      <c r="JBO1" s="38"/>
      <c r="JBP1" s="38"/>
      <c r="JBQ1" s="38"/>
      <c r="JBR1" s="38"/>
      <c r="JBS1" s="38"/>
      <c r="JBT1" s="38"/>
      <c r="JBU1" s="38"/>
      <c r="JBV1" s="38"/>
      <c r="JBW1" s="38"/>
      <c r="JBX1" s="38"/>
      <c r="JBY1" s="38"/>
      <c r="JBZ1" s="38"/>
      <c r="JCA1" s="38"/>
      <c r="JCB1" s="38"/>
      <c r="JCC1" s="38"/>
      <c r="JCD1" s="38"/>
      <c r="JCE1" s="38"/>
      <c r="JCF1" s="38"/>
      <c r="JCG1" s="38"/>
      <c r="JCH1" s="38"/>
      <c r="JCI1" s="38"/>
      <c r="JCJ1" s="38"/>
      <c r="JCK1" s="38"/>
      <c r="JCL1" s="38"/>
      <c r="JCM1" s="38"/>
      <c r="JCN1" s="38"/>
      <c r="JCO1" s="38"/>
      <c r="JCP1" s="38"/>
      <c r="JCQ1" s="38"/>
      <c r="JCR1" s="38"/>
      <c r="JCS1" s="38"/>
      <c r="JCT1" s="38"/>
      <c r="JCU1" s="38"/>
      <c r="JCV1" s="38"/>
      <c r="JCW1" s="38"/>
      <c r="JCX1" s="38"/>
      <c r="JCY1" s="38"/>
      <c r="JCZ1" s="38"/>
      <c r="JDA1" s="38"/>
      <c r="JDB1" s="38"/>
      <c r="JDC1" s="38"/>
      <c r="JDD1" s="38"/>
      <c r="JDE1" s="38"/>
      <c r="JDF1" s="38"/>
      <c r="JDG1" s="38"/>
      <c r="JDH1" s="38"/>
      <c r="JDI1" s="38"/>
      <c r="JDJ1" s="38"/>
      <c r="JDK1" s="38"/>
      <c r="JDL1" s="38"/>
      <c r="JDM1" s="38"/>
      <c r="JDN1" s="38"/>
      <c r="JDO1" s="38"/>
      <c r="JDP1" s="38"/>
      <c r="JDQ1" s="38"/>
      <c r="JDR1" s="38"/>
      <c r="JDS1" s="38"/>
      <c r="JDT1" s="38"/>
      <c r="JDU1" s="38"/>
      <c r="JDV1" s="38"/>
      <c r="JDW1" s="38"/>
      <c r="JDX1" s="38"/>
      <c r="JDY1" s="38"/>
      <c r="JDZ1" s="38"/>
      <c r="JEA1" s="38"/>
      <c r="JEB1" s="38"/>
      <c r="JEC1" s="38"/>
      <c r="JED1" s="38"/>
      <c r="JEE1" s="38"/>
      <c r="JEF1" s="38"/>
      <c r="JEG1" s="38"/>
      <c r="JEH1" s="38"/>
      <c r="JEI1" s="38"/>
      <c r="JEJ1" s="38"/>
      <c r="JEK1" s="38"/>
      <c r="JEL1" s="38"/>
      <c r="JEM1" s="38"/>
      <c r="JEN1" s="38"/>
      <c r="JEO1" s="38"/>
      <c r="JEP1" s="38"/>
      <c r="JEQ1" s="38"/>
      <c r="JER1" s="38"/>
      <c r="JES1" s="38"/>
      <c r="JET1" s="38"/>
      <c r="JEU1" s="38"/>
      <c r="JEV1" s="38"/>
      <c r="JEW1" s="38"/>
      <c r="JEX1" s="38"/>
      <c r="JEY1" s="38"/>
      <c r="JEZ1" s="38"/>
      <c r="JFA1" s="38"/>
      <c r="JFB1" s="38"/>
      <c r="JFC1" s="38"/>
      <c r="JFD1" s="38"/>
      <c r="JFE1" s="38"/>
      <c r="JFF1" s="38"/>
      <c r="JFG1" s="38"/>
      <c r="JFH1" s="38"/>
      <c r="JFI1" s="38"/>
      <c r="JFJ1" s="38"/>
      <c r="JFK1" s="38"/>
      <c r="JFL1" s="38"/>
      <c r="JFM1" s="38"/>
      <c r="JFN1" s="38"/>
      <c r="JFO1" s="38"/>
      <c r="JFP1" s="38"/>
      <c r="JFQ1" s="38"/>
      <c r="JFR1" s="38"/>
      <c r="JFS1" s="38"/>
      <c r="JFT1" s="38"/>
      <c r="JFU1" s="38"/>
      <c r="JFV1" s="38"/>
      <c r="JFW1" s="38"/>
      <c r="JFX1" s="38"/>
      <c r="JFY1" s="38"/>
      <c r="JFZ1" s="38"/>
      <c r="JGA1" s="38"/>
      <c r="JGB1" s="38"/>
      <c r="JGC1" s="38"/>
      <c r="JGD1" s="38"/>
      <c r="JGE1" s="38"/>
      <c r="JGF1" s="38"/>
      <c r="JGG1" s="38"/>
      <c r="JGH1" s="38"/>
      <c r="JGI1" s="38"/>
      <c r="JGJ1" s="38"/>
      <c r="JGK1" s="38"/>
      <c r="JGL1" s="38"/>
      <c r="JGM1" s="38"/>
      <c r="JGN1" s="38"/>
      <c r="JGO1" s="38"/>
      <c r="JGP1" s="38"/>
      <c r="JGQ1" s="38"/>
      <c r="JGR1" s="38"/>
      <c r="JGS1" s="38"/>
      <c r="JGT1" s="38"/>
      <c r="JGU1" s="38"/>
      <c r="JGV1" s="38"/>
      <c r="JGW1" s="38"/>
      <c r="JGX1" s="38"/>
      <c r="JGY1" s="38"/>
      <c r="JGZ1" s="38"/>
      <c r="JHA1" s="38"/>
      <c r="JHB1" s="38"/>
      <c r="JHC1" s="38"/>
      <c r="JHD1" s="38"/>
      <c r="JHE1" s="38"/>
      <c r="JHF1" s="38"/>
      <c r="JHG1" s="38"/>
      <c r="JHH1" s="38"/>
      <c r="JHI1" s="38"/>
      <c r="JHJ1" s="38"/>
      <c r="JHK1" s="38"/>
      <c r="JHL1" s="38"/>
      <c r="JHM1" s="38"/>
      <c r="JHN1" s="38"/>
      <c r="JHO1" s="38"/>
      <c r="JHP1" s="38"/>
      <c r="JHQ1" s="38"/>
      <c r="JHR1" s="38"/>
      <c r="JHS1" s="38"/>
      <c r="JHT1" s="38"/>
      <c r="JHU1" s="38"/>
      <c r="JHV1" s="38"/>
      <c r="JHW1" s="38"/>
      <c r="JHX1" s="38"/>
      <c r="JHY1" s="38"/>
      <c r="JHZ1" s="38"/>
      <c r="JIA1" s="38"/>
      <c r="JIB1" s="38"/>
      <c r="JIC1" s="38"/>
      <c r="JID1" s="38"/>
      <c r="JIE1" s="38"/>
      <c r="JIF1" s="38"/>
      <c r="JIG1" s="38"/>
      <c r="JIH1" s="38"/>
      <c r="JII1" s="38"/>
      <c r="JIJ1" s="38"/>
      <c r="JIK1" s="38"/>
      <c r="JIL1" s="38"/>
      <c r="JIM1" s="38"/>
      <c r="JIN1" s="38"/>
      <c r="JIO1" s="38"/>
      <c r="JIP1" s="38"/>
      <c r="JIQ1" s="38"/>
      <c r="JIR1" s="38"/>
      <c r="JIS1" s="38"/>
      <c r="JIT1" s="38"/>
      <c r="JIU1" s="38"/>
      <c r="JIV1" s="38"/>
      <c r="JIW1" s="38"/>
      <c r="JIX1" s="38"/>
      <c r="JIY1" s="38"/>
      <c r="JIZ1" s="38"/>
      <c r="JJA1" s="38"/>
      <c r="JJB1" s="38"/>
      <c r="JJC1" s="38"/>
      <c r="JJD1" s="38"/>
      <c r="JJE1" s="38"/>
      <c r="JJF1" s="38"/>
      <c r="JJG1" s="38"/>
      <c r="JJH1" s="38"/>
      <c r="JJI1" s="38"/>
      <c r="JJJ1" s="38"/>
      <c r="JJK1" s="38"/>
      <c r="JJL1" s="38"/>
      <c r="JJM1" s="38"/>
      <c r="JJN1" s="38"/>
      <c r="JJO1" s="38"/>
      <c r="JJP1" s="38"/>
      <c r="JJQ1" s="38"/>
      <c r="JJR1" s="38"/>
      <c r="JJS1" s="38"/>
      <c r="JJT1" s="38"/>
      <c r="JJU1" s="38"/>
      <c r="JJV1" s="38"/>
      <c r="JJW1" s="38"/>
      <c r="JJX1" s="38"/>
      <c r="JJY1" s="38"/>
      <c r="JJZ1" s="38"/>
      <c r="JKA1" s="38"/>
      <c r="JKB1" s="38"/>
      <c r="JKC1" s="38"/>
      <c r="JKD1" s="38"/>
      <c r="JKE1" s="38"/>
      <c r="JKF1" s="38"/>
      <c r="JKG1" s="38"/>
      <c r="JKH1" s="38"/>
      <c r="JKI1" s="38"/>
      <c r="JKJ1" s="38"/>
      <c r="JKK1" s="38"/>
      <c r="JKL1" s="38"/>
      <c r="JKM1" s="38"/>
      <c r="JKN1" s="38"/>
      <c r="JKO1" s="38"/>
      <c r="JKP1" s="38"/>
      <c r="JKQ1" s="38"/>
      <c r="JKR1" s="38"/>
      <c r="JKS1" s="38"/>
      <c r="JKT1" s="38"/>
      <c r="JKU1" s="38"/>
      <c r="JKV1" s="38"/>
      <c r="JKW1" s="38"/>
      <c r="JKX1" s="38"/>
      <c r="JKY1" s="38"/>
      <c r="JKZ1" s="38"/>
      <c r="JLA1" s="38"/>
      <c r="JLB1" s="38"/>
      <c r="JLC1" s="38"/>
      <c r="JLD1" s="38"/>
      <c r="JLE1" s="38"/>
      <c r="JLF1" s="38"/>
      <c r="JLG1" s="38"/>
      <c r="JLH1" s="38"/>
      <c r="JLI1" s="38"/>
      <c r="JLJ1" s="38"/>
      <c r="JLK1" s="38"/>
      <c r="JLL1" s="38"/>
      <c r="JLM1" s="38"/>
      <c r="JLN1" s="38"/>
      <c r="JLO1" s="38"/>
      <c r="JLP1" s="38"/>
      <c r="JLQ1" s="38"/>
      <c r="JLR1" s="38"/>
      <c r="JLS1" s="38"/>
      <c r="JLT1" s="38"/>
      <c r="JLU1" s="38"/>
      <c r="JLV1" s="38"/>
      <c r="JLW1" s="38"/>
      <c r="JLX1" s="38"/>
      <c r="JLY1" s="38"/>
      <c r="JLZ1" s="38"/>
      <c r="JMA1" s="38"/>
      <c r="JMB1" s="38"/>
      <c r="JMC1" s="38"/>
      <c r="JMD1" s="38"/>
      <c r="JME1" s="38"/>
      <c r="JMF1" s="38"/>
      <c r="JMG1" s="38"/>
      <c r="JMH1" s="38"/>
      <c r="JMI1" s="38"/>
      <c r="JMJ1" s="38"/>
      <c r="JMK1" s="38"/>
      <c r="JML1" s="38"/>
      <c r="JMM1" s="38"/>
      <c r="JMN1" s="38"/>
      <c r="JMO1" s="38"/>
      <c r="JMP1" s="38"/>
      <c r="JMQ1" s="38"/>
      <c r="JMR1" s="38"/>
      <c r="JMS1" s="38"/>
      <c r="JMT1" s="38"/>
      <c r="JMU1" s="38"/>
      <c r="JMV1" s="38"/>
      <c r="JMW1" s="38"/>
      <c r="JMX1" s="38"/>
      <c r="JMY1" s="38"/>
      <c r="JMZ1" s="38"/>
      <c r="JNA1" s="38"/>
      <c r="JNB1" s="38"/>
      <c r="JNC1" s="38"/>
      <c r="JND1" s="38"/>
      <c r="JNE1" s="38"/>
      <c r="JNF1" s="38"/>
      <c r="JNG1" s="38"/>
      <c r="JNH1" s="38"/>
      <c r="JNI1" s="38"/>
      <c r="JNJ1" s="38"/>
      <c r="JNK1" s="38"/>
      <c r="JNL1" s="38"/>
      <c r="JNM1" s="38"/>
      <c r="JNN1" s="38"/>
      <c r="JNO1" s="38"/>
      <c r="JNP1" s="38"/>
      <c r="JNQ1" s="38"/>
      <c r="JNR1" s="38"/>
      <c r="JNS1" s="38"/>
      <c r="JNT1" s="38"/>
      <c r="JNU1" s="38"/>
      <c r="JNV1" s="38"/>
      <c r="JNW1" s="38"/>
      <c r="JNX1" s="38"/>
      <c r="JNY1" s="38"/>
      <c r="JNZ1" s="38"/>
      <c r="JOA1" s="38"/>
      <c r="JOB1" s="38"/>
      <c r="JOC1" s="38"/>
      <c r="JOD1" s="38"/>
      <c r="JOE1" s="38"/>
      <c r="JOF1" s="38"/>
      <c r="JOG1" s="38"/>
      <c r="JOH1" s="38"/>
      <c r="JOI1" s="38"/>
      <c r="JOJ1" s="38"/>
      <c r="JOK1" s="38"/>
      <c r="JOL1" s="38"/>
      <c r="JOM1" s="38"/>
      <c r="JON1" s="38"/>
      <c r="JOO1" s="38"/>
      <c r="JOP1" s="38"/>
      <c r="JOQ1" s="38"/>
      <c r="JOR1" s="38"/>
      <c r="JOS1" s="38"/>
      <c r="JOT1" s="38"/>
      <c r="JOU1" s="38"/>
      <c r="JOV1" s="38"/>
      <c r="JOW1" s="38"/>
      <c r="JOX1" s="38"/>
      <c r="JOY1" s="38"/>
      <c r="JOZ1" s="38"/>
      <c r="JPA1" s="38"/>
      <c r="JPB1" s="38"/>
      <c r="JPC1" s="38"/>
      <c r="JPD1" s="38"/>
      <c r="JPE1" s="38"/>
      <c r="JPF1" s="38"/>
      <c r="JPG1" s="38"/>
      <c r="JPH1" s="38"/>
      <c r="JPI1" s="38"/>
      <c r="JPJ1" s="38"/>
      <c r="JPK1" s="38"/>
      <c r="JPL1" s="38"/>
      <c r="JPM1" s="38"/>
      <c r="JPN1" s="38"/>
      <c r="JPO1" s="38"/>
      <c r="JPP1" s="38"/>
      <c r="JPQ1" s="38"/>
      <c r="JPR1" s="38"/>
      <c r="JPS1" s="38"/>
      <c r="JPT1" s="38"/>
      <c r="JPU1" s="38"/>
      <c r="JPV1" s="38"/>
      <c r="JPW1" s="38"/>
      <c r="JPX1" s="38"/>
      <c r="JPY1" s="38"/>
      <c r="JPZ1" s="38"/>
      <c r="JQA1" s="38"/>
      <c r="JQB1" s="38"/>
      <c r="JQC1" s="38"/>
      <c r="JQD1" s="38"/>
      <c r="JQE1" s="38"/>
      <c r="JQF1" s="38"/>
      <c r="JQG1" s="38"/>
      <c r="JQH1" s="38"/>
      <c r="JQI1" s="38"/>
      <c r="JQJ1" s="38"/>
      <c r="JQK1" s="38"/>
      <c r="JQL1" s="38"/>
      <c r="JQM1" s="38"/>
      <c r="JQN1" s="38"/>
      <c r="JQO1" s="38"/>
      <c r="JQP1" s="38"/>
      <c r="JQQ1" s="38"/>
      <c r="JQR1" s="38"/>
      <c r="JQS1" s="38"/>
      <c r="JQT1" s="38"/>
      <c r="JQU1" s="38"/>
      <c r="JQV1" s="38"/>
      <c r="JQW1" s="38"/>
      <c r="JQX1" s="38"/>
      <c r="JQY1" s="38"/>
      <c r="JQZ1" s="38"/>
      <c r="JRA1" s="38"/>
      <c r="JRB1" s="38"/>
      <c r="JRC1" s="38"/>
      <c r="JRD1" s="38"/>
      <c r="JRE1" s="38"/>
      <c r="JRF1" s="38"/>
      <c r="JRG1" s="38"/>
      <c r="JRH1" s="38"/>
      <c r="JRI1" s="38"/>
      <c r="JRJ1" s="38"/>
      <c r="JRK1" s="38"/>
      <c r="JRL1" s="38"/>
      <c r="JRM1" s="38"/>
      <c r="JRN1" s="38"/>
      <c r="JRO1" s="38"/>
      <c r="JRP1" s="38"/>
      <c r="JRQ1" s="38"/>
      <c r="JRR1" s="38"/>
      <c r="JRS1" s="38"/>
      <c r="JRT1" s="38"/>
      <c r="JRU1" s="38"/>
      <c r="JRV1" s="38"/>
      <c r="JRW1" s="38"/>
      <c r="JRX1" s="38"/>
      <c r="JRY1" s="38"/>
      <c r="JRZ1" s="38"/>
      <c r="JSA1" s="38"/>
      <c r="JSB1" s="38"/>
      <c r="JSC1" s="38"/>
      <c r="JSD1" s="38"/>
      <c r="JSE1" s="38"/>
      <c r="JSF1" s="38"/>
      <c r="JSG1" s="38"/>
      <c r="JSH1" s="38"/>
      <c r="JSI1" s="38"/>
      <c r="JSJ1" s="38"/>
      <c r="JSK1" s="38"/>
      <c r="JSL1" s="38"/>
      <c r="JSM1" s="38"/>
      <c r="JSN1" s="38"/>
      <c r="JSO1" s="38"/>
      <c r="JSP1" s="38"/>
      <c r="JSQ1" s="38"/>
      <c r="JSR1" s="38"/>
      <c r="JSS1" s="38"/>
      <c r="JST1" s="38"/>
      <c r="JSU1" s="38"/>
      <c r="JSV1" s="38"/>
      <c r="JSW1" s="38"/>
      <c r="JSX1" s="38"/>
      <c r="JSY1" s="38"/>
      <c r="JSZ1" s="38"/>
      <c r="JTA1" s="38"/>
      <c r="JTB1" s="38"/>
      <c r="JTC1" s="38"/>
      <c r="JTD1" s="38"/>
      <c r="JTE1" s="38"/>
      <c r="JTF1" s="38"/>
      <c r="JTG1" s="38"/>
      <c r="JTH1" s="38"/>
      <c r="JTI1" s="38"/>
      <c r="JTJ1" s="38"/>
      <c r="JTK1" s="38"/>
      <c r="JTL1" s="38"/>
      <c r="JTM1" s="38"/>
      <c r="JTN1" s="38"/>
      <c r="JTO1" s="38"/>
      <c r="JTP1" s="38"/>
      <c r="JTQ1" s="38"/>
      <c r="JTR1" s="38"/>
      <c r="JTS1" s="38"/>
      <c r="JTT1" s="38"/>
      <c r="JTU1" s="38"/>
      <c r="JTV1" s="38"/>
      <c r="JTW1" s="38"/>
      <c r="JTX1" s="38"/>
      <c r="JTY1" s="38"/>
      <c r="JTZ1" s="38"/>
      <c r="JUA1" s="38"/>
      <c r="JUB1" s="38"/>
      <c r="JUC1" s="38"/>
      <c r="JUD1" s="38"/>
      <c r="JUE1" s="38"/>
      <c r="JUF1" s="38"/>
      <c r="JUG1" s="38"/>
      <c r="JUH1" s="38"/>
      <c r="JUI1" s="38"/>
      <c r="JUJ1" s="38"/>
      <c r="JUK1" s="38"/>
      <c r="JUL1" s="38"/>
      <c r="JUM1" s="38"/>
      <c r="JUN1" s="38"/>
      <c r="JUO1" s="38"/>
      <c r="JUP1" s="38"/>
      <c r="JUQ1" s="38"/>
      <c r="JUR1" s="38"/>
      <c r="JUS1" s="38"/>
      <c r="JUT1" s="38"/>
      <c r="JUU1" s="38"/>
      <c r="JUV1" s="38"/>
      <c r="JUW1" s="38"/>
      <c r="JUX1" s="38"/>
      <c r="JUY1" s="38"/>
      <c r="JUZ1" s="38"/>
      <c r="JVA1" s="38"/>
      <c r="JVB1" s="38"/>
      <c r="JVC1" s="38"/>
      <c r="JVD1" s="38"/>
      <c r="JVE1" s="38"/>
      <c r="JVF1" s="38"/>
      <c r="JVG1" s="38"/>
      <c r="JVH1" s="38"/>
      <c r="JVI1" s="38"/>
      <c r="JVJ1" s="38"/>
      <c r="JVK1" s="38"/>
      <c r="JVL1" s="38"/>
      <c r="JVM1" s="38"/>
      <c r="JVN1" s="38"/>
      <c r="JVO1" s="38"/>
      <c r="JVP1" s="38"/>
      <c r="JVQ1" s="38"/>
      <c r="JVR1" s="38"/>
      <c r="JVS1" s="38"/>
      <c r="JVT1" s="38"/>
      <c r="JVU1" s="38"/>
      <c r="JVV1" s="38"/>
      <c r="JVW1" s="38"/>
      <c r="JVX1" s="38"/>
      <c r="JVY1" s="38"/>
      <c r="JVZ1" s="38"/>
      <c r="JWA1" s="38"/>
      <c r="JWB1" s="38"/>
      <c r="JWC1" s="38"/>
      <c r="JWD1" s="38"/>
      <c r="JWE1" s="38"/>
      <c r="JWF1" s="38"/>
      <c r="JWG1" s="38"/>
      <c r="JWH1" s="38"/>
      <c r="JWI1" s="38"/>
      <c r="JWJ1" s="38"/>
      <c r="JWK1" s="38"/>
      <c r="JWL1" s="38"/>
      <c r="JWM1" s="38"/>
      <c r="JWN1" s="38"/>
      <c r="JWO1" s="38"/>
      <c r="JWP1" s="38"/>
      <c r="JWQ1" s="38"/>
      <c r="JWR1" s="38"/>
      <c r="JWS1" s="38"/>
      <c r="JWT1" s="38"/>
      <c r="JWU1" s="38"/>
      <c r="JWV1" s="38"/>
      <c r="JWW1" s="38"/>
      <c r="JWX1" s="38"/>
      <c r="JWY1" s="38"/>
      <c r="JWZ1" s="38"/>
      <c r="JXA1" s="38"/>
      <c r="JXB1" s="38"/>
      <c r="JXC1" s="38"/>
      <c r="JXD1" s="38"/>
      <c r="JXE1" s="38"/>
      <c r="JXF1" s="38"/>
      <c r="JXG1" s="38"/>
      <c r="JXH1" s="38"/>
      <c r="JXI1" s="38"/>
      <c r="JXJ1" s="38"/>
      <c r="JXK1" s="38"/>
      <c r="JXL1" s="38"/>
      <c r="JXM1" s="38"/>
      <c r="JXN1" s="38"/>
      <c r="JXO1" s="38"/>
      <c r="JXP1" s="38"/>
      <c r="JXQ1" s="38"/>
      <c r="JXR1" s="38"/>
      <c r="JXS1" s="38"/>
      <c r="JXT1" s="38"/>
      <c r="JXU1" s="38"/>
      <c r="JXV1" s="38"/>
      <c r="JXW1" s="38"/>
      <c r="JXX1" s="38"/>
      <c r="JXY1" s="38"/>
      <c r="JXZ1" s="38"/>
      <c r="JYA1" s="38"/>
      <c r="JYB1" s="38"/>
      <c r="JYC1" s="38"/>
      <c r="JYD1" s="38"/>
      <c r="JYE1" s="38"/>
      <c r="JYF1" s="38"/>
      <c r="JYG1" s="38"/>
      <c r="JYH1" s="38"/>
      <c r="JYI1" s="38"/>
      <c r="JYJ1" s="38"/>
      <c r="JYK1" s="38"/>
      <c r="JYL1" s="38"/>
      <c r="JYM1" s="38"/>
      <c r="JYN1" s="38"/>
      <c r="JYO1" s="38"/>
      <c r="JYP1" s="38"/>
      <c r="JYQ1" s="38"/>
      <c r="JYR1" s="38"/>
      <c r="JYS1" s="38"/>
      <c r="JYT1" s="38"/>
      <c r="JYU1" s="38"/>
      <c r="JYV1" s="38"/>
      <c r="JYW1" s="38"/>
      <c r="JYX1" s="38"/>
      <c r="JYY1" s="38"/>
      <c r="JYZ1" s="38"/>
      <c r="JZA1" s="38"/>
      <c r="JZB1" s="38"/>
      <c r="JZC1" s="38"/>
      <c r="JZD1" s="38"/>
      <c r="JZE1" s="38"/>
      <c r="JZF1" s="38"/>
      <c r="JZG1" s="38"/>
      <c r="JZH1" s="38"/>
      <c r="JZI1" s="38"/>
      <c r="JZJ1" s="38"/>
      <c r="JZK1" s="38"/>
      <c r="JZL1" s="38"/>
      <c r="JZM1" s="38"/>
      <c r="JZN1" s="38"/>
      <c r="JZO1" s="38"/>
      <c r="JZP1" s="38"/>
      <c r="JZQ1" s="38"/>
      <c r="JZR1" s="38"/>
      <c r="JZS1" s="38"/>
      <c r="JZT1" s="38"/>
      <c r="JZU1" s="38"/>
      <c r="JZV1" s="38"/>
      <c r="JZW1" s="38"/>
      <c r="JZX1" s="38"/>
      <c r="JZY1" s="38"/>
      <c r="JZZ1" s="38"/>
      <c r="KAA1" s="38"/>
      <c r="KAB1" s="38"/>
      <c r="KAC1" s="38"/>
      <c r="KAD1" s="38"/>
      <c r="KAE1" s="38"/>
      <c r="KAF1" s="38"/>
      <c r="KAG1" s="38"/>
      <c r="KAH1" s="38"/>
      <c r="KAI1" s="38"/>
      <c r="KAJ1" s="38"/>
      <c r="KAK1" s="38"/>
      <c r="KAL1" s="38"/>
      <c r="KAM1" s="38"/>
      <c r="KAN1" s="38"/>
      <c r="KAO1" s="38"/>
      <c r="KAP1" s="38"/>
      <c r="KAQ1" s="38"/>
      <c r="KAR1" s="38"/>
      <c r="KAS1" s="38"/>
      <c r="KAT1" s="38"/>
      <c r="KAU1" s="38"/>
      <c r="KAV1" s="38"/>
      <c r="KAW1" s="38"/>
      <c r="KAX1" s="38"/>
      <c r="KAY1" s="38"/>
      <c r="KAZ1" s="38"/>
      <c r="KBA1" s="38"/>
      <c r="KBB1" s="38"/>
      <c r="KBC1" s="38"/>
      <c r="KBD1" s="38"/>
      <c r="KBE1" s="38"/>
      <c r="KBF1" s="38"/>
      <c r="KBG1" s="38"/>
      <c r="KBH1" s="38"/>
      <c r="KBI1" s="38"/>
      <c r="KBJ1" s="38"/>
      <c r="KBK1" s="38"/>
      <c r="KBL1" s="38"/>
      <c r="KBM1" s="38"/>
      <c r="KBN1" s="38"/>
      <c r="KBO1" s="38"/>
      <c r="KBP1" s="38"/>
      <c r="KBQ1" s="38"/>
      <c r="KBR1" s="38"/>
      <c r="KBS1" s="38"/>
      <c r="KBT1" s="38"/>
      <c r="KBU1" s="38"/>
      <c r="KBV1" s="38"/>
      <c r="KBW1" s="38"/>
      <c r="KBX1" s="38"/>
      <c r="KBY1" s="38"/>
      <c r="KBZ1" s="38"/>
      <c r="KCA1" s="38"/>
      <c r="KCB1" s="38"/>
      <c r="KCC1" s="38"/>
      <c r="KCD1" s="38"/>
      <c r="KCE1" s="38"/>
      <c r="KCF1" s="38"/>
      <c r="KCG1" s="38"/>
      <c r="KCH1" s="38"/>
      <c r="KCI1" s="38"/>
      <c r="KCJ1" s="38"/>
      <c r="KCK1" s="38"/>
      <c r="KCL1" s="38"/>
      <c r="KCM1" s="38"/>
      <c r="KCN1" s="38"/>
      <c r="KCO1" s="38"/>
      <c r="KCP1" s="38"/>
      <c r="KCQ1" s="38"/>
      <c r="KCR1" s="38"/>
      <c r="KCS1" s="38"/>
      <c r="KCT1" s="38"/>
      <c r="KCU1" s="38"/>
      <c r="KCV1" s="38"/>
      <c r="KCW1" s="38"/>
      <c r="KCX1" s="38"/>
      <c r="KCY1" s="38"/>
      <c r="KCZ1" s="38"/>
      <c r="KDA1" s="38"/>
      <c r="KDB1" s="38"/>
      <c r="KDC1" s="38"/>
      <c r="KDD1" s="38"/>
      <c r="KDE1" s="38"/>
      <c r="KDF1" s="38"/>
      <c r="KDG1" s="38"/>
      <c r="KDH1" s="38"/>
      <c r="KDI1" s="38"/>
      <c r="KDJ1" s="38"/>
      <c r="KDK1" s="38"/>
      <c r="KDL1" s="38"/>
      <c r="KDM1" s="38"/>
      <c r="KDN1" s="38"/>
      <c r="KDO1" s="38"/>
      <c r="KDP1" s="38"/>
      <c r="KDQ1" s="38"/>
      <c r="KDR1" s="38"/>
      <c r="KDS1" s="38"/>
      <c r="KDT1" s="38"/>
      <c r="KDU1" s="38"/>
      <c r="KDV1" s="38"/>
      <c r="KDW1" s="38"/>
      <c r="KDX1" s="38"/>
      <c r="KDY1" s="38"/>
      <c r="KDZ1" s="38"/>
      <c r="KEA1" s="38"/>
      <c r="KEB1" s="38"/>
      <c r="KEC1" s="38"/>
      <c r="KED1" s="38"/>
      <c r="KEE1" s="38"/>
      <c r="KEF1" s="38"/>
      <c r="KEG1" s="38"/>
      <c r="KEH1" s="38"/>
      <c r="KEI1" s="38"/>
      <c r="KEJ1" s="38"/>
      <c r="KEK1" s="38"/>
      <c r="KEL1" s="38"/>
      <c r="KEM1" s="38"/>
      <c r="KEN1" s="38"/>
      <c r="KEO1" s="38"/>
      <c r="KEP1" s="38"/>
      <c r="KEQ1" s="38"/>
      <c r="KER1" s="38"/>
      <c r="KES1" s="38"/>
      <c r="KET1" s="38"/>
      <c r="KEU1" s="38"/>
      <c r="KEV1" s="38"/>
      <c r="KEW1" s="38"/>
      <c r="KEX1" s="38"/>
      <c r="KEY1" s="38"/>
      <c r="KEZ1" s="38"/>
      <c r="KFA1" s="38"/>
      <c r="KFB1" s="38"/>
      <c r="KFC1" s="38"/>
      <c r="KFD1" s="38"/>
      <c r="KFE1" s="38"/>
      <c r="KFF1" s="38"/>
      <c r="KFG1" s="38"/>
      <c r="KFH1" s="38"/>
      <c r="KFI1" s="38"/>
      <c r="KFJ1" s="38"/>
      <c r="KFK1" s="38"/>
      <c r="KFL1" s="38"/>
      <c r="KFM1" s="38"/>
      <c r="KFN1" s="38"/>
      <c r="KFO1" s="38"/>
      <c r="KFP1" s="38"/>
      <c r="KFQ1" s="38"/>
      <c r="KFR1" s="38"/>
      <c r="KFS1" s="38"/>
      <c r="KFT1" s="38"/>
      <c r="KFU1" s="38"/>
      <c r="KFV1" s="38"/>
      <c r="KFW1" s="38"/>
      <c r="KFX1" s="38"/>
      <c r="KFY1" s="38"/>
      <c r="KFZ1" s="38"/>
      <c r="KGA1" s="38"/>
      <c r="KGB1" s="38"/>
      <c r="KGC1" s="38"/>
      <c r="KGD1" s="38"/>
      <c r="KGE1" s="38"/>
      <c r="KGF1" s="38"/>
      <c r="KGG1" s="38"/>
      <c r="KGH1" s="38"/>
      <c r="KGI1" s="38"/>
      <c r="KGJ1" s="38"/>
      <c r="KGK1" s="38"/>
      <c r="KGL1" s="38"/>
      <c r="KGM1" s="38"/>
      <c r="KGN1" s="38"/>
      <c r="KGO1" s="38"/>
      <c r="KGP1" s="38"/>
      <c r="KGQ1" s="38"/>
      <c r="KGR1" s="38"/>
      <c r="KGS1" s="38"/>
      <c r="KGT1" s="38"/>
      <c r="KGU1" s="38"/>
      <c r="KGV1" s="38"/>
      <c r="KGW1" s="38"/>
      <c r="KGX1" s="38"/>
      <c r="KGY1" s="38"/>
      <c r="KGZ1" s="38"/>
      <c r="KHA1" s="38"/>
      <c r="KHB1" s="38"/>
      <c r="KHC1" s="38"/>
      <c r="KHD1" s="38"/>
      <c r="KHE1" s="38"/>
      <c r="KHF1" s="38"/>
      <c r="KHG1" s="38"/>
      <c r="KHH1" s="38"/>
      <c r="KHI1" s="38"/>
      <c r="KHJ1" s="38"/>
      <c r="KHK1" s="38"/>
      <c r="KHL1" s="38"/>
      <c r="KHM1" s="38"/>
      <c r="KHN1" s="38"/>
      <c r="KHO1" s="38"/>
      <c r="KHP1" s="38"/>
      <c r="KHQ1" s="38"/>
      <c r="KHR1" s="38"/>
      <c r="KHS1" s="38"/>
      <c r="KHT1" s="38"/>
      <c r="KHU1" s="38"/>
      <c r="KHV1" s="38"/>
      <c r="KHW1" s="38"/>
      <c r="KHX1" s="38"/>
      <c r="KHY1" s="38"/>
      <c r="KHZ1" s="38"/>
      <c r="KIA1" s="38"/>
      <c r="KIB1" s="38"/>
      <c r="KIC1" s="38"/>
      <c r="KID1" s="38"/>
      <c r="KIE1" s="38"/>
      <c r="KIF1" s="38"/>
      <c r="KIG1" s="38"/>
      <c r="KIH1" s="38"/>
      <c r="KII1" s="38"/>
      <c r="KIJ1" s="38"/>
      <c r="KIK1" s="38"/>
      <c r="KIL1" s="38"/>
      <c r="KIM1" s="38"/>
      <c r="KIN1" s="38"/>
      <c r="KIO1" s="38"/>
      <c r="KIP1" s="38"/>
      <c r="KIQ1" s="38"/>
      <c r="KIR1" s="38"/>
      <c r="KIS1" s="38"/>
      <c r="KIT1" s="38"/>
      <c r="KIU1" s="38"/>
      <c r="KIV1" s="38"/>
      <c r="KIW1" s="38"/>
      <c r="KIX1" s="38"/>
      <c r="KIY1" s="38"/>
      <c r="KIZ1" s="38"/>
      <c r="KJA1" s="38"/>
      <c r="KJB1" s="38"/>
      <c r="KJC1" s="38"/>
      <c r="KJD1" s="38"/>
      <c r="KJE1" s="38"/>
      <c r="KJF1" s="38"/>
      <c r="KJG1" s="38"/>
      <c r="KJH1" s="38"/>
      <c r="KJI1" s="38"/>
      <c r="KJJ1" s="38"/>
      <c r="KJK1" s="38"/>
      <c r="KJL1" s="38"/>
      <c r="KJM1" s="38"/>
      <c r="KJN1" s="38"/>
      <c r="KJO1" s="38"/>
      <c r="KJP1" s="38"/>
      <c r="KJQ1" s="38"/>
      <c r="KJR1" s="38"/>
      <c r="KJS1" s="38"/>
      <c r="KJT1" s="38"/>
      <c r="KJU1" s="38"/>
      <c r="KJV1" s="38"/>
      <c r="KJW1" s="38"/>
      <c r="KJX1" s="38"/>
      <c r="KJY1" s="38"/>
      <c r="KJZ1" s="38"/>
      <c r="KKA1" s="38"/>
      <c r="KKB1" s="38"/>
      <c r="KKC1" s="38"/>
      <c r="KKD1" s="38"/>
      <c r="KKE1" s="38"/>
      <c r="KKF1" s="38"/>
      <c r="KKG1" s="38"/>
      <c r="KKH1" s="38"/>
      <c r="KKI1" s="38"/>
      <c r="KKJ1" s="38"/>
      <c r="KKK1" s="38"/>
      <c r="KKL1" s="38"/>
      <c r="KKM1" s="38"/>
      <c r="KKN1" s="38"/>
      <c r="KKO1" s="38"/>
      <c r="KKP1" s="38"/>
      <c r="KKQ1" s="38"/>
      <c r="KKR1" s="38"/>
      <c r="KKS1" s="38"/>
      <c r="KKT1" s="38"/>
      <c r="KKU1" s="38"/>
      <c r="KKV1" s="38"/>
      <c r="KKW1" s="38"/>
      <c r="KKX1" s="38"/>
      <c r="KKY1" s="38"/>
      <c r="KKZ1" s="38"/>
      <c r="KLA1" s="38"/>
      <c r="KLB1" s="38"/>
      <c r="KLC1" s="38"/>
      <c r="KLD1" s="38"/>
      <c r="KLE1" s="38"/>
      <c r="KLF1" s="38"/>
      <c r="KLG1" s="38"/>
      <c r="KLH1" s="38"/>
      <c r="KLI1" s="38"/>
      <c r="KLJ1" s="38"/>
      <c r="KLK1" s="38"/>
      <c r="KLL1" s="38"/>
      <c r="KLM1" s="38"/>
      <c r="KLN1" s="38"/>
      <c r="KLO1" s="38"/>
      <c r="KLP1" s="38"/>
      <c r="KLQ1" s="38"/>
      <c r="KLR1" s="38"/>
      <c r="KLS1" s="38"/>
      <c r="KLT1" s="38"/>
      <c r="KLU1" s="38"/>
      <c r="KLV1" s="38"/>
      <c r="KLW1" s="38"/>
      <c r="KLX1" s="38"/>
      <c r="KLY1" s="38"/>
      <c r="KLZ1" s="38"/>
      <c r="KMA1" s="38"/>
      <c r="KMB1" s="38"/>
      <c r="KMC1" s="38"/>
      <c r="KMD1" s="38"/>
      <c r="KME1" s="38"/>
      <c r="KMF1" s="38"/>
      <c r="KMG1" s="38"/>
      <c r="KMH1" s="38"/>
      <c r="KMI1" s="38"/>
      <c r="KMJ1" s="38"/>
      <c r="KMK1" s="38"/>
      <c r="KML1" s="38"/>
      <c r="KMM1" s="38"/>
      <c r="KMN1" s="38"/>
      <c r="KMO1" s="38"/>
      <c r="KMP1" s="38"/>
      <c r="KMQ1" s="38"/>
      <c r="KMR1" s="38"/>
      <c r="KMS1" s="38"/>
      <c r="KMT1" s="38"/>
      <c r="KMU1" s="38"/>
      <c r="KMV1" s="38"/>
      <c r="KMW1" s="38"/>
      <c r="KMX1" s="38"/>
      <c r="KMY1" s="38"/>
      <c r="KMZ1" s="38"/>
      <c r="KNA1" s="38"/>
      <c r="KNB1" s="38"/>
      <c r="KNC1" s="38"/>
      <c r="KND1" s="38"/>
      <c r="KNE1" s="38"/>
      <c r="KNF1" s="38"/>
      <c r="KNG1" s="38"/>
      <c r="KNH1" s="38"/>
      <c r="KNI1" s="38"/>
      <c r="KNJ1" s="38"/>
      <c r="KNK1" s="38"/>
      <c r="KNL1" s="38"/>
      <c r="KNM1" s="38"/>
      <c r="KNN1" s="38"/>
      <c r="KNO1" s="38"/>
      <c r="KNP1" s="38"/>
      <c r="KNQ1" s="38"/>
      <c r="KNR1" s="38"/>
      <c r="KNS1" s="38"/>
      <c r="KNT1" s="38"/>
      <c r="KNU1" s="38"/>
      <c r="KNV1" s="38"/>
      <c r="KNW1" s="38"/>
      <c r="KNX1" s="38"/>
      <c r="KNY1" s="38"/>
      <c r="KNZ1" s="38"/>
      <c r="KOA1" s="38"/>
      <c r="KOB1" s="38"/>
      <c r="KOC1" s="38"/>
      <c r="KOD1" s="38"/>
      <c r="KOE1" s="38"/>
      <c r="KOF1" s="38"/>
      <c r="KOG1" s="38"/>
      <c r="KOH1" s="38"/>
      <c r="KOI1" s="38"/>
      <c r="KOJ1" s="38"/>
      <c r="KOK1" s="38"/>
      <c r="KOL1" s="38"/>
      <c r="KOM1" s="38"/>
      <c r="KON1" s="38"/>
      <c r="KOO1" s="38"/>
      <c r="KOP1" s="38"/>
      <c r="KOQ1" s="38"/>
      <c r="KOR1" s="38"/>
      <c r="KOS1" s="38"/>
      <c r="KOT1" s="38"/>
      <c r="KOU1" s="38"/>
      <c r="KOV1" s="38"/>
      <c r="KOW1" s="38"/>
      <c r="KOX1" s="38"/>
      <c r="KOY1" s="38"/>
      <c r="KOZ1" s="38"/>
      <c r="KPA1" s="38"/>
      <c r="KPB1" s="38"/>
      <c r="KPC1" s="38"/>
      <c r="KPD1" s="38"/>
      <c r="KPE1" s="38"/>
      <c r="KPF1" s="38"/>
      <c r="KPG1" s="38"/>
      <c r="KPH1" s="38"/>
      <c r="KPI1" s="38"/>
      <c r="KPJ1" s="38"/>
      <c r="KPK1" s="38"/>
      <c r="KPL1" s="38"/>
      <c r="KPM1" s="38"/>
      <c r="KPN1" s="38"/>
      <c r="KPO1" s="38"/>
      <c r="KPP1" s="38"/>
      <c r="KPQ1" s="38"/>
      <c r="KPR1" s="38"/>
      <c r="KPS1" s="38"/>
      <c r="KPT1" s="38"/>
      <c r="KPU1" s="38"/>
      <c r="KPV1" s="38"/>
      <c r="KPW1" s="38"/>
      <c r="KPX1" s="38"/>
      <c r="KPY1" s="38"/>
      <c r="KPZ1" s="38"/>
      <c r="KQA1" s="38"/>
      <c r="KQB1" s="38"/>
      <c r="KQC1" s="38"/>
      <c r="KQD1" s="38"/>
      <c r="KQE1" s="38"/>
      <c r="KQF1" s="38"/>
      <c r="KQG1" s="38"/>
      <c r="KQH1" s="38"/>
      <c r="KQI1" s="38"/>
      <c r="KQJ1" s="38"/>
      <c r="KQK1" s="38"/>
      <c r="KQL1" s="38"/>
      <c r="KQM1" s="38"/>
      <c r="KQN1" s="38"/>
      <c r="KQO1" s="38"/>
      <c r="KQP1" s="38"/>
      <c r="KQQ1" s="38"/>
      <c r="KQR1" s="38"/>
      <c r="KQS1" s="38"/>
      <c r="KQT1" s="38"/>
      <c r="KQU1" s="38"/>
      <c r="KQV1" s="38"/>
      <c r="KQW1" s="38"/>
      <c r="KQX1" s="38"/>
      <c r="KQY1" s="38"/>
      <c r="KQZ1" s="38"/>
      <c r="KRA1" s="38"/>
      <c r="KRB1" s="38"/>
      <c r="KRC1" s="38"/>
      <c r="KRD1" s="38"/>
      <c r="KRE1" s="38"/>
      <c r="KRF1" s="38"/>
      <c r="KRG1" s="38"/>
      <c r="KRH1" s="38"/>
      <c r="KRI1" s="38"/>
      <c r="KRJ1" s="38"/>
      <c r="KRK1" s="38"/>
      <c r="KRL1" s="38"/>
      <c r="KRM1" s="38"/>
      <c r="KRN1" s="38"/>
      <c r="KRO1" s="38"/>
      <c r="KRP1" s="38"/>
      <c r="KRQ1" s="38"/>
      <c r="KRR1" s="38"/>
      <c r="KRS1" s="38"/>
      <c r="KRT1" s="38"/>
      <c r="KRU1" s="38"/>
      <c r="KRV1" s="38"/>
      <c r="KRW1" s="38"/>
      <c r="KRX1" s="38"/>
      <c r="KRY1" s="38"/>
      <c r="KRZ1" s="38"/>
      <c r="KSA1" s="38"/>
      <c r="KSB1" s="38"/>
      <c r="KSC1" s="38"/>
      <c r="KSD1" s="38"/>
      <c r="KSE1" s="38"/>
      <c r="KSF1" s="38"/>
      <c r="KSG1" s="38"/>
      <c r="KSH1" s="38"/>
      <c r="KSI1" s="38"/>
      <c r="KSJ1" s="38"/>
      <c r="KSK1" s="38"/>
      <c r="KSL1" s="38"/>
      <c r="KSM1" s="38"/>
      <c r="KSN1" s="38"/>
      <c r="KSO1" s="38"/>
      <c r="KSP1" s="38"/>
      <c r="KSQ1" s="38"/>
      <c r="KSR1" s="38"/>
      <c r="KSS1" s="38"/>
      <c r="KST1" s="38"/>
      <c r="KSU1" s="38"/>
      <c r="KSV1" s="38"/>
      <c r="KSW1" s="38"/>
      <c r="KSX1" s="38"/>
      <c r="KSY1" s="38"/>
      <c r="KSZ1" s="38"/>
      <c r="KTA1" s="38"/>
      <c r="KTB1" s="38"/>
      <c r="KTC1" s="38"/>
      <c r="KTD1" s="38"/>
      <c r="KTE1" s="38"/>
      <c r="KTF1" s="38"/>
      <c r="KTG1" s="38"/>
      <c r="KTH1" s="38"/>
      <c r="KTI1" s="38"/>
      <c r="KTJ1" s="38"/>
      <c r="KTK1" s="38"/>
      <c r="KTL1" s="38"/>
      <c r="KTM1" s="38"/>
      <c r="KTN1" s="38"/>
      <c r="KTO1" s="38"/>
      <c r="KTP1" s="38"/>
      <c r="KTQ1" s="38"/>
      <c r="KTR1" s="38"/>
      <c r="KTS1" s="38"/>
      <c r="KTT1" s="38"/>
      <c r="KTU1" s="38"/>
      <c r="KTV1" s="38"/>
      <c r="KTW1" s="38"/>
      <c r="KTX1" s="38"/>
      <c r="KTY1" s="38"/>
      <c r="KTZ1" s="38"/>
      <c r="KUA1" s="38"/>
      <c r="KUB1" s="38"/>
      <c r="KUC1" s="38"/>
      <c r="KUD1" s="38"/>
      <c r="KUE1" s="38"/>
      <c r="KUF1" s="38"/>
      <c r="KUG1" s="38"/>
      <c r="KUH1" s="38"/>
      <c r="KUI1" s="38"/>
      <c r="KUJ1" s="38"/>
      <c r="KUK1" s="38"/>
      <c r="KUL1" s="38"/>
      <c r="KUM1" s="38"/>
      <c r="KUN1" s="38"/>
      <c r="KUO1" s="38"/>
      <c r="KUP1" s="38"/>
      <c r="KUQ1" s="38"/>
      <c r="KUR1" s="38"/>
      <c r="KUS1" s="38"/>
      <c r="KUT1" s="38"/>
      <c r="KUU1" s="38"/>
      <c r="KUV1" s="38"/>
      <c r="KUW1" s="38"/>
      <c r="KUX1" s="38"/>
      <c r="KUY1" s="38"/>
      <c r="KUZ1" s="38"/>
      <c r="KVA1" s="38"/>
      <c r="KVB1" s="38"/>
      <c r="KVC1" s="38"/>
      <c r="KVD1" s="38"/>
      <c r="KVE1" s="38"/>
      <c r="KVF1" s="38"/>
      <c r="KVG1" s="38"/>
      <c r="KVH1" s="38"/>
      <c r="KVI1" s="38"/>
      <c r="KVJ1" s="38"/>
      <c r="KVK1" s="38"/>
      <c r="KVL1" s="38"/>
      <c r="KVM1" s="38"/>
      <c r="KVN1" s="38"/>
      <c r="KVO1" s="38"/>
      <c r="KVP1" s="38"/>
      <c r="KVQ1" s="38"/>
      <c r="KVR1" s="38"/>
      <c r="KVS1" s="38"/>
      <c r="KVT1" s="38"/>
      <c r="KVU1" s="38"/>
      <c r="KVV1" s="38"/>
      <c r="KVW1" s="38"/>
      <c r="KVX1" s="38"/>
      <c r="KVY1" s="38"/>
      <c r="KVZ1" s="38"/>
      <c r="KWA1" s="38"/>
      <c r="KWB1" s="38"/>
      <c r="KWC1" s="38"/>
      <c r="KWD1" s="38"/>
      <c r="KWE1" s="38"/>
      <c r="KWF1" s="38"/>
      <c r="KWG1" s="38"/>
      <c r="KWH1" s="38"/>
      <c r="KWI1" s="38"/>
      <c r="KWJ1" s="38"/>
      <c r="KWK1" s="38"/>
      <c r="KWL1" s="38"/>
      <c r="KWM1" s="38"/>
      <c r="KWN1" s="38"/>
      <c r="KWO1" s="38"/>
      <c r="KWP1" s="38"/>
      <c r="KWQ1" s="38"/>
      <c r="KWR1" s="38"/>
      <c r="KWS1" s="38"/>
      <c r="KWT1" s="38"/>
      <c r="KWU1" s="38"/>
      <c r="KWV1" s="38"/>
      <c r="KWW1" s="38"/>
      <c r="KWX1" s="38"/>
      <c r="KWY1" s="38"/>
      <c r="KWZ1" s="38"/>
      <c r="KXA1" s="38"/>
      <c r="KXB1" s="38"/>
      <c r="KXC1" s="38"/>
      <c r="KXD1" s="38"/>
      <c r="KXE1" s="38"/>
      <c r="KXF1" s="38"/>
      <c r="KXG1" s="38"/>
      <c r="KXH1" s="38"/>
      <c r="KXI1" s="38"/>
      <c r="KXJ1" s="38"/>
      <c r="KXK1" s="38"/>
      <c r="KXL1" s="38"/>
      <c r="KXM1" s="38"/>
      <c r="KXN1" s="38"/>
      <c r="KXO1" s="38"/>
      <c r="KXP1" s="38"/>
      <c r="KXQ1" s="38"/>
      <c r="KXR1" s="38"/>
      <c r="KXS1" s="38"/>
      <c r="KXT1" s="38"/>
      <c r="KXU1" s="38"/>
      <c r="KXV1" s="38"/>
      <c r="KXW1" s="38"/>
      <c r="KXX1" s="38"/>
      <c r="KXY1" s="38"/>
      <c r="KXZ1" s="38"/>
      <c r="KYA1" s="38"/>
      <c r="KYB1" s="38"/>
      <c r="KYC1" s="38"/>
      <c r="KYD1" s="38"/>
      <c r="KYE1" s="38"/>
      <c r="KYF1" s="38"/>
      <c r="KYG1" s="38"/>
      <c r="KYH1" s="38"/>
      <c r="KYI1" s="38"/>
      <c r="KYJ1" s="38"/>
      <c r="KYK1" s="38"/>
      <c r="KYL1" s="38"/>
      <c r="KYM1" s="38"/>
      <c r="KYN1" s="38"/>
      <c r="KYO1" s="38"/>
      <c r="KYP1" s="38"/>
      <c r="KYQ1" s="38"/>
      <c r="KYR1" s="38"/>
      <c r="KYS1" s="38"/>
      <c r="KYT1" s="38"/>
      <c r="KYU1" s="38"/>
      <c r="KYV1" s="38"/>
      <c r="KYW1" s="38"/>
      <c r="KYX1" s="38"/>
      <c r="KYY1" s="38"/>
      <c r="KYZ1" s="38"/>
      <c r="KZA1" s="38"/>
      <c r="KZB1" s="38"/>
      <c r="KZC1" s="38"/>
      <c r="KZD1" s="38"/>
      <c r="KZE1" s="38"/>
      <c r="KZF1" s="38"/>
      <c r="KZG1" s="38"/>
      <c r="KZH1" s="38"/>
      <c r="KZI1" s="38"/>
      <c r="KZJ1" s="38"/>
      <c r="KZK1" s="38"/>
      <c r="KZL1" s="38"/>
      <c r="KZM1" s="38"/>
      <c r="KZN1" s="38"/>
      <c r="KZO1" s="38"/>
      <c r="KZP1" s="38"/>
      <c r="KZQ1" s="38"/>
      <c r="KZR1" s="38"/>
      <c r="KZS1" s="38"/>
      <c r="KZT1" s="38"/>
      <c r="KZU1" s="38"/>
      <c r="KZV1" s="38"/>
      <c r="KZW1" s="38"/>
      <c r="KZX1" s="38"/>
      <c r="KZY1" s="38"/>
      <c r="KZZ1" s="38"/>
      <c r="LAA1" s="38"/>
      <c r="LAB1" s="38"/>
      <c r="LAC1" s="38"/>
      <c r="LAD1" s="38"/>
      <c r="LAE1" s="38"/>
      <c r="LAF1" s="38"/>
      <c r="LAG1" s="38"/>
      <c r="LAH1" s="38"/>
      <c r="LAI1" s="38"/>
      <c r="LAJ1" s="38"/>
      <c r="LAK1" s="38"/>
      <c r="LAL1" s="38"/>
      <c r="LAM1" s="38"/>
      <c r="LAN1" s="38"/>
      <c r="LAO1" s="38"/>
      <c r="LAP1" s="38"/>
      <c r="LAQ1" s="38"/>
      <c r="LAR1" s="38"/>
      <c r="LAS1" s="38"/>
      <c r="LAT1" s="38"/>
      <c r="LAU1" s="38"/>
      <c r="LAV1" s="38"/>
      <c r="LAW1" s="38"/>
      <c r="LAX1" s="38"/>
      <c r="LAY1" s="38"/>
      <c r="LAZ1" s="38"/>
      <c r="LBA1" s="38"/>
      <c r="LBB1" s="38"/>
      <c r="LBC1" s="38"/>
      <c r="LBD1" s="38"/>
      <c r="LBE1" s="38"/>
      <c r="LBF1" s="38"/>
      <c r="LBG1" s="38"/>
      <c r="LBH1" s="38"/>
      <c r="LBI1" s="38"/>
      <c r="LBJ1" s="38"/>
      <c r="LBK1" s="38"/>
      <c r="LBL1" s="38"/>
      <c r="LBM1" s="38"/>
      <c r="LBN1" s="38"/>
      <c r="LBO1" s="38"/>
      <c r="LBP1" s="38"/>
      <c r="LBQ1" s="38"/>
      <c r="LBR1" s="38"/>
      <c r="LBS1" s="38"/>
      <c r="LBT1" s="38"/>
      <c r="LBU1" s="38"/>
      <c r="LBV1" s="38"/>
      <c r="LBW1" s="38"/>
      <c r="LBX1" s="38"/>
      <c r="LBY1" s="38"/>
      <c r="LBZ1" s="38"/>
      <c r="LCA1" s="38"/>
      <c r="LCB1" s="38"/>
      <c r="LCC1" s="38"/>
      <c r="LCD1" s="38"/>
      <c r="LCE1" s="38"/>
      <c r="LCF1" s="38"/>
      <c r="LCG1" s="38"/>
      <c r="LCH1" s="38"/>
      <c r="LCI1" s="38"/>
      <c r="LCJ1" s="38"/>
      <c r="LCK1" s="38"/>
      <c r="LCL1" s="38"/>
      <c r="LCM1" s="38"/>
      <c r="LCN1" s="38"/>
      <c r="LCO1" s="38"/>
      <c r="LCP1" s="38"/>
      <c r="LCQ1" s="38"/>
      <c r="LCR1" s="38"/>
      <c r="LCS1" s="38"/>
      <c r="LCT1" s="38"/>
      <c r="LCU1" s="38"/>
      <c r="LCV1" s="38"/>
      <c r="LCW1" s="38"/>
      <c r="LCX1" s="38"/>
      <c r="LCY1" s="38"/>
      <c r="LCZ1" s="38"/>
      <c r="LDA1" s="38"/>
      <c r="LDB1" s="38"/>
      <c r="LDC1" s="38"/>
      <c r="LDD1" s="38"/>
      <c r="LDE1" s="38"/>
      <c r="LDF1" s="38"/>
      <c r="LDG1" s="38"/>
      <c r="LDH1" s="38"/>
      <c r="LDI1" s="38"/>
      <c r="LDJ1" s="38"/>
      <c r="LDK1" s="38"/>
      <c r="LDL1" s="38"/>
      <c r="LDM1" s="38"/>
      <c r="LDN1" s="38"/>
      <c r="LDO1" s="38"/>
      <c r="LDP1" s="38"/>
      <c r="LDQ1" s="38"/>
      <c r="LDR1" s="38"/>
      <c r="LDS1" s="38"/>
      <c r="LDT1" s="38"/>
      <c r="LDU1" s="38"/>
      <c r="LDV1" s="38"/>
      <c r="LDW1" s="38"/>
      <c r="LDX1" s="38"/>
      <c r="LDY1" s="38"/>
      <c r="LDZ1" s="38"/>
      <c r="LEA1" s="38"/>
      <c r="LEB1" s="38"/>
      <c r="LEC1" s="38"/>
      <c r="LED1" s="38"/>
      <c r="LEE1" s="38"/>
      <c r="LEF1" s="38"/>
      <c r="LEG1" s="38"/>
      <c r="LEH1" s="38"/>
      <c r="LEI1" s="38"/>
      <c r="LEJ1" s="38"/>
      <c r="LEK1" s="38"/>
      <c r="LEL1" s="38"/>
      <c r="LEM1" s="38"/>
      <c r="LEN1" s="38"/>
      <c r="LEO1" s="38"/>
      <c r="LEP1" s="38"/>
      <c r="LEQ1" s="38"/>
      <c r="LER1" s="38"/>
      <c r="LES1" s="38"/>
      <c r="LET1" s="38"/>
      <c r="LEU1" s="38"/>
      <c r="LEV1" s="38"/>
      <c r="LEW1" s="38"/>
      <c r="LEX1" s="38"/>
      <c r="LEY1" s="38"/>
      <c r="LEZ1" s="38"/>
      <c r="LFA1" s="38"/>
      <c r="LFB1" s="38"/>
      <c r="LFC1" s="38"/>
      <c r="LFD1" s="38"/>
      <c r="LFE1" s="38"/>
      <c r="LFF1" s="38"/>
      <c r="LFG1" s="38"/>
      <c r="LFH1" s="38"/>
      <c r="LFI1" s="38"/>
      <c r="LFJ1" s="38"/>
      <c r="LFK1" s="38"/>
      <c r="LFL1" s="38"/>
      <c r="LFM1" s="38"/>
      <c r="LFN1" s="38"/>
      <c r="LFO1" s="38"/>
      <c r="LFP1" s="38"/>
      <c r="LFQ1" s="38"/>
      <c r="LFR1" s="38"/>
      <c r="LFS1" s="38"/>
      <c r="LFT1" s="38"/>
      <c r="LFU1" s="38"/>
      <c r="LFV1" s="38"/>
      <c r="LFW1" s="38"/>
      <c r="LFX1" s="38"/>
      <c r="LFY1" s="38"/>
      <c r="LFZ1" s="38"/>
      <c r="LGA1" s="38"/>
      <c r="LGB1" s="38"/>
      <c r="LGC1" s="38"/>
      <c r="LGD1" s="38"/>
      <c r="LGE1" s="38"/>
      <c r="LGF1" s="38"/>
      <c r="LGG1" s="38"/>
      <c r="LGH1" s="38"/>
      <c r="LGI1" s="38"/>
      <c r="LGJ1" s="38"/>
      <c r="LGK1" s="38"/>
      <c r="LGL1" s="38"/>
      <c r="LGM1" s="38"/>
      <c r="LGN1" s="38"/>
      <c r="LGO1" s="38"/>
      <c r="LGP1" s="38"/>
      <c r="LGQ1" s="38"/>
      <c r="LGR1" s="38"/>
      <c r="LGS1" s="38"/>
      <c r="LGT1" s="38"/>
      <c r="LGU1" s="38"/>
      <c r="LGV1" s="38"/>
      <c r="LGW1" s="38"/>
      <c r="LGX1" s="38"/>
      <c r="LGY1" s="38"/>
      <c r="LGZ1" s="38"/>
      <c r="LHA1" s="38"/>
      <c r="LHB1" s="38"/>
      <c r="LHC1" s="38"/>
      <c r="LHD1" s="38"/>
      <c r="LHE1" s="38"/>
      <c r="LHF1" s="38"/>
      <c r="LHG1" s="38"/>
      <c r="LHH1" s="38"/>
      <c r="LHI1" s="38"/>
      <c r="LHJ1" s="38"/>
      <c r="LHK1" s="38"/>
      <c r="LHL1" s="38"/>
      <c r="LHM1" s="38"/>
      <c r="LHN1" s="38"/>
      <c r="LHO1" s="38"/>
      <c r="LHP1" s="38"/>
      <c r="LHQ1" s="38"/>
      <c r="LHR1" s="38"/>
      <c r="LHS1" s="38"/>
      <c r="LHT1" s="38"/>
      <c r="LHU1" s="38"/>
      <c r="LHV1" s="38"/>
      <c r="LHW1" s="38"/>
      <c r="LHX1" s="38"/>
      <c r="LHY1" s="38"/>
      <c r="LHZ1" s="38"/>
      <c r="LIA1" s="38"/>
      <c r="LIB1" s="38"/>
      <c r="LIC1" s="38"/>
      <c r="LID1" s="38"/>
      <c r="LIE1" s="38"/>
      <c r="LIF1" s="38"/>
      <c r="LIG1" s="38"/>
      <c r="LIH1" s="38"/>
      <c r="LII1" s="38"/>
      <c r="LIJ1" s="38"/>
      <c r="LIK1" s="38"/>
      <c r="LIL1" s="38"/>
      <c r="LIM1" s="38"/>
      <c r="LIN1" s="38"/>
      <c r="LIO1" s="38"/>
      <c r="LIP1" s="38"/>
      <c r="LIQ1" s="38"/>
      <c r="LIR1" s="38"/>
      <c r="LIS1" s="38"/>
      <c r="LIT1" s="38"/>
      <c r="LIU1" s="38"/>
      <c r="LIV1" s="38"/>
      <c r="LIW1" s="38"/>
      <c r="LIX1" s="38"/>
      <c r="LIY1" s="38"/>
      <c r="LIZ1" s="38"/>
      <c r="LJA1" s="38"/>
      <c r="LJB1" s="38"/>
      <c r="LJC1" s="38"/>
      <c r="LJD1" s="38"/>
      <c r="LJE1" s="38"/>
      <c r="LJF1" s="38"/>
      <c r="LJG1" s="38"/>
      <c r="LJH1" s="38"/>
      <c r="LJI1" s="38"/>
      <c r="LJJ1" s="38"/>
      <c r="LJK1" s="38"/>
      <c r="LJL1" s="38"/>
      <c r="LJM1" s="38"/>
      <c r="LJN1" s="38"/>
      <c r="LJO1" s="38"/>
      <c r="LJP1" s="38"/>
      <c r="LJQ1" s="38"/>
      <c r="LJR1" s="38"/>
      <c r="LJS1" s="38"/>
      <c r="LJT1" s="38"/>
      <c r="LJU1" s="38"/>
      <c r="LJV1" s="38"/>
      <c r="LJW1" s="38"/>
      <c r="LJX1" s="38"/>
      <c r="LJY1" s="38"/>
      <c r="LJZ1" s="38"/>
      <c r="LKA1" s="38"/>
      <c r="LKB1" s="38"/>
      <c r="LKC1" s="38"/>
      <c r="LKD1" s="38"/>
      <c r="LKE1" s="38"/>
      <c r="LKF1" s="38"/>
      <c r="LKG1" s="38"/>
      <c r="LKH1" s="38"/>
      <c r="LKI1" s="38"/>
      <c r="LKJ1" s="38"/>
      <c r="LKK1" s="38"/>
      <c r="LKL1" s="38"/>
      <c r="LKM1" s="38"/>
      <c r="LKN1" s="38"/>
      <c r="LKO1" s="38"/>
      <c r="LKP1" s="38"/>
      <c r="LKQ1" s="38"/>
      <c r="LKR1" s="38"/>
      <c r="LKS1" s="38"/>
      <c r="LKT1" s="38"/>
      <c r="LKU1" s="38"/>
      <c r="LKV1" s="38"/>
      <c r="LKW1" s="38"/>
      <c r="LKX1" s="38"/>
      <c r="LKY1" s="38"/>
      <c r="LKZ1" s="38"/>
      <c r="LLA1" s="38"/>
      <c r="LLB1" s="38"/>
      <c r="LLC1" s="38"/>
      <c r="LLD1" s="38"/>
      <c r="LLE1" s="38"/>
      <c r="LLF1" s="38"/>
      <c r="LLG1" s="38"/>
      <c r="LLH1" s="38"/>
      <c r="LLI1" s="38"/>
      <c r="LLJ1" s="38"/>
      <c r="LLK1" s="38"/>
      <c r="LLL1" s="38"/>
      <c r="LLM1" s="38"/>
      <c r="LLN1" s="38"/>
      <c r="LLO1" s="38"/>
      <c r="LLP1" s="38"/>
      <c r="LLQ1" s="38"/>
      <c r="LLR1" s="38"/>
      <c r="LLS1" s="38"/>
      <c r="LLT1" s="38"/>
      <c r="LLU1" s="38"/>
      <c r="LLV1" s="38"/>
      <c r="LLW1" s="38"/>
      <c r="LLX1" s="38"/>
      <c r="LLY1" s="38"/>
      <c r="LLZ1" s="38"/>
      <c r="LMA1" s="38"/>
      <c r="LMB1" s="38"/>
      <c r="LMC1" s="38"/>
      <c r="LMD1" s="38"/>
      <c r="LME1" s="38"/>
      <c r="LMF1" s="38"/>
      <c r="LMG1" s="38"/>
      <c r="LMH1" s="38"/>
      <c r="LMI1" s="38"/>
      <c r="LMJ1" s="38"/>
      <c r="LMK1" s="38"/>
      <c r="LML1" s="38"/>
      <c r="LMM1" s="38"/>
      <c r="LMN1" s="38"/>
      <c r="LMO1" s="38"/>
      <c r="LMP1" s="38"/>
      <c r="LMQ1" s="38"/>
      <c r="LMR1" s="38"/>
      <c r="LMS1" s="38"/>
      <c r="LMT1" s="38"/>
      <c r="LMU1" s="38"/>
      <c r="LMV1" s="38"/>
      <c r="LMW1" s="38"/>
      <c r="LMX1" s="38"/>
      <c r="LMY1" s="38"/>
      <c r="LMZ1" s="38"/>
      <c r="LNA1" s="38"/>
      <c r="LNB1" s="38"/>
      <c r="LNC1" s="38"/>
      <c r="LND1" s="38"/>
      <c r="LNE1" s="38"/>
      <c r="LNF1" s="38"/>
      <c r="LNG1" s="38"/>
      <c r="LNH1" s="38"/>
      <c r="LNI1" s="38"/>
      <c r="LNJ1" s="38"/>
      <c r="LNK1" s="38"/>
      <c r="LNL1" s="38"/>
      <c r="LNM1" s="38"/>
      <c r="LNN1" s="38"/>
      <c r="LNO1" s="38"/>
      <c r="LNP1" s="38"/>
      <c r="LNQ1" s="38"/>
      <c r="LNR1" s="38"/>
      <c r="LNS1" s="38"/>
      <c r="LNT1" s="38"/>
      <c r="LNU1" s="38"/>
      <c r="LNV1" s="38"/>
      <c r="LNW1" s="38"/>
      <c r="LNX1" s="38"/>
      <c r="LNY1" s="38"/>
      <c r="LNZ1" s="38"/>
      <c r="LOA1" s="38"/>
      <c r="LOB1" s="38"/>
      <c r="LOC1" s="38"/>
      <c r="LOD1" s="38"/>
      <c r="LOE1" s="38"/>
      <c r="LOF1" s="38"/>
      <c r="LOG1" s="38"/>
      <c r="LOH1" s="38"/>
      <c r="LOI1" s="38"/>
      <c r="LOJ1" s="38"/>
      <c r="LOK1" s="38"/>
      <c r="LOL1" s="38"/>
      <c r="LOM1" s="38"/>
      <c r="LON1" s="38"/>
      <c r="LOO1" s="38"/>
      <c r="LOP1" s="38"/>
      <c r="LOQ1" s="38"/>
      <c r="LOR1" s="38"/>
      <c r="LOS1" s="38"/>
      <c r="LOT1" s="38"/>
      <c r="LOU1" s="38"/>
      <c r="LOV1" s="38"/>
      <c r="LOW1" s="38"/>
      <c r="LOX1" s="38"/>
      <c r="LOY1" s="38"/>
      <c r="LOZ1" s="38"/>
      <c r="LPA1" s="38"/>
      <c r="LPB1" s="38"/>
      <c r="LPC1" s="38"/>
      <c r="LPD1" s="38"/>
      <c r="LPE1" s="38"/>
      <c r="LPF1" s="38"/>
      <c r="LPG1" s="38"/>
      <c r="LPH1" s="38"/>
      <c r="LPI1" s="38"/>
      <c r="LPJ1" s="38"/>
      <c r="LPK1" s="38"/>
      <c r="LPL1" s="38"/>
      <c r="LPM1" s="38"/>
      <c r="LPN1" s="38"/>
      <c r="LPO1" s="38"/>
      <c r="LPP1" s="38"/>
      <c r="LPQ1" s="38"/>
      <c r="LPR1" s="38"/>
      <c r="LPS1" s="38"/>
      <c r="LPT1" s="38"/>
      <c r="LPU1" s="38"/>
      <c r="LPV1" s="38"/>
      <c r="LPW1" s="38"/>
      <c r="LPX1" s="38"/>
      <c r="LPY1" s="38"/>
      <c r="LPZ1" s="38"/>
      <c r="LQA1" s="38"/>
      <c r="LQB1" s="38"/>
      <c r="LQC1" s="38"/>
      <c r="LQD1" s="38"/>
      <c r="LQE1" s="38"/>
      <c r="LQF1" s="38"/>
      <c r="LQG1" s="38"/>
      <c r="LQH1" s="38"/>
      <c r="LQI1" s="38"/>
      <c r="LQJ1" s="38"/>
      <c r="LQK1" s="38"/>
      <c r="LQL1" s="38"/>
      <c r="LQM1" s="38"/>
      <c r="LQN1" s="38"/>
      <c r="LQO1" s="38"/>
      <c r="LQP1" s="38"/>
      <c r="LQQ1" s="38"/>
      <c r="LQR1" s="38"/>
      <c r="LQS1" s="38"/>
      <c r="LQT1" s="38"/>
      <c r="LQU1" s="38"/>
      <c r="LQV1" s="38"/>
      <c r="LQW1" s="38"/>
      <c r="LQX1" s="38"/>
      <c r="LQY1" s="38"/>
      <c r="LQZ1" s="38"/>
      <c r="LRA1" s="38"/>
      <c r="LRB1" s="38"/>
      <c r="LRC1" s="38"/>
      <c r="LRD1" s="38"/>
      <c r="LRE1" s="38"/>
      <c r="LRF1" s="38"/>
      <c r="LRG1" s="38"/>
      <c r="LRH1" s="38"/>
      <c r="LRI1" s="38"/>
      <c r="LRJ1" s="38"/>
      <c r="LRK1" s="38"/>
      <c r="LRL1" s="38"/>
      <c r="LRM1" s="38"/>
      <c r="LRN1" s="38"/>
      <c r="LRO1" s="38"/>
      <c r="LRP1" s="38"/>
      <c r="LRQ1" s="38"/>
      <c r="LRR1" s="38"/>
      <c r="LRS1" s="38"/>
      <c r="LRT1" s="38"/>
      <c r="LRU1" s="38"/>
      <c r="LRV1" s="38"/>
      <c r="LRW1" s="38"/>
      <c r="LRX1" s="38"/>
      <c r="LRY1" s="38"/>
      <c r="LRZ1" s="38"/>
      <c r="LSA1" s="38"/>
      <c r="LSB1" s="38"/>
      <c r="LSC1" s="38"/>
      <c r="LSD1" s="38"/>
      <c r="LSE1" s="38"/>
      <c r="LSF1" s="38"/>
      <c r="LSG1" s="38"/>
      <c r="LSH1" s="38"/>
      <c r="LSI1" s="38"/>
      <c r="LSJ1" s="38"/>
      <c r="LSK1" s="38"/>
      <c r="LSL1" s="38"/>
      <c r="LSM1" s="38"/>
      <c r="LSN1" s="38"/>
      <c r="LSO1" s="38"/>
      <c r="LSP1" s="38"/>
      <c r="LSQ1" s="38"/>
      <c r="LSR1" s="38"/>
      <c r="LSS1" s="38"/>
      <c r="LST1" s="38"/>
      <c r="LSU1" s="38"/>
      <c r="LSV1" s="38"/>
      <c r="LSW1" s="38"/>
      <c r="LSX1" s="38"/>
      <c r="LSY1" s="38"/>
      <c r="LSZ1" s="38"/>
      <c r="LTA1" s="38"/>
      <c r="LTB1" s="38"/>
      <c r="LTC1" s="38"/>
      <c r="LTD1" s="38"/>
      <c r="LTE1" s="38"/>
      <c r="LTF1" s="38"/>
      <c r="LTG1" s="38"/>
      <c r="LTH1" s="38"/>
      <c r="LTI1" s="38"/>
      <c r="LTJ1" s="38"/>
      <c r="LTK1" s="38"/>
      <c r="LTL1" s="38"/>
      <c r="LTM1" s="38"/>
      <c r="LTN1" s="38"/>
      <c r="LTO1" s="38"/>
      <c r="LTP1" s="38"/>
      <c r="LTQ1" s="38"/>
      <c r="LTR1" s="38"/>
      <c r="LTS1" s="38"/>
      <c r="LTT1" s="38"/>
      <c r="LTU1" s="38"/>
      <c r="LTV1" s="38"/>
      <c r="LTW1" s="38"/>
      <c r="LTX1" s="38"/>
      <c r="LTY1" s="38"/>
      <c r="LTZ1" s="38"/>
      <c r="LUA1" s="38"/>
      <c r="LUB1" s="38"/>
      <c r="LUC1" s="38"/>
      <c r="LUD1" s="38"/>
      <c r="LUE1" s="38"/>
      <c r="LUF1" s="38"/>
      <c r="LUG1" s="38"/>
      <c r="LUH1" s="38"/>
      <c r="LUI1" s="38"/>
      <c r="LUJ1" s="38"/>
      <c r="LUK1" s="38"/>
      <c r="LUL1" s="38"/>
      <c r="LUM1" s="38"/>
      <c r="LUN1" s="38"/>
      <c r="LUO1" s="38"/>
      <c r="LUP1" s="38"/>
      <c r="LUQ1" s="38"/>
      <c r="LUR1" s="38"/>
      <c r="LUS1" s="38"/>
      <c r="LUT1" s="38"/>
      <c r="LUU1" s="38"/>
      <c r="LUV1" s="38"/>
      <c r="LUW1" s="38"/>
      <c r="LUX1" s="38"/>
      <c r="LUY1" s="38"/>
      <c r="LUZ1" s="38"/>
      <c r="LVA1" s="38"/>
      <c r="LVB1" s="38"/>
      <c r="LVC1" s="38"/>
      <c r="LVD1" s="38"/>
      <c r="LVE1" s="38"/>
      <c r="LVF1" s="38"/>
      <c r="LVG1" s="38"/>
      <c r="LVH1" s="38"/>
      <c r="LVI1" s="38"/>
      <c r="LVJ1" s="38"/>
      <c r="LVK1" s="38"/>
      <c r="LVL1" s="38"/>
      <c r="LVM1" s="38"/>
      <c r="LVN1" s="38"/>
      <c r="LVO1" s="38"/>
      <c r="LVP1" s="38"/>
      <c r="LVQ1" s="38"/>
      <c r="LVR1" s="38"/>
      <c r="LVS1" s="38"/>
      <c r="LVT1" s="38"/>
      <c r="LVU1" s="38"/>
      <c r="LVV1" s="38"/>
      <c r="LVW1" s="38"/>
      <c r="LVX1" s="38"/>
      <c r="LVY1" s="38"/>
      <c r="LVZ1" s="38"/>
      <c r="LWA1" s="38"/>
      <c r="LWB1" s="38"/>
      <c r="LWC1" s="38"/>
      <c r="LWD1" s="38"/>
      <c r="LWE1" s="38"/>
      <c r="LWF1" s="38"/>
      <c r="LWG1" s="38"/>
      <c r="LWH1" s="38"/>
      <c r="LWI1" s="38"/>
      <c r="LWJ1" s="38"/>
      <c r="LWK1" s="38"/>
      <c r="LWL1" s="38"/>
      <c r="LWM1" s="38"/>
      <c r="LWN1" s="38"/>
      <c r="LWO1" s="38"/>
      <c r="LWP1" s="38"/>
      <c r="LWQ1" s="38"/>
      <c r="LWR1" s="38"/>
      <c r="LWS1" s="38"/>
      <c r="LWT1" s="38"/>
      <c r="LWU1" s="38"/>
      <c r="LWV1" s="38"/>
      <c r="LWW1" s="38"/>
      <c r="LWX1" s="38"/>
      <c r="LWY1" s="38"/>
      <c r="LWZ1" s="38"/>
      <c r="LXA1" s="38"/>
      <c r="LXB1" s="38"/>
      <c r="LXC1" s="38"/>
      <c r="LXD1" s="38"/>
      <c r="LXE1" s="38"/>
      <c r="LXF1" s="38"/>
      <c r="LXG1" s="38"/>
      <c r="LXH1" s="38"/>
      <c r="LXI1" s="38"/>
      <c r="LXJ1" s="38"/>
      <c r="LXK1" s="38"/>
      <c r="LXL1" s="38"/>
      <c r="LXM1" s="38"/>
      <c r="LXN1" s="38"/>
      <c r="LXO1" s="38"/>
      <c r="LXP1" s="38"/>
      <c r="LXQ1" s="38"/>
      <c r="LXR1" s="38"/>
      <c r="LXS1" s="38"/>
      <c r="LXT1" s="38"/>
      <c r="LXU1" s="38"/>
      <c r="LXV1" s="38"/>
      <c r="LXW1" s="38"/>
      <c r="LXX1" s="38"/>
      <c r="LXY1" s="38"/>
      <c r="LXZ1" s="38"/>
      <c r="LYA1" s="38"/>
      <c r="LYB1" s="38"/>
      <c r="LYC1" s="38"/>
      <c r="LYD1" s="38"/>
      <c r="LYE1" s="38"/>
      <c r="LYF1" s="38"/>
      <c r="LYG1" s="38"/>
      <c r="LYH1" s="38"/>
      <c r="LYI1" s="38"/>
      <c r="LYJ1" s="38"/>
      <c r="LYK1" s="38"/>
      <c r="LYL1" s="38"/>
      <c r="LYM1" s="38"/>
      <c r="LYN1" s="38"/>
      <c r="LYO1" s="38"/>
      <c r="LYP1" s="38"/>
      <c r="LYQ1" s="38"/>
      <c r="LYR1" s="38"/>
      <c r="LYS1" s="38"/>
      <c r="LYT1" s="38"/>
      <c r="LYU1" s="38"/>
      <c r="LYV1" s="38"/>
      <c r="LYW1" s="38"/>
      <c r="LYX1" s="38"/>
      <c r="LYY1" s="38"/>
      <c r="LYZ1" s="38"/>
      <c r="LZA1" s="38"/>
      <c r="LZB1" s="38"/>
      <c r="LZC1" s="38"/>
      <c r="LZD1" s="38"/>
      <c r="LZE1" s="38"/>
      <c r="LZF1" s="38"/>
      <c r="LZG1" s="38"/>
      <c r="LZH1" s="38"/>
      <c r="LZI1" s="38"/>
      <c r="LZJ1" s="38"/>
      <c r="LZK1" s="38"/>
      <c r="LZL1" s="38"/>
      <c r="LZM1" s="38"/>
      <c r="LZN1" s="38"/>
      <c r="LZO1" s="38"/>
      <c r="LZP1" s="38"/>
      <c r="LZQ1" s="38"/>
      <c r="LZR1" s="38"/>
      <c r="LZS1" s="38"/>
      <c r="LZT1" s="38"/>
      <c r="LZU1" s="38"/>
      <c r="LZV1" s="38"/>
      <c r="LZW1" s="38"/>
      <c r="LZX1" s="38"/>
      <c r="LZY1" s="38"/>
      <c r="LZZ1" s="38"/>
      <c r="MAA1" s="38"/>
      <c r="MAB1" s="38"/>
      <c r="MAC1" s="38"/>
      <c r="MAD1" s="38"/>
      <c r="MAE1" s="38"/>
      <c r="MAF1" s="38"/>
      <c r="MAG1" s="38"/>
      <c r="MAH1" s="38"/>
      <c r="MAI1" s="38"/>
      <c r="MAJ1" s="38"/>
      <c r="MAK1" s="38"/>
      <c r="MAL1" s="38"/>
      <c r="MAM1" s="38"/>
      <c r="MAN1" s="38"/>
      <c r="MAO1" s="38"/>
      <c r="MAP1" s="38"/>
      <c r="MAQ1" s="38"/>
      <c r="MAR1" s="38"/>
      <c r="MAS1" s="38"/>
      <c r="MAT1" s="38"/>
      <c r="MAU1" s="38"/>
      <c r="MAV1" s="38"/>
      <c r="MAW1" s="38"/>
      <c r="MAX1" s="38"/>
      <c r="MAY1" s="38"/>
      <c r="MAZ1" s="38"/>
      <c r="MBA1" s="38"/>
      <c r="MBB1" s="38"/>
      <c r="MBC1" s="38"/>
      <c r="MBD1" s="38"/>
      <c r="MBE1" s="38"/>
      <c r="MBF1" s="38"/>
      <c r="MBG1" s="38"/>
      <c r="MBH1" s="38"/>
      <c r="MBI1" s="38"/>
      <c r="MBJ1" s="38"/>
      <c r="MBK1" s="38"/>
      <c r="MBL1" s="38"/>
      <c r="MBM1" s="38"/>
      <c r="MBN1" s="38"/>
      <c r="MBO1" s="38"/>
      <c r="MBP1" s="38"/>
      <c r="MBQ1" s="38"/>
      <c r="MBR1" s="38"/>
      <c r="MBS1" s="38"/>
      <c r="MBT1" s="38"/>
      <c r="MBU1" s="38"/>
      <c r="MBV1" s="38"/>
      <c r="MBW1" s="38"/>
      <c r="MBX1" s="38"/>
      <c r="MBY1" s="38"/>
      <c r="MBZ1" s="38"/>
      <c r="MCA1" s="38"/>
      <c r="MCB1" s="38"/>
      <c r="MCC1" s="38"/>
      <c r="MCD1" s="38"/>
      <c r="MCE1" s="38"/>
      <c r="MCF1" s="38"/>
      <c r="MCG1" s="38"/>
      <c r="MCH1" s="38"/>
      <c r="MCI1" s="38"/>
      <c r="MCJ1" s="38"/>
      <c r="MCK1" s="38"/>
      <c r="MCL1" s="38"/>
      <c r="MCM1" s="38"/>
      <c r="MCN1" s="38"/>
      <c r="MCO1" s="38"/>
      <c r="MCP1" s="38"/>
      <c r="MCQ1" s="38"/>
      <c r="MCR1" s="38"/>
      <c r="MCS1" s="38"/>
      <c r="MCT1" s="38"/>
      <c r="MCU1" s="38"/>
      <c r="MCV1" s="38"/>
      <c r="MCW1" s="38"/>
      <c r="MCX1" s="38"/>
      <c r="MCY1" s="38"/>
      <c r="MCZ1" s="38"/>
      <c r="MDA1" s="38"/>
      <c r="MDB1" s="38"/>
      <c r="MDC1" s="38"/>
      <c r="MDD1" s="38"/>
      <c r="MDE1" s="38"/>
      <c r="MDF1" s="38"/>
      <c r="MDG1" s="38"/>
      <c r="MDH1" s="38"/>
      <c r="MDI1" s="38"/>
      <c r="MDJ1" s="38"/>
      <c r="MDK1" s="38"/>
      <c r="MDL1" s="38"/>
      <c r="MDM1" s="38"/>
      <c r="MDN1" s="38"/>
      <c r="MDO1" s="38"/>
      <c r="MDP1" s="38"/>
      <c r="MDQ1" s="38"/>
      <c r="MDR1" s="38"/>
      <c r="MDS1" s="38"/>
      <c r="MDT1" s="38"/>
      <c r="MDU1" s="38"/>
      <c r="MDV1" s="38"/>
      <c r="MDW1" s="38"/>
      <c r="MDX1" s="38"/>
      <c r="MDY1" s="38"/>
      <c r="MDZ1" s="38"/>
      <c r="MEA1" s="38"/>
      <c r="MEB1" s="38"/>
      <c r="MEC1" s="38"/>
      <c r="MED1" s="38"/>
      <c r="MEE1" s="38"/>
      <c r="MEF1" s="38"/>
      <c r="MEG1" s="38"/>
      <c r="MEH1" s="38"/>
      <c r="MEI1" s="38"/>
      <c r="MEJ1" s="38"/>
      <c r="MEK1" s="38"/>
      <c r="MEL1" s="38"/>
      <c r="MEM1" s="38"/>
      <c r="MEN1" s="38"/>
      <c r="MEO1" s="38"/>
      <c r="MEP1" s="38"/>
      <c r="MEQ1" s="38"/>
      <c r="MER1" s="38"/>
      <c r="MES1" s="38"/>
      <c r="MET1" s="38"/>
      <c r="MEU1" s="38"/>
      <c r="MEV1" s="38"/>
      <c r="MEW1" s="38"/>
      <c r="MEX1" s="38"/>
      <c r="MEY1" s="38"/>
      <c r="MEZ1" s="38"/>
      <c r="MFA1" s="38"/>
      <c r="MFB1" s="38"/>
      <c r="MFC1" s="38"/>
      <c r="MFD1" s="38"/>
      <c r="MFE1" s="38"/>
      <c r="MFF1" s="38"/>
      <c r="MFG1" s="38"/>
      <c r="MFH1" s="38"/>
      <c r="MFI1" s="38"/>
      <c r="MFJ1" s="38"/>
      <c r="MFK1" s="38"/>
      <c r="MFL1" s="38"/>
      <c r="MFM1" s="38"/>
      <c r="MFN1" s="38"/>
      <c r="MFO1" s="38"/>
      <c r="MFP1" s="38"/>
      <c r="MFQ1" s="38"/>
      <c r="MFR1" s="38"/>
      <c r="MFS1" s="38"/>
      <c r="MFT1" s="38"/>
      <c r="MFU1" s="38"/>
      <c r="MFV1" s="38"/>
      <c r="MFW1" s="38"/>
      <c r="MFX1" s="38"/>
      <c r="MFY1" s="38"/>
      <c r="MFZ1" s="38"/>
      <c r="MGA1" s="38"/>
      <c r="MGB1" s="38"/>
      <c r="MGC1" s="38"/>
      <c r="MGD1" s="38"/>
      <c r="MGE1" s="38"/>
      <c r="MGF1" s="38"/>
      <c r="MGG1" s="38"/>
      <c r="MGH1" s="38"/>
      <c r="MGI1" s="38"/>
      <c r="MGJ1" s="38"/>
      <c r="MGK1" s="38"/>
      <c r="MGL1" s="38"/>
      <c r="MGM1" s="38"/>
      <c r="MGN1" s="38"/>
      <c r="MGO1" s="38"/>
      <c r="MGP1" s="38"/>
      <c r="MGQ1" s="38"/>
      <c r="MGR1" s="38"/>
      <c r="MGS1" s="38"/>
      <c r="MGT1" s="38"/>
      <c r="MGU1" s="38"/>
      <c r="MGV1" s="38"/>
      <c r="MGW1" s="38"/>
      <c r="MGX1" s="38"/>
      <c r="MGY1" s="38"/>
      <c r="MGZ1" s="38"/>
      <c r="MHA1" s="38"/>
      <c r="MHB1" s="38"/>
      <c r="MHC1" s="38"/>
      <c r="MHD1" s="38"/>
      <c r="MHE1" s="38"/>
      <c r="MHF1" s="38"/>
      <c r="MHG1" s="38"/>
      <c r="MHH1" s="38"/>
      <c r="MHI1" s="38"/>
      <c r="MHJ1" s="38"/>
      <c r="MHK1" s="38"/>
      <c r="MHL1" s="38"/>
      <c r="MHM1" s="38"/>
      <c r="MHN1" s="38"/>
      <c r="MHO1" s="38"/>
      <c r="MHP1" s="38"/>
      <c r="MHQ1" s="38"/>
      <c r="MHR1" s="38"/>
      <c r="MHS1" s="38"/>
      <c r="MHT1" s="38"/>
      <c r="MHU1" s="38"/>
      <c r="MHV1" s="38"/>
      <c r="MHW1" s="38"/>
      <c r="MHX1" s="38"/>
      <c r="MHY1" s="38"/>
      <c r="MHZ1" s="38"/>
      <c r="MIA1" s="38"/>
      <c r="MIB1" s="38"/>
      <c r="MIC1" s="38"/>
      <c r="MID1" s="38"/>
      <c r="MIE1" s="38"/>
      <c r="MIF1" s="38"/>
      <c r="MIG1" s="38"/>
      <c r="MIH1" s="38"/>
      <c r="MII1" s="38"/>
      <c r="MIJ1" s="38"/>
      <c r="MIK1" s="38"/>
      <c r="MIL1" s="38"/>
      <c r="MIM1" s="38"/>
      <c r="MIN1" s="38"/>
      <c r="MIO1" s="38"/>
      <c r="MIP1" s="38"/>
      <c r="MIQ1" s="38"/>
      <c r="MIR1" s="38"/>
      <c r="MIS1" s="38"/>
      <c r="MIT1" s="38"/>
      <c r="MIU1" s="38"/>
      <c r="MIV1" s="38"/>
      <c r="MIW1" s="38"/>
      <c r="MIX1" s="38"/>
      <c r="MIY1" s="38"/>
      <c r="MIZ1" s="38"/>
      <c r="MJA1" s="38"/>
      <c r="MJB1" s="38"/>
      <c r="MJC1" s="38"/>
      <c r="MJD1" s="38"/>
      <c r="MJE1" s="38"/>
      <c r="MJF1" s="38"/>
      <c r="MJG1" s="38"/>
      <c r="MJH1" s="38"/>
      <c r="MJI1" s="38"/>
      <c r="MJJ1" s="38"/>
      <c r="MJK1" s="38"/>
      <c r="MJL1" s="38"/>
      <c r="MJM1" s="38"/>
      <c r="MJN1" s="38"/>
      <c r="MJO1" s="38"/>
      <c r="MJP1" s="38"/>
      <c r="MJQ1" s="38"/>
      <c r="MJR1" s="38"/>
      <c r="MJS1" s="38"/>
      <c r="MJT1" s="38"/>
      <c r="MJU1" s="38"/>
      <c r="MJV1" s="38"/>
      <c r="MJW1" s="38"/>
      <c r="MJX1" s="38"/>
      <c r="MJY1" s="38"/>
      <c r="MJZ1" s="38"/>
      <c r="MKA1" s="38"/>
      <c r="MKB1" s="38"/>
      <c r="MKC1" s="38"/>
      <c r="MKD1" s="38"/>
      <c r="MKE1" s="38"/>
      <c r="MKF1" s="38"/>
      <c r="MKG1" s="38"/>
      <c r="MKH1" s="38"/>
      <c r="MKI1" s="38"/>
      <c r="MKJ1" s="38"/>
      <c r="MKK1" s="38"/>
      <c r="MKL1" s="38"/>
      <c r="MKM1" s="38"/>
      <c r="MKN1" s="38"/>
      <c r="MKO1" s="38"/>
      <c r="MKP1" s="38"/>
      <c r="MKQ1" s="38"/>
      <c r="MKR1" s="38"/>
      <c r="MKS1" s="38"/>
      <c r="MKT1" s="38"/>
      <c r="MKU1" s="38"/>
      <c r="MKV1" s="38"/>
      <c r="MKW1" s="38"/>
      <c r="MKX1" s="38"/>
      <c r="MKY1" s="38"/>
      <c r="MKZ1" s="38"/>
      <c r="MLA1" s="38"/>
      <c r="MLB1" s="38"/>
      <c r="MLC1" s="38"/>
      <c r="MLD1" s="38"/>
      <c r="MLE1" s="38"/>
      <c r="MLF1" s="38"/>
      <c r="MLG1" s="38"/>
      <c r="MLH1" s="38"/>
      <c r="MLI1" s="38"/>
      <c r="MLJ1" s="38"/>
      <c r="MLK1" s="38"/>
      <c r="MLL1" s="38"/>
      <c r="MLM1" s="38"/>
      <c r="MLN1" s="38"/>
      <c r="MLO1" s="38"/>
      <c r="MLP1" s="38"/>
      <c r="MLQ1" s="38"/>
      <c r="MLR1" s="38"/>
      <c r="MLS1" s="38"/>
      <c r="MLT1" s="38"/>
      <c r="MLU1" s="38"/>
      <c r="MLV1" s="38"/>
      <c r="MLW1" s="38"/>
      <c r="MLX1" s="38"/>
      <c r="MLY1" s="38"/>
      <c r="MLZ1" s="38"/>
      <c r="MMA1" s="38"/>
      <c r="MMB1" s="38"/>
      <c r="MMC1" s="38"/>
      <c r="MMD1" s="38"/>
      <c r="MME1" s="38"/>
      <c r="MMF1" s="38"/>
      <c r="MMG1" s="38"/>
      <c r="MMH1" s="38"/>
      <c r="MMI1" s="38"/>
      <c r="MMJ1" s="38"/>
      <c r="MMK1" s="38"/>
      <c r="MML1" s="38"/>
      <c r="MMM1" s="38"/>
      <c r="MMN1" s="38"/>
      <c r="MMO1" s="38"/>
      <c r="MMP1" s="38"/>
      <c r="MMQ1" s="38"/>
      <c r="MMR1" s="38"/>
      <c r="MMS1" s="38"/>
      <c r="MMT1" s="38"/>
      <c r="MMU1" s="38"/>
      <c r="MMV1" s="38"/>
      <c r="MMW1" s="38"/>
      <c r="MMX1" s="38"/>
      <c r="MMY1" s="38"/>
      <c r="MMZ1" s="38"/>
      <c r="MNA1" s="38"/>
      <c r="MNB1" s="38"/>
      <c r="MNC1" s="38"/>
      <c r="MND1" s="38"/>
      <c r="MNE1" s="38"/>
      <c r="MNF1" s="38"/>
      <c r="MNG1" s="38"/>
      <c r="MNH1" s="38"/>
      <c r="MNI1" s="38"/>
      <c r="MNJ1" s="38"/>
      <c r="MNK1" s="38"/>
      <c r="MNL1" s="38"/>
      <c r="MNM1" s="38"/>
      <c r="MNN1" s="38"/>
      <c r="MNO1" s="38"/>
      <c r="MNP1" s="38"/>
      <c r="MNQ1" s="38"/>
      <c r="MNR1" s="38"/>
      <c r="MNS1" s="38"/>
      <c r="MNT1" s="38"/>
      <c r="MNU1" s="38"/>
      <c r="MNV1" s="38"/>
      <c r="MNW1" s="38"/>
      <c r="MNX1" s="38"/>
      <c r="MNY1" s="38"/>
      <c r="MNZ1" s="38"/>
      <c r="MOA1" s="38"/>
      <c r="MOB1" s="38"/>
      <c r="MOC1" s="38"/>
      <c r="MOD1" s="38"/>
      <c r="MOE1" s="38"/>
      <c r="MOF1" s="38"/>
      <c r="MOG1" s="38"/>
      <c r="MOH1" s="38"/>
      <c r="MOI1" s="38"/>
      <c r="MOJ1" s="38"/>
      <c r="MOK1" s="38"/>
      <c r="MOL1" s="38"/>
      <c r="MOM1" s="38"/>
      <c r="MON1" s="38"/>
      <c r="MOO1" s="38"/>
      <c r="MOP1" s="38"/>
      <c r="MOQ1" s="38"/>
      <c r="MOR1" s="38"/>
      <c r="MOS1" s="38"/>
      <c r="MOT1" s="38"/>
      <c r="MOU1" s="38"/>
      <c r="MOV1" s="38"/>
      <c r="MOW1" s="38"/>
      <c r="MOX1" s="38"/>
      <c r="MOY1" s="38"/>
      <c r="MOZ1" s="38"/>
      <c r="MPA1" s="38"/>
      <c r="MPB1" s="38"/>
      <c r="MPC1" s="38"/>
      <c r="MPD1" s="38"/>
      <c r="MPE1" s="38"/>
      <c r="MPF1" s="38"/>
      <c r="MPG1" s="38"/>
      <c r="MPH1" s="38"/>
      <c r="MPI1" s="38"/>
      <c r="MPJ1" s="38"/>
      <c r="MPK1" s="38"/>
      <c r="MPL1" s="38"/>
      <c r="MPM1" s="38"/>
      <c r="MPN1" s="38"/>
      <c r="MPO1" s="38"/>
      <c r="MPP1" s="38"/>
      <c r="MPQ1" s="38"/>
      <c r="MPR1" s="38"/>
      <c r="MPS1" s="38"/>
      <c r="MPT1" s="38"/>
      <c r="MPU1" s="38"/>
      <c r="MPV1" s="38"/>
      <c r="MPW1" s="38"/>
      <c r="MPX1" s="38"/>
      <c r="MPY1" s="38"/>
      <c r="MPZ1" s="38"/>
      <c r="MQA1" s="38"/>
      <c r="MQB1" s="38"/>
      <c r="MQC1" s="38"/>
      <c r="MQD1" s="38"/>
      <c r="MQE1" s="38"/>
      <c r="MQF1" s="38"/>
      <c r="MQG1" s="38"/>
      <c r="MQH1" s="38"/>
      <c r="MQI1" s="38"/>
      <c r="MQJ1" s="38"/>
      <c r="MQK1" s="38"/>
      <c r="MQL1" s="38"/>
      <c r="MQM1" s="38"/>
      <c r="MQN1" s="38"/>
      <c r="MQO1" s="38"/>
      <c r="MQP1" s="38"/>
      <c r="MQQ1" s="38"/>
      <c r="MQR1" s="38"/>
      <c r="MQS1" s="38"/>
      <c r="MQT1" s="38"/>
      <c r="MQU1" s="38"/>
      <c r="MQV1" s="38"/>
      <c r="MQW1" s="38"/>
      <c r="MQX1" s="38"/>
      <c r="MQY1" s="38"/>
      <c r="MQZ1" s="38"/>
      <c r="MRA1" s="38"/>
      <c r="MRB1" s="38"/>
      <c r="MRC1" s="38"/>
      <c r="MRD1" s="38"/>
      <c r="MRE1" s="38"/>
      <c r="MRF1" s="38"/>
      <c r="MRG1" s="38"/>
      <c r="MRH1" s="38"/>
      <c r="MRI1" s="38"/>
      <c r="MRJ1" s="38"/>
      <c r="MRK1" s="38"/>
      <c r="MRL1" s="38"/>
      <c r="MRM1" s="38"/>
      <c r="MRN1" s="38"/>
      <c r="MRO1" s="38"/>
      <c r="MRP1" s="38"/>
      <c r="MRQ1" s="38"/>
      <c r="MRR1" s="38"/>
      <c r="MRS1" s="38"/>
      <c r="MRT1" s="38"/>
      <c r="MRU1" s="38"/>
      <c r="MRV1" s="38"/>
      <c r="MRW1" s="38"/>
      <c r="MRX1" s="38"/>
      <c r="MRY1" s="38"/>
      <c r="MRZ1" s="38"/>
      <c r="MSA1" s="38"/>
      <c r="MSB1" s="38"/>
      <c r="MSC1" s="38"/>
      <c r="MSD1" s="38"/>
      <c r="MSE1" s="38"/>
      <c r="MSF1" s="38"/>
      <c r="MSG1" s="38"/>
      <c r="MSH1" s="38"/>
      <c r="MSI1" s="38"/>
      <c r="MSJ1" s="38"/>
      <c r="MSK1" s="38"/>
      <c r="MSL1" s="38"/>
      <c r="MSM1" s="38"/>
      <c r="MSN1" s="38"/>
      <c r="MSO1" s="38"/>
      <c r="MSP1" s="38"/>
      <c r="MSQ1" s="38"/>
      <c r="MSR1" s="38"/>
      <c r="MSS1" s="38"/>
      <c r="MST1" s="38"/>
      <c r="MSU1" s="38"/>
      <c r="MSV1" s="38"/>
      <c r="MSW1" s="38"/>
      <c r="MSX1" s="38"/>
      <c r="MSY1" s="38"/>
      <c r="MSZ1" s="38"/>
      <c r="MTA1" s="38"/>
      <c r="MTB1" s="38"/>
      <c r="MTC1" s="38"/>
      <c r="MTD1" s="38"/>
      <c r="MTE1" s="38"/>
      <c r="MTF1" s="38"/>
      <c r="MTG1" s="38"/>
      <c r="MTH1" s="38"/>
      <c r="MTI1" s="38"/>
      <c r="MTJ1" s="38"/>
      <c r="MTK1" s="38"/>
      <c r="MTL1" s="38"/>
      <c r="MTM1" s="38"/>
      <c r="MTN1" s="38"/>
      <c r="MTO1" s="38"/>
      <c r="MTP1" s="38"/>
      <c r="MTQ1" s="38"/>
      <c r="MTR1" s="38"/>
      <c r="MTS1" s="38"/>
      <c r="MTT1" s="38"/>
      <c r="MTU1" s="38"/>
      <c r="MTV1" s="38"/>
      <c r="MTW1" s="38"/>
      <c r="MTX1" s="38"/>
      <c r="MTY1" s="38"/>
      <c r="MTZ1" s="38"/>
      <c r="MUA1" s="38"/>
      <c r="MUB1" s="38"/>
      <c r="MUC1" s="38"/>
      <c r="MUD1" s="38"/>
      <c r="MUE1" s="38"/>
      <c r="MUF1" s="38"/>
      <c r="MUG1" s="38"/>
      <c r="MUH1" s="38"/>
      <c r="MUI1" s="38"/>
      <c r="MUJ1" s="38"/>
      <c r="MUK1" s="38"/>
      <c r="MUL1" s="38"/>
      <c r="MUM1" s="38"/>
      <c r="MUN1" s="38"/>
      <c r="MUO1" s="38"/>
      <c r="MUP1" s="38"/>
      <c r="MUQ1" s="38"/>
      <c r="MUR1" s="38"/>
      <c r="MUS1" s="38"/>
      <c r="MUT1" s="38"/>
      <c r="MUU1" s="38"/>
      <c r="MUV1" s="38"/>
      <c r="MUW1" s="38"/>
      <c r="MUX1" s="38"/>
      <c r="MUY1" s="38"/>
      <c r="MUZ1" s="38"/>
      <c r="MVA1" s="38"/>
      <c r="MVB1" s="38"/>
      <c r="MVC1" s="38"/>
      <c r="MVD1" s="38"/>
      <c r="MVE1" s="38"/>
      <c r="MVF1" s="38"/>
      <c r="MVG1" s="38"/>
      <c r="MVH1" s="38"/>
      <c r="MVI1" s="38"/>
      <c r="MVJ1" s="38"/>
      <c r="MVK1" s="38"/>
      <c r="MVL1" s="38"/>
      <c r="MVM1" s="38"/>
      <c r="MVN1" s="38"/>
      <c r="MVO1" s="38"/>
      <c r="MVP1" s="38"/>
      <c r="MVQ1" s="38"/>
      <c r="MVR1" s="38"/>
      <c r="MVS1" s="38"/>
      <c r="MVT1" s="38"/>
      <c r="MVU1" s="38"/>
      <c r="MVV1" s="38"/>
      <c r="MVW1" s="38"/>
      <c r="MVX1" s="38"/>
      <c r="MVY1" s="38"/>
      <c r="MVZ1" s="38"/>
      <c r="MWA1" s="38"/>
      <c r="MWB1" s="38"/>
      <c r="MWC1" s="38"/>
      <c r="MWD1" s="38"/>
      <c r="MWE1" s="38"/>
      <c r="MWF1" s="38"/>
      <c r="MWG1" s="38"/>
      <c r="MWH1" s="38"/>
      <c r="MWI1" s="38"/>
      <c r="MWJ1" s="38"/>
      <c r="MWK1" s="38"/>
      <c r="MWL1" s="38"/>
      <c r="MWM1" s="38"/>
      <c r="MWN1" s="38"/>
      <c r="MWO1" s="38"/>
      <c r="MWP1" s="38"/>
      <c r="MWQ1" s="38"/>
      <c r="MWR1" s="38"/>
      <c r="MWS1" s="38"/>
      <c r="MWT1" s="38"/>
      <c r="MWU1" s="38"/>
      <c r="MWV1" s="38"/>
      <c r="MWW1" s="38"/>
      <c r="MWX1" s="38"/>
      <c r="MWY1" s="38"/>
      <c r="MWZ1" s="38"/>
      <c r="MXA1" s="38"/>
      <c r="MXB1" s="38"/>
      <c r="MXC1" s="38"/>
      <c r="MXD1" s="38"/>
      <c r="MXE1" s="38"/>
      <c r="MXF1" s="38"/>
      <c r="MXG1" s="38"/>
      <c r="MXH1" s="38"/>
      <c r="MXI1" s="38"/>
      <c r="MXJ1" s="38"/>
      <c r="MXK1" s="38"/>
      <c r="MXL1" s="38"/>
      <c r="MXM1" s="38"/>
      <c r="MXN1" s="38"/>
      <c r="MXO1" s="38"/>
      <c r="MXP1" s="38"/>
      <c r="MXQ1" s="38"/>
      <c r="MXR1" s="38"/>
      <c r="MXS1" s="38"/>
      <c r="MXT1" s="38"/>
      <c r="MXU1" s="38"/>
      <c r="MXV1" s="38"/>
      <c r="MXW1" s="38"/>
      <c r="MXX1" s="38"/>
      <c r="MXY1" s="38"/>
      <c r="MXZ1" s="38"/>
      <c r="MYA1" s="38"/>
      <c r="MYB1" s="38"/>
      <c r="MYC1" s="38"/>
      <c r="MYD1" s="38"/>
      <c r="MYE1" s="38"/>
      <c r="MYF1" s="38"/>
      <c r="MYG1" s="38"/>
      <c r="MYH1" s="38"/>
      <c r="MYI1" s="38"/>
      <c r="MYJ1" s="38"/>
      <c r="MYK1" s="38"/>
      <c r="MYL1" s="38"/>
      <c r="MYM1" s="38"/>
      <c r="MYN1" s="38"/>
      <c r="MYO1" s="38"/>
      <c r="MYP1" s="38"/>
      <c r="MYQ1" s="38"/>
      <c r="MYR1" s="38"/>
      <c r="MYS1" s="38"/>
      <c r="MYT1" s="38"/>
      <c r="MYU1" s="38"/>
      <c r="MYV1" s="38"/>
      <c r="MYW1" s="38"/>
      <c r="MYX1" s="38"/>
      <c r="MYY1" s="38"/>
      <c r="MYZ1" s="38"/>
      <c r="MZA1" s="38"/>
      <c r="MZB1" s="38"/>
      <c r="MZC1" s="38"/>
      <c r="MZD1" s="38"/>
      <c r="MZE1" s="38"/>
      <c r="MZF1" s="38"/>
      <c r="MZG1" s="38"/>
      <c r="MZH1" s="38"/>
      <c r="MZI1" s="38"/>
      <c r="MZJ1" s="38"/>
      <c r="MZK1" s="38"/>
      <c r="MZL1" s="38"/>
      <c r="MZM1" s="38"/>
      <c r="MZN1" s="38"/>
      <c r="MZO1" s="38"/>
      <c r="MZP1" s="38"/>
      <c r="MZQ1" s="38"/>
      <c r="MZR1" s="38"/>
      <c r="MZS1" s="38"/>
      <c r="MZT1" s="38"/>
      <c r="MZU1" s="38"/>
      <c r="MZV1" s="38"/>
      <c r="MZW1" s="38"/>
      <c r="MZX1" s="38"/>
      <c r="MZY1" s="38"/>
      <c r="MZZ1" s="38"/>
      <c r="NAA1" s="38"/>
      <c r="NAB1" s="38"/>
      <c r="NAC1" s="38"/>
      <c r="NAD1" s="38"/>
      <c r="NAE1" s="38"/>
      <c r="NAF1" s="38"/>
      <c r="NAG1" s="38"/>
      <c r="NAH1" s="38"/>
      <c r="NAI1" s="38"/>
      <c r="NAJ1" s="38"/>
      <c r="NAK1" s="38"/>
      <c r="NAL1" s="38"/>
      <c r="NAM1" s="38"/>
      <c r="NAN1" s="38"/>
      <c r="NAO1" s="38"/>
      <c r="NAP1" s="38"/>
      <c r="NAQ1" s="38"/>
      <c r="NAR1" s="38"/>
      <c r="NAS1" s="38"/>
      <c r="NAT1" s="38"/>
      <c r="NAU1" s="38"/>
      <c r="NAV1" s="38"/>
      <c r="NAW1" s="38"/>
      <c r="NAX1" s="38"/>
      <c r="NAY1" s="38"/>
      <c r="NAZ1" s="38"/>
      <c r="NBA1" s="38"/>
      <c r="NBB1" s="38"/>
      <c r="NBC1" s="38"/>
      <c r="NBD1" s="38"/>
      <c r="NBE1" s="38"/>
      <c r="NBF1" s="38"/>
      <c r="NBG1" s="38"/>
      <c r="NBH1" s="38"/>
      <c r="NBI1" s="38"/>
      <c r="NBJ1" s="38"/>
      <c r="NBK1" s="38"/>
      <c r="NBL1" s="38"/>
      <c r="NBM1" s="38"/>
      <c r="NBN1" s="38"/>
      <c r="NBO1" s="38"/>
      <c r="NBP1" s="38"/>
      <c r="NBQ1" s="38"/>
      <c r="NBR1" s="38"/>
      <c r="NBS1" s="38"/>
      <c r="NBT1" s="38"/>
      <c r="NBU1" s="38"/>
      <c r="NBV1" s="38"/>
      <c r="NBW1" s="38"/>
      <c r="NBX1" s="38"/>
      <c r="NBY1" s="38"/>
      <c r="NBZ1" s="38"/>
      <c r="NCA1" s="38"/>
      <c r="NCB1" s="38"/>
      <c r="NCC1" s="38"/>
      <c r="NCD1" s="38"/>
      <c r="NCE1" s="38"/>
      <c r="NCF1" s="38"/>
      <c r="NCG1" s="38"/>
      <c r="NCH1" s="38"/>
      <c r="NCI1" s="38"/>
      <c r="NCJ1" s="38"/>
      <c r="NCK1" s="38"/>
      <c r="NCL1" s="38"/>
      <c r="NCM1" s="38"/>
      <c r="NCN1" s="38"/>
      <c r="NCO1" s="38"/>
      <c r="NCP1" s="38"/>
      <c r="NCQ1" s="38"/>
      <c r="NCR1" s="38"/>
      <c r="NCS1" s="38"/>
      <c r="NCT1" s="38"/>
      <c r="NCU1" s="38"/>
      <c r="NCV1" s="38"/>
      <c r="NCW1" s="38"/>
      <c r="NCX1" s="38"/>
      <c r="NCY1" s="38"/>
      <c r="NCZ1" s="38"/>
      <c r="NDA1" s="38"/>
      <c r="NDB1" s="38"/>
      <c r="NDC1" s="38"/>
      <c r="NDD1" s="38"/>
      <c r="NDE1" s="38"/>
      <c r="NDF1" s="38"/>
      <c r="NDG1" s="38"/>
      <c r="NDH1" s="38"/>
      <c r="NDI1" s="38"/>
      <c r="NDJ1" s="38"/>
      <c r="NDK1" s="38"/>
      <c r="NDL1" s="38"/>
      <c r="NDM1" s="38"/>
      <c r="NDN1" s="38"/>
      <c r="NDO1" s="38"/>
      <c r="NDP1" s="38"/>
      <c r="NDQ1" s="38"/>
      <c r="NDR1" s="38"/>
      <c r="NDS1" s="38"/>
      <c r="NDT1" s="38"/>
      <c r="NDU1" s="38"/>
      <c r="NDV1" s="38"/>
      <c r="NDW1" s="38"/>
      <c r="NDX1" s="38"/>
      <c r="NDY1" s="38"/>
      <c r="NDZ1" s="38"/>
      <c r="NEA1" s="38"/>
      <c r="NEB1" s="38"/>
      <c r="NEC1" s="38"/>
      <c r="NED1" s="38"/>
      <c r="NEE1" s="38"/>
      <c r="NEF1" s="38"/>
      <c r="NEG1" s="38"/>
      <c r="NEH1" s="38"/>
      <c r="NEI1" s="38"/>
      <c r="NEJ1" s="38"/>
      <c r="NEK1" s="38"/>
      <c r="NEL1" s="38"/>
      <c r="NEM1" s="38"/>
      <c r="NEN1" s="38"/>
      <c r="NEO1" s="38"/>
      <c r="NEP1" s="38"/>
      <c r="NEQ1" s="38"/>
      <c r="NER1" s="38"/>
      <c r="NES1" s="38"/>
      <c r="NET1" s="38"/>
      <c r="NEU1" s="38"/>
      <c r="NEV1" s="38"/>
      <c r="NEW1" s="38"/>
      <c r="NEX1" s="38"/>
      <c r="NEY1" s="38"/>
      <c r="NEZ1" s="38"/>
      <c r="NFA1" s="38"/>
      <c r="NFB1" s="38"/>
      <c r="NFC1" s="38"/>
      <c r="NFD1" s="38"/>
      <c r="NFE1" s="38"/>
      <c r="NFF1" s="38"/>
      <c r="NFG1" s="38"/>
      <c r="NFH1" s="38"/>
      <c r="NFI1" s="38"/>
      <c r="NFJ1" s="38"/>
      <c r="NFK1" s="38"/>
      <c r="NFL1" s="38"/>
      <c r="NFM1" s="38"/>
      <c r="NFN1" s="38"/>
      <c r="NFO1" s="38"/>
      <c r="NFP1" s="38"/>
      <c r="NFQ1" s="38"/>
      <c r="NFR1" s="38"/>
      <c r="NFS1" s="38"/>
      <c r="NFT1" s="38"/>
      <c r="NFU1" s="38"/>
      <c r="NFV1" s="38"/>
      <c r="NFW1" s="38"/>
      <c r="NFX1" s="38"/>
      <c r="NFY1" s="38"/>
      <c r="NFZ1" s="38"/>
      <c r="NGA1" s="38"/>
      <c r="NGB1" s="38"/>
      <c r="NGC1" s="38"/>
      <c r="NGD1" s="38"/>
      <c r="NGE1" s="38"/>
      <c r="NGF1" s="38"/>
      <c r="NGG1" s="38"/>
      <c r="NGH1" s="38"/>
      <c r="NGI1" s="38"/>
      <c r="NGJ1" s="38"/>
      <c r="NGK1" s="38"/>
      <c r="NGL1" s="38"/>
      <c r="NGM1" s="38"/>
      <c r="NGN1" s="38"/>
      <c r="NGO1" s="38"/>
      <c r="NGP1" s="38"/>
      <c r="NGQ1" s="38"/>
      <c r="NGR1" s="38"/>
      <c r="NGS1" s="38"/>
      <c r="NGT1" s="38"/>
      <c r="NGU1" s="38"/>
      <c r="NGV1" s="38"/>
      <c r="NGW1" s="38"/>
      <c r="NGX1" s="38"/>
      <c r="NGY1" s="38"/>
      <c r="NGZ1" s="38"/>
      <c r="NHA1" s="38"/>
      <c r="NHB1" s="38"/>
      <c r="NHC1" s="38"/>
      <c r="NHD1" s="38"/>
      <c r="NHE1" s="38"/>
      <c r="NHF1" s="38"/>
      <c r="NHG1" s="38"/>
      <c r="NHH1" s="38"/>
      <c r="NHI1" s="38"/>
      <c r="NHJ1" s="38"/>
      <c r="NHK1" s="38"/>
      <c r="NHL1" s="38"/>
      <c r="NHM1" s="38"/>
      <c r="NHN1" s="38"/>
      <c r="NHO1" s="38"/>
      <c r="NHP1" s="38"/>
      <c r="NHQ1" s="38"/>
      <c r="NHR1" s="38"/>
      <c r="NHS1" s="38"/>
      <c r="NHT1" s="38"/>
      <c r="NHU1" s="38"/>
      <c r="NHV1" s="38"/>
      <c r="NHW1" s="38"/>
      <c r="NHX1" s="38"/>
      <c r="NHY1" s="38"/>
      <c r="NHZ1" s="38"/>
      <c r="NIA1" s="38"/>
      <c r="NIB1" s="38"/>
      <c r="NIC1" s="38"/>
      <c r="NID1" s="38"/>
      <c r="NIE1" s="38"/>
      <c r="NIF1" s="38"/>
      <c r="NIG1" s="38"/>
      <c r="NIH1" s="38"/>
      <c r="NII1" s="38"/>
      <c r="NIJ1" s="38"/>
      <c r="NIK1" s="38"/>
      <c r="NIL1" s="38"/>
      <c r="NIM1" s="38"/>
      <c r="NIN1" s="38"/>
      <c r="NIO1" s="38"/>
      <c r="NIP1" s="38"/>
      <c r="NIQ1" s="38"/>
      <c r="NIR1" s="38"/>
      <c r="NIS1" s="38"/>
      <c r="NIT1" s="38"/>
      <c r="NIU1" s="38"/>
      <c r="NIV1" s="38"/>
      <c r="NIW1" s="38"/>
      <c r="NIX1" s="38"/>
      <c r="NIY1" s="38"/>
      <c r="NIZ1" s="38"/>
      <c r="NJA1" s="38"/>
      <c r="NJB1" s="38"/>
      <c r="NJC1" s="38"/>
      <c r="NJD1" s="38"/>
      <c r="NJE1" s="38"/>
      <c r="NJF1" s="38"/>
      <c r="NJG1" s="38"/>
      <c r="NJH1" s="38"/>
      <c r="NJI1" s="38"/>
      <c r="NJJ1" s="38"/>
      <c r="NJK1" s="38"/>
      <c r="NJL1" s="38"/>
      <c r="NJM1" s="38"/>
      <c r="NJN1" s="38"/>
      <c r="NJO1" s="38"/>
      <c r="NJP1" s="38"/>
      <c r="NJQ1" s="38"/>
      <c r="NJR1" s="38"/>
      <c r="NJS1" s="38"/>
      <c r="NJT1" s="38"/>
      <c r="NJU1" s="38"/>
      <c r="NJV1" s="38"/>
      <c r="NJW1" s="38"/>
      <c r="NJX1" s="38"/>
      <c r="NJY1" s="38"/>
      <c r="NJZ1" s="38"/>
      <c r="NKA1" s="38"/>
      <c r="NKB1" s="38"/>
      <c r="NKC1" s="38"/>
      <c r="NKD1" s="38"/>
      <c r="NKE1" s="38"/>
      <c r="NKF1" s="38"/>
      <c r="NKG1" s="38"/>
      <c r="NKH1" s="38"/>
      <c r="NKI1" s="38"/>
      <c r="NKJ1" s="38"/>
      <c r="NKK1" s="38"/>
      <c r="NKL1" s="38"/>
      <c r="NKM1" s="38"/>
      <c r="NKN1" s="38"/>
      <c r="NKO1" s="38"/>
      <c r="NKP1" s="38"/>
      <c r="NKQ1" s="38"/>
      <c r="NKR1" s="38"/>
      <c r="NKS1" s="38"/>
      <c r="NKT1" s="38"/>
      <c r="NKU1" s="38"/>
      <c r="NKV1" s="38"/>
      <c r="NKW1" s="38"/>
      <c r="NKX1" s="38"/>
      <c r="NKY1" s="38"/>
      <c r="NKZ1" s="38"/>
      <c r="NLA1" s="38"/>
      <c r="NLB1" s="38"/>
      <c r="NLC1" s="38"/>
      <c r="NLD1" s="38"/>
      <c r="NLE1" s="38"/>
      <c r="NLF1" s="38"/>
      <c r="NLG1" s="38"/>
      <c r="NLH1" s="38"/>
      <c r="NLI1" s="38"/>
      <c r="NLJ1" s="38"/>
      <c r="NLK1" s="38"/>
      <c r="NLL1" s="38"/>
      <c r="NLM1" s="38"/>
      <c r="NLN1" s="38"/>
      <c r="NLO1" s="38"/>
      <c r="NLP1" s="38"/>
      <c r="NLQ1" s="38"/>
      <c r="NLR1" s="38"/>
      <c r="NLS1" s="38"/>
      <c r="NLT1" s="38"/>
      <c r="NLU1" s="38"/>
      <c r="NLV1" s="38"/>
      <c r="NLW1" s="38"/>
      <c r="NLX1" s="38"/>
      <c r="NLY1" s="38"/>
      <c r="NLZ1" s="38"/>
      <c r="NMA1" s="38"/>
      <c r="NMB1" s="38"/>
      <c r="NMC1" s="38"/>
      <c r="NMD1" s="38"/>
      <c r="NME1" s="38"/>
      <c r="NMF1" s="38"/>
      <c r="NMG1" s="38"/>
      <c r="NMH1" s="38"/>
      <c r="NMI1" s="38"/>
      <c r="NMJ1" s="38"/>
      <c r="NMK1" s="38"/>
      <c r="NML1" s="38"/>
      <c r="NMM1" s="38"/>
      <c r="NMN1" s="38"/>
      <c r="NMO1" s="38"/>
      <c r="NMP1" s="38"/>
      <c r="NMQ1" s="38"/>
      <c r="NMR1" s="38"/>
      <c r="NMS1" s="38"/>
      <c r="NMT1" s="38"/>
      <c r="NMU1" s="38"/>
      <c r="NMV1" s="38"/>
      <c r="NMW1" s="38"/>
      <c r="NMX1" s="38"/>
      <c r="NMY1" s="38"/>
      <c r="NMZ1" s="38"/>
      <c r="NNA1" s="38"/>
      <c r="NNB1" s="38"/>
      <c r="NNC1" s="38"/>
      <c r="NND1" s="38"/>
      <c r="NNE1" s="38"/>
      <c r="NNF1" s="38"/>
      <c r="NNG1" s="38"/>
      <c r="NNH1" s="38"/>
      <c r="NNI1" s="38"/>
      <c r="NNJ1" s="38"/>
      <c r="NNK1" s="38"/>
      <c r="NNL1" s="38"/>
      <c r="NNM1" s="38"/>
      <c r="NNN1" s="38"/>
      <c r="NNO1" s="38"/>
      <c r="NNP1" s="38"/>
      <c r="NNQ1" s="38"/>
      <c r="NNR1" s="38"/>
      <c r="NNS1" s="38"/>
      <c r="NNT1" s="38"/>
      <c r="NNU1" s="38"/>
      <c r="NNV1" s="38"/>
      <c r="NNW1" s="38"/>
      <c r="NNX1" s="38"/>
      <c r="NNY1" s="38"/>
      <c r="NNZ1" s="38"/>
      <c r="NOA1" s="38"/>
      <c r="NOB1" s="38"/>
      <c r="NOC1" s="38"/>
      <c r="NOD1" s="38"/>
      <c r="NOE1" s="38"/>
      <c r="NOF1" s="38"/>
      <c r="NOG1" s="38"/>
      <c r="NOH1" s="38"/>
      <c r="NOI1" s="38"/>
      <c r="NOJ1" s="38"/>
      <c r="NOK1" s="38"/>
      <c r="NOL1" s="38"/>
      <c r="NOM1" s="38"/>
      <c r="NON1" s="38"/>
      <c r="NOO1" s="38"/>
      <c r="NOP1" s="38"/>
      <c r="NOQ1" s="38"/>
      <c r="NOR1" s="38"/>
      <c r="NOS1" s="38"/>
      <c r="NOT1" s="38"/>
      <c r="NOU1" s="38"/>
      <c r="NOV1" s="38"/>
      <c r="NOW1" s="38"/>
      <c r="NOX1" s="38"/>
      <c r="NOY1" s="38"/>
      <c r="NOZ1" s="38"/>
      <c r="NPA1" s="38"/>
      <c r="NPB1" s="38"/>
      <c r="NPC1" s="38"/>
      <c r="NPD1" s="38"/>
      <c r="NPE1" s="38"/>
      <c r="NPF1" s="38"/>
      <c r="NPG1" s="38"/>
      <c r="NPH1" s="38"/>
      <c r="NPI1" s="38"/>
      <c r="NPJ1" s="38"/>
      <c r="NPK1" s="38"/>
      <c r="NPL1" s="38"/>
      <c r="NPM1" s="38"/>
      <c r="NPN1" s="38"/>
      <c r="NPO1" s="38"/>
      <c r="NPP1" s="38"/>
      <c r="NPQ1" s="38"/>
      <c r="NPR1" s="38"/>
      <c r="NPS1" s="38"/>
      <c r="NPT1" s="38"/>
      <c r="NPU1" s="38"/>
      <c r="NPV1" s="38"/>
      <c r="NPW1" s="38"/>
      <c r="NPX1" s="38"/>
      <c r="NPY1" s="38"/>
      <c r="NPZ1" s="38"/>
      <c r="NQA1" s="38"/>
      <c r="NQB1" s="38"/>
      <c r="NQC1" s="38"/>
      <c r="NQD1" s="38"/>
      <c r="NQE1" s="38"/>
      <c r="NQF1" s="38"/>
      <c r="NQG1" s="38"/>
      <c r="NQH1" s="38"/>
      <c r="NQI1" s="38"/>
      <c r="NQJ1" s="38"/>
      <c r="NQK1" s="38"/>
      <c r="NQL1" s="38"/>
      <c r="NQM1" s="38"/>
      <c r="NQN1" s="38"/>
      <c r="NQO1" s="38"/>
      <c r="NQP1" s="38"/>
      <c r="NQQ1" s="38"/>
      <c r="NQR1" s="38"/>
      <c r="NQS1" s="38"/>
      <c r="NQT1" s="38"/>
      <c r="NQU1" s="38"/>
      <c r="NQV1" s="38"/>
      <c r="NQW1" s="38"/>
      <c r="NQX1" s="38"/>
      <c r="NQY1" s="38"/>
      <c r="NQZ1" s="38"/>
      <c r="NRA1" s="38"/>
      <c r="NRB1" s="38"/>
      <c r="NRC1" s="38"/>
      <c r="NRD1" s="38"/>
      <c r="NRE1" s="38"/>
      <c r="NRF1" s="38"/>
      <c r="NRG1" s="38"/>
      <c r="NRH1" s="38"/>
      <c r="NRI1" s="38"/>
      <c r="NRJ1" s="38"/>
      <c r="NRK1" s="38"/>
      <c r="NRL1" s="38"/>
      <c r="NRM1" s="38"/>
      <c r="NRN1" s="38"/>
      <c r="NRO1" s="38"/>
      <c r="NRP1" s="38"/>
      <c r="NRQ1" s="38"/>
      <c r="NRR1" s="38"/>
      <c r="NRS1" s="38"/>
      <c r="NRT1" s="38"/>
      <c r="NRU1" s="38"/>
      <c r="NRV1" s="38"/>
      <c r="NRW1" s="38"/>
      <c r="NRX1" s="38"/>
      <c r="NRY1" s="38"/>
      <c r="NRZ1" s="38"/>
      <c r="NSA1" s="38"/>
      <c r="NSB1" s="38"/>
      <c r="NSC1" s="38"/>
      <c r="NSD1" s="38"/>
      <c r="NSE1" s="38"/>
      <c r="NSF1" s="38"/>
      <c r="NSG1" s="38"/>
      <c r="NSH1" s="38"/>
      <c r="NSI1" s="38"/>
      <c r="NSJ1" s="38"/>
      <c r="NSK1" s="38"/>
      <c r="NSL1" s="38"/>
      <c r="NSM1" s="38"/>
      <c r="NSN1" s="38"/>
      <c r="NSO1" s="38"/>
      <c r="NSP1" s="38"/>
      <c r="NSQ1" s="38"/>
      <c r="NSR1" s="38"/>
      <c r="NSS1" s="38"/>
      <c r="NST1" s="38"/>
      <c r="NSU1" s="38"/>
      <c r="NSV1" s="38"/>
      <c r="NSW1" s="38"/>
      <c r="NSX1" s="38"/>
      <c r="NSY1" s="38"/>
      <c r="NSZ1" s="38"/>
      <c r="NTA1" s="38"/>
      <c r="NTB1" s="38"/>
      <c r="NTC1" s="38"/>
      <c r="NTD1" s="38"/>
      <c r="NTE1" s="38"/>
      <c r="NTF1" s="38"/>
      <c r="NTG1" s="38"/>
      <c r="NTH1" s="38"/>
      <c r="NTI1" s="38"/>
      <c r="NTJ1" s="38"/>
      <c r="NTK1" s="38"/>
      <c r="NTL1" s="38"/>
      <c r="NTM1" s="38"/>
      <c r="NTN1" s="38"/>
      <c r="NTO1" s="38"/>
      <c r="NTP1" s="38"/>
      <c r="NTQ1" s="38"/>
      <c r="NTR1" s="38"/>
      <c r="NTS1" s="38"/>
      <c r="NTT1" s="38"/>
      <c r="NTU1" s="38"/>
      <c r="NTV1" s="38"/>
      <c r="NTW1" s="38"/>
      <c r="NTX1" s="38"/>
      <c r="NTY1" s="38"/>
      <c r="NTZ1" s="38"/>
      <c r="NUA1" s="38"/>
      <c r="NUB1" s="38"/>
      <c r="NUC1" s="38"/>
      <c r="NUD1" s="38"/>
      <c r="NUE1" s="38"/>
      <c r="NUF1" s="38"/>
      <c r="NUG1" s="38"/>
      <c r="NUH1" s="38"/>
      <c r="NUI1" s="38"/>
      <c r="NUJ1" s="38"/>
      <c r="NUK1" s="38"/>
      <c r="NUL1" s="38"/>
      <c r="NUM1" s="38"/>
      <c r="NUN1" s="38"/>
      <c r="NUO1" s="38"/>
      <c r="NUP1" s="38"/>
      <c r="NUQ1" s="38"/>
      <c r="NUR1" s="38"/>
      <c r="NUS1" s="38"/>
      <c r="NUT1" s="38"/>
      <c r="NUU1" s="38"/>
      <c r="NUV1" s="38"/>
      <c r="NUW1" s="38"/>
      <c r="NUX1" s="38"/>
      <c r="NUY1" s="38"/>
      <c r="NUZ1" s="38"/>
      <c r="NVA1" s="38"/>
      <c r="NVB1" s="38"/>
      <c r="NVC1" s="38"/>
      <c r="NVD1" s="38"/>
      <c r="NVE1" s="38"/>
      <c r="NVF1" s="38"/>
      <c r="NVG1" s="38"/>
      <c r="NVH1" s="38"/>
      <c r="NVI1" s="38"/>
      <c r="NVJ1" s="38"/>
      <c r="NVK1" s="38"/>
      <c r="NVL1" s="38"/>
      <c r="NVM1" s="38"/>
      <c r="NVN1" s="38"/>
      <c r="NVO1" s="38"/>
      <c r="NVP1" s="38"/>
      <c r="NVQ1" s="38"/>
      <c r="NVR1" s="38"/>
      <c r="NVS1" s="38"/>
      <c r="NVT1" s="38"/>
      <c r="NVU1" s="38"/>
      <c r="NVV1" s="38"/>
      <c r="NVW1" s="38"/>
      <c r="NVX1" s="38"/>
      <c r="NVY1" s="38"/>
      <c r="NVZ1" s="38"/>
      <c r="NWA1" s="38"/>
      <c r="NWB1" s="38"/>
      <c r="NWC1" s="38"/>
      <c r="NWD1" s="38"/>
      <c r="NWE1" s="38"/>
      <c r="NWF1" s="38"/>
      <c r="NWG1" s="38"/>
      <c r="NWH1" s="38"/>
      <c r="NWI1" s="38"/>
      <c r="NWJ1" s="38"/>
      <c r="NWK1" s="38"/>
      <c r="NWL1" s="38"/>
      <c r="NWM1" s="38"/>
      <c r="NWN1" s="38"/>
      <c r="NWO1" s="38"/>
      <c r="NWP1" s="38"/>
      <c r="NWQ1" s="38"/>
      <c r="NWR1" s="38"/>
      <c r="NWS1" s="38"/>
      <c r="NWT1" s="38"/>
      <c r="NWU1" s="38"/>
      <c r="NWV1" s="38"/>
      <c r="NWW1" s="38"/>
      <c r="NWX1" s="38"/>
      <c r="NWY1" s="38"/>
      <c r="NWZ1" s="38"/>
      <c r="NXA1" s="38"/>
      <c r="NXB1" s="38"/>
      <c r="NXC1" s="38"/>
      <c r="NXD1" s="38"/>
      <c r="NXE1" s="38"/>
      <c r="NXF1" s="38"/>
      <c r="NXG1" s="38"/>
      <c r="NXH1" s="38"/>
      <c r="NXI1" s="38"/>
      <c r="NXJ1" s="38"/>
      <c r="NXK1" s="38"/>
      <c r="NXL1" s="38"/>
      <c r="NXM1" s="38"/>
      <c r="NXN1" s="38"/>
      <c r="NXO1" s="38"/>
      <c r="NXP1" s="38"/>
      <c r="NXQ1" s="38"/>
      <c r="NXR1" s="38"/>
      <c r="NXS1" s="38"/>
      <c r="NXT1" s="38"/>
      <c r="NXU1" s="38"/>
      <c r="NXV1" s="38"/>
      <c r="NXW1" s="38"/>
      <c r="NXX1" s="38"/>
      <c r="NXY1" s="38"/>
      <c r="NXZ1" s="38"/>
      <c r="NYA1" s="38"/>
      <c r="NYB1" s="38"/>
      <c r="NYC1" s="38"/>
      <c r="NYD1" s="38"/>
      <c r="NYE1" s="38"/>
      <c r="NYF1" s="38"/>
      <c r="NYG1" s="38"/>
      <c r="NYH1" s="38"/>
      <c r="NYI1" s="38"/>
      <c r="NYJ1" s="38"/>
      <c r="NYK1" s="38"/>
      <c r="NYL1" s="38"/>
      <c r="NYM1" s="38"/>
      <c r="NYN1" s="38"/>
      <c r="NYO1" s="38"/>
      <c r="NYP1" s="38"/>
      <c r="NYQ1" s="38"/>
      <c r="NYR1" s="38"/>
      <c r="NYS1" s="38"/>
      <c r="NYT1" s="38"/>
      <c r="NYU1" s="38"/>
      <c r="NYV1" s="38"/>
      <c r="NYW1" s="38"/>
      <c r="NYX1" s="38"/>
      <c r="NYY1" s="38"/>
      <c r="NYZ1" s="38"/>
      <c r="NZA1" s="38"/>
      <c r="NZB1" s="38"/>
      <c r="NZC1" s="38"/>
      <c r="NZD1" s="38"/>
      <c r="NZE1" s="38"/>
      <c r="NZF1" s="38"/>
      <c r="NZG1" s="38"/>
      <c r="NZH1" s="38"/>
      <c r="NZI1" s="38"/>
      <c r="NZJ1" s="38"/>
      <c r="NZK1" s="38"/>
      <c r="NZL1" s="38"/>
      <c r="NZM1" s="38"/>
      <c r="NZN1" s="38"/>
      <c r="NZO1" s="38"/>
      <c r="NZP1" s="38"/>
      <c r="NZQ1" s="38"/>
      <c r="NZR1" s="38"/>
      <c r="NZS1" s="38"/>
      <c r="NZT1" s="38"/>
      <c r="NZU1" s="38"/>
      <c r="NZV1" s="38"/>
      <c r="NZW1" s="38"/>
      <c r="NZX1" s="38"/>
      <c r="NZY1" s="38"/>
      <c r="NZZ1" s="38"/>
      <c r="OAA1" s="38"/>
      <c r="OAB1" s="38"/>
      <c r="OAC1" s="38"/>
      <c r="OAD1" s="38"/>
      <c r="OAE1" s="38"/>
      <c r="OAF1" s="38"/>
      <c r="OAG1" s="38"/>
      <c r="OAH1" s="38"/>
      <c r="OAI1" s="38"/>
      <c r="OAJ1" s="38"/>
      <c r="OAK1" s="38"/>
      <c r="OAL1" s="38"/>
      <c r="OAM1" s="38"/>
      <c r="OAN1" s="38"/>
      <c r="OAO1" s="38"/>
      <c r="OAP1" s="38"/>
      <c r="OAQ1" s="38"/>
      <c r="OAR1" s="38"/>
      <c r="OAS1" s="38"/>
      <c r="OAT1" s="38"/>
      <c r="OAU1" s="38"/>
      <c r="OAV1" s="38"/>
      <c r="OAW1" s="38"/>
      <c r="OAX1" s="38"/>
      <c r="OAY1" s="38"/>
      <c r="OAZ1" s="38"/>
      <c r="OBA1" s="38"/>
      <c r="OBB1" s="38"/>
      <c r="OBC1" s="38"/>
      <c r="OBD1" s="38"/>
      <c r="OBE1" s="38"/>
      <c r="OBF1" s="38"/>
      <c r="OBG1" s="38"/>
      <c r="OBH1" s="38"/>
      <c r="OBI1" s="38"/>
      <c r="OBJ1" s="38"/>
      <c r="OBK1" s="38"/>
      <c r="OBL1" s="38"/>
      <c r="OBM1" s="38"/>
      <c r="OBN1" s="38"/>
      <c r="OBO1" s="38"/>
      <c r="OBP1" s="38"/>
      <c r="OBQ1" s="38"/>
      <c r="OBR1" s="38"/>
      <c r="OBS1" s="38"/>
      <c r="OBT1" s="38"/>
      <c r="OBU1" s="38"/>
      <c r="OBV1" s="38"/>
      <c r="OBW1" s="38"/>
      <c r="OBX1" s="38"/>
      <c r="OBY1" s="38"/>
      <c r="OBZ1" s="38"/>
      <c r="OCA1" s="38"/>
      <c r="OCB1" s="38"/>
      <c r="OCC1" s="38"/>
      <c r="OCD1" s="38"/>
      <c r="OCE1" s="38"/>
      <c r="OCF1" s="38"/>
      <c r="OCG1" s="38"/>
      <c r="OCH1" s="38"/>
      <c r="OCI1" s="38"/>
      <c r="OCJ1" s="38"/>
      <c r="OCK1" s="38"/>
      <c r="OCL1" s="38"/>
      <c r="OCM1" s="38"/>
      <c r="OCN1" s="38"/>
      <c r="OCO1" s="38"/>
      <c r="OCP1" s="38"/>
      <c r="OCQ1" s="38"/>
      <c r="OCR1" s="38"/>
      <c r="OCS1" s="38"/>
      <c r="OCT1" s="38"/>
      <c r="OCU1" s="38"/>
      <c r="OCV1" s="38"/>
      <c r="OCW1" s="38"/>
      <c r="OCX1" s="38"/>
      <c r="OCY1" s="38"/>
      <c r="OCZ1" s="38"/>
      <c r="ODA1" s="38"/>
      <c r="ODB1" s="38"/>
      <c r="ODC1" s="38"/>
      <c r="ODD1" s="38"/>
      <c r="ODE1" s="38"/>
      <c r="ODF1" s="38"/>
      <c r="ODG1" s="38"/>
      <c r="ODH1" s="38"/>
      <c r="ODI1" s="38"/>
      <c r="ODJ1" s="38"/>
      <c r="ODK1" s="38"/>
      <c r="ODL1" s="38"/>
      <c r="ODM1" s="38"/>
      <c r="ODN1" s="38"/>
      <c r="ODO1" s="38"/>
      <c r="ODP1" s="38"/>
      <c r="ODQ1" s="38"/>
      <c r="ODR1" s="38"/>
      <c r="ODS1" s="38"/>
      <c r="ODT1" s="38"/>
      <c r="ODU1" s="38"/>
      <c r="ODV1" s="38"/>
      <c r="ODW1" s="38"/>
      <c r="ODX1" s="38"/>
      <c r="ODY1" s="38"/>
      <c r="ODZ1" s="38"/>
      <c r="OEA1" s="38"/>
      <c r="OEB1" s="38"/>
      <c r="OEC1" s="38"/>
      <c r="OED1" s="38"/>
      <c r="OEE1" s="38"/>
      <c r="OEF1" s="38"/>
      <c r="OEG1" s="38"/>
      <c r="OEH1" s="38"/>
      <c r="OEI1" s="38"/>
      <c r="OEJ1" s="38"/>
      <c r="OEK1" s="38"/>
      <c r="OEL1" s="38"/>
      <c r="OEM1" s="38"/>
      <c r="OEN1" s="38"/>
      <c r="OEO1" s="38"/>
      <c r="OEP1" s="38"/>
      <c r="OEQ1" s="38"/>
      <c r="OER1" s="38"/>
      <c r="OES1" s="38"/>
      <c r="OET1" s="38"/>
      <c r="OEU1" s="38"/>
      <c r="OEV1" s="38"/>
      <c r="OEW1" s="38"/>
      <c r="OEX1" s="38"/>
      <c r="OEY1" s="38"/>
      <c r="OEZ1" s="38"/>
      <c r="OFA1" s="38"/>
      <c r="OFB1" s="38"/>
      <c r="OFC1" s="38"/>
      <c r="OFD1" s="38"/>
      <c r="OFE1" s="38"/>
      <c r="OFF1" s="38"/>
      <c r="OFG1" s="38"/>
      <c r="OFH1" s="38"/>
      <c r="OFI1" s="38"/>
      <c r="OFJ1" s="38"/>
      <c r="OFK1" s="38"/>
      <c r="OFL1" s="38"/>
      <c r="OFM1" s="38"/>
      <c r="OFN1" s="38"/>
      <c r="OFO1" s="38"/>
      <c r="OFP1" s="38"/>
      <c r="OFQ1" s="38"/>
      <c r="OFR1" s="38"/>
      <c r="OFS1" s="38"/>
      <c r="OFT1" s="38"/>
      <c r="OFU1" s="38"/>
      <c r="OFV1" s="38"/>
      <c r="OFW1" s="38"/>
      <c r="OFX1" s="38"/>
      <c r="OFY1" s="38"/>
      <c r="OFZ1" s="38"/>
      <c r="OGA1" s="38"/>
      <c r="OGB1" s="38"/>
      <c r="OGC1" s="38"/>
      <c r="OGD1" s="38"/>
      <c r="OGE1" s="38"/>
      <c r="OGF1" s="38"/>
      <c r="OGG1" s="38"/>
      <c r="OGH1" s="38"/>
      <c r="OGI1" s="38"/>
      <c r="OGJ1" s="38"/>
      <c r="OGK1" s="38"/>
      <c r="OGL1" s="38"/>
      <c r="OGM1" s="38"/>
      <c r="OGN1" s="38"/>
      <c r="OGO1" s="38"/>
      <c r="OGP1" s="38"/>
      <c r="OGQ1" s="38"/>
      <c r="OGR1" s="38"/>
      <c r="OGS1" s="38"/>
      <c r="OGT1" s="38"/>
      <c r="OGU1" s="38"/>
      <c r="OGV1" s="38"/>
      <c r="OGW1" s="38"/>
      <c r="OGX1" s="38"/>
      <c r="OGY1" s="38"/>
      <c r="OGZ1" s="38"/>
      <c r="OHA1" s="38"/>
      <c r="OHB1" s="38"/>
      <c r="OHC1" s="38"/>
      <c r="OHD1" s="38"/>
      <c r="OHE1" s="38"/>
      <c r="OHF1" s="38"/>
      <c r="OHG1" s="38"/>
      <c r="OHH1" s="38"/>
      <c r="OHI1" s="38"/>
      <c r="OHJ1" s="38"/>
      <c r="OHK1" s="38"/>
      <c r="OHL1" s="38"/>
      <c r="OHM1" s="38"/>
      <c r="OHN1" s="38"/>
      <c r="OHO1" s="38"/>
      <c r="OHP1" s="38"/>
      <c r="OHQ1" s="38"/>
      <c r="OHR1" s="38"/>
      <c r="OHS1" s="38"/>
      <c r="OHT1" s="38"/>
      <c r="OHU1" s="38"/>
      <c r="OHV1" s="38"/>
      <c r="OHW1" s="38"/>
      <c r="OHX1" s="38"/>
      <c r="OHY1" s="38"/>
      <c r="OHZ1" s="38"/>
      <c r="OIA1" s="38"/>
      <c r="OIB1" s="38"/>
      <c r="OIC1" s="38"/>
      <c r="OID1" s="38"/>
      <c r="OIE1" s="38"/>
      <c r="OIF1" s="38"/>
      <c r="OIG1" s="38"/>
      <c r="OIH1" s="38"/>
      <c r="OII1" s="38"/>
      <c r="OIJ1" s="38"/>
      <c r="OIK1" s="38"/>
      <c r="OIL1" s="38"/>
      <c r="OIM1" s="38"/>
      <c r="OIN1" s="38"/>
      <c r="OIO1" s="38"/>
      <c r="OIP1" s="38"/>
      <c r="OIQ1" s="38"/>
      <c r="OIR1" s="38"/>
      <c r="OIS1" s="38"/>
      <c r="OIT1" s="38"/>
      <c r="OIU1" s="38"/>
      <c r="OIV1" s="38"/>
      <c r="OIW1" s="38"/>
      <c r="OIX1" s="38"/>
      <c r="OIY1" s="38"/>
      <c r="OIZ1" s="38"/>
      <c r="OJA1" s="38"/>
      <c r="OJB1" s="38"/>
      <c r="OJC1" s="38"/>
      <c r="OJD1" s="38"/>
      <c r="OJE1" s="38"/>
      <c r="OJF1" s="38"/>
      <c r="OJG1" s="38"/>
      <c r="OJH1" s="38"/>
      <c r="OJI1" s="38"/>
      <c r="OJJ1" s="38"/>
      <c r="OJK1" s="38"/>
      <c r="OJL1" s="38"/>
      <c r="OJM1" s="38"/>
      <c r="OJN1" s="38"/>
      <c r="OJO1" s="38"/>
      <c r="OJP1" s="38"/>
      <c r="OJQ1" s="38"/>
      <c r="OJR1" s="38"/>
      <c r="OJS1" s="38"/>
      <c r="OJT1" s="38"/>
      <c r="OJU1" s="38"/>
      <c r="OJV1" s="38"/>
      <c r="OJW1" s="38"/>
      <c r="OJX1" s="38"/>
      <c r="OJY1" s="38"/>
      <c r="OJZ1" s="38"/>
      <c r="OKA1" s="38"/>
      <c r="OKB1" s="38"/>
      <c r="OKC1" s="38"/>
      <c r="OKD1" s="38"/>
      <c r="OKE1" s="38"/>
      <c r="OKF1" s="38"/>
      <c r="OKG1" s="38"/>
      <c r="OKH1" s="38"/>
      <c r="OKI1" s="38"/>
      <c r="OKJ1" s="38"/>
      <c r="OKK1" s="38"/>
      <c r="OKL1" s="38"/>
      <c r="OKM1" s="38"/>
      <c r="OKN1" s="38"/>
      <c r="OKO1" s="38"/>
      <c r="OKP1" s="38"/>
      <c r="OKQ1" s="38"/>
      <c r="OKR1" s="38"/>
      <c r="OKS1" s="38"/>
      <c r="OKT1" s="38"/>
      <c r="OKU1" s="38"/>
      <c r="OKV1" s="38"/>
      <c r="OKW1" s="38"/>
      <c r="OKX1" s="38"/>
      <c r="OKY1" s="38"/>
      <c r="OKZ1" s="38"/>
      <c r="OLA1" s="38"/>
      <c r="OLB1" s="38"/>
      <c r="OLC1" s="38"/>
      <c r="OLD1" s="38"/>
      <c r="OLE1" s="38"/>
      <c r="OLF1" s="38"/>
      <c r="OLG1" s="38"/>
      <c r="OLH1" s="38"/>
      <c r="OLI1" s="38"/>
      <c r="OLJ1" s="38"/>
      <c r="OLK1" s="38"/>
      <c r="OLL1" s="38"/>
      <c r="OLM1" s="38"/>
      <c r="OLN1" s="38"/>
      <c r="OLO1" s="38"/>
      <c r="OLP1" s="38"/>
      <c r="OLQ1" s="38"/>
      <c r="OLR1" s="38"/>
      <c r="OLS1" s="38"/>
      <c r="OLT1" s="38"/>
      <c r="OLU1" s="38"/>
      <c r="OLV1" s="38"/>
      <c r="OLW1" s="38"/>
      <c r="OLX1" s="38"/>
      <c r="OLY1" s="38"/>
      <c r="OLZ1" s="38"/>
      <c r="OMA1" s="38"/>
      <c r="OMB1" s="38"/>
      <c r="OMC1" s="38"/>
      <c r="OMD1" s="38"/>
      <c r="OME1" s="38"/>
      <c r="OMF1" s="38"/>
      <c r="OMG1" s="38"/>
      <c r="OMH1" s="38"/>
      <c r="OMI1" s="38"/>
      <c r="OMJ1" s="38"/>
      <c r="OMK1" s="38"/>
      <c r="OML1" s="38"/>
      <c r="OMM1" s="38"/>
      <c r="OMN1" s="38"/>
      <c r="OMO1" s="38"/>
      <c r="OMP1" s="38"/>
      <c r="OMQ1" s="38"/>
      <c r="OMR1" s="38"/>
      <c r="OMS1" s="38"/>
      <c r="OMT1" s="38"/>
      <c r="OMU1" s="38"/>
      <c r="OMV1" s="38"/>
      <c r="OMW1" s="38"/>
      <c r="OMX1" s="38"/>
      <c r="OMY1" s="38"/>
      <c r="OMZ1" s="38"/>
      <c r="ONA1" s="38"/>
      <c r="ONB1" s="38"/>
      <c r="ONC1" s="38"/>
      <c r="OND1" s="38"/>
      <c r="ONE1" s="38"/>
      <c r="ONF1" s="38"/>
      <c r="ONG1" s="38"/>
      <c r="ONH1" s="38"/>
      <c r="ONI1" s="38"/>
      <c r="ONJ1" s="38"/>
      <c r="ONK1" s="38"/>
      <c r="ONL1" s="38"/>
      <c r="ONM1" s="38"/>
      <c r="ONN1" s="38"/>
      <c r="ONO1" s="38"/>
      <c r="ONP1" s="38"/>
      <c r="ONQ1" s="38"/>
      <c r="ONR1" s="38"/>
      <c r="ONS1" s="38"/>
      <c r="ONT1" s="38"/>
      <c r="ONU1" s="38"/>
      <c r="ONV1" s="38"/>
      <c r="ONW1" s="38"/>
      <c r="ONX1" s="38"/>
      <c r="ONY1" s="38"/>
      <c r="ONZ1" s="38"/>
      <c r="OOA1" s="38"/>
      <c r="OOB1" s="38"/>
      <c r="OOC1" s="38"/>
      <c r="OOD1" s="38"/>
      <c r="OOE1" s="38"/>
      <c r="OOF1" s="38"/>
      <c r="OOG1" s="38"/>
      <c r="OOH1" s="38"/>
      <c r="OOI1" s="38"/>
      <c r="OOJ1" s="38"/>
      <c r="OOK1" s="38"/>
      <c r="OOL1" s="38"/>
      <c r="OOM1" s="38"/>
      <c r="OON1" s="38"/>
      <c r="OOO1" s="38"/>
      <c r="OOP1" s="38"/>
      <c r="OOQ1" s="38"/>
      <c r="OOR1" s="38"/>
      <c r="OOS1" s="38"/>
      <c r="OOT1" s="38"/>
      <c r="OOU1" s="38"/>
      <c r="OOV1" s="38"/>
      <c r="OOW1" s="38"/>
      <c r="OOX1" s="38"/>
      <c r="OOY1" s="38"/>
      <c r="OOZ1" s="38"/>
      <c r="OPA1" s="38"/>
      <c r="OPB1" s="38"/>
      <c r="OPC1" s="38"/>
      <c r="OPD1" s="38"/>
      <c r="OPE1" s="38"/>
      <c r="OPF1" s="38"/>
      <c r="OPG1" s="38"/>
      <c r="OPH1" s="38"/>
      <c r="OPI1" s="38"/>
      <c r="OPJ1" s="38"/>
      <c r="OPK1" s="38"/>
      <c r="OPL1" s="38"/>
      <c r="OPM1" s="38"/>
      <c r="OPN1" s="38"/>
      <c r="OPO1" s="38"/>
      <c r="OPP1" s="38"/>
      <c r="OPQ1" s="38"/>
      <c r="OPR1" s="38"/>
      <c r="OPS1" s="38"/>
      <c r="OPT1" s="38"/>
      <c r="OPU1" s="38"/>
      <c r="OPV1" s="38"/>
      <c r="OPW1" s="38"/>
      <c r="OPX1" s="38"/>
      <c r="OPY1" s="38"/>
      <c r="OPZ1" s="38"/>
      <c r="OQA1" s="38"/>
      <c r="OQB1" s="38"/>
      <c r="OQC1" s="38"/>
      <c r="OQD1" s="38"/>
      <c r="OQE1" s="38"/>
      <c r="OQF1" s="38"/>
      <c r="OQG1" s="38"/>
      <c r="OQH1" s="38"/>
      <c r="OQI1" s="38"/>
      <c r="OQJ1" s="38"/>
      <c r="OQK1" s="38"/>
      <c r="OQL1" s="38"/>
      <c r="OQM1" s="38"/>
      <c r="OQN1" s="38"/>
      <c r="OQO1" s="38"/>
      <c r="OQP1" s="38"/>
      <c r="OQQ1" s="38"/>
      <c r="OQR1" s="38"/>
      <c r="OQS1" s="38"/>
      <c r="OQT1" s="38"/>
      <c r="OQU1" s="38"/>
      <c r="OQV1" s="38"/>
      <c r="OQW1" s="38"/>
      <c r="OQX1" s="38"/>
      <c r="OQY1" s="38"/>
      <c r="OQZ1" s="38"/>
      <c r="ORA1" s="38"/>
      <c r="ORB1" s="38"/>
      <c r="ORC1" s="38"/>
      <c r="ORD1" s="38"/>
      <c r="ORE1" s="38"/>
      <c r="ORF1" s="38"/>
      <c r="ORG1" s="38"/>
      <c r="ORH1" s="38"/>
      <c r="ORI1" s="38"/>
      <c r="ORJ1" s="38"/>
      <c r="ORK1" s="38"/>
      <c r="ORL1" s="38"/>
      <c r="ORM1" s="38"/>
      <c r="ORN1" s="38"/>
      <c r="ORO1" s="38"/>
      <c r="ORP1" s="38"/>
      <c r="ORQ1" s="38"/>
      <c r="ORR1" s="38"/>
      <c r="ORS1" s="38"/>
      <c r="ORT1" s="38"/>
      <c r="ORU1" s="38"/>
      <c r="ORV1" s="38"/>
      <c r="ORW1" s="38"/>
      <c r="ORX1" s="38"/>
      <c r="ORY1" s="38"/>
      <c r="ORZ1" s="38"/>
      <c r="OSA1" s="38"/>
      <c r="OSB1" s="38"/>
      <c r="OSC1" s="38"/>
      <c r="OSD1" s="38"/>
      <c r="OSE1" s="38"/>
      <c r="OSF1" s="38"/>
      <c r="OSG1" s="38"/>
      <c r="OSH1" s="38"/>
      <c r="OSI1" s="38"/>
      <c r="OSJ1" s="38"/>
      <c r="OSK1" s="38"/>
      <c r="OSL1" s="38"/>
      <c r="OSM1" s="38"/>
      <c r="OSN1" s="38"/>
      <c r="OSO1" s="38"/>
      <c r="OSP1" s="38"/>
      <c r="OSQ1" s="38"/>
      <c r="OSR1" s="38"/>
      <c r="OSS1" s="38"/>
      <c r="OST1" s="38"/>
      <c r="OSU1" s="38"/>
      <c r="OSV1" s="38"/>
      <c r="OSW1" s="38"/>
      <c r="OSX1" s="38"/>
      <c r="OSY1" s="38"/>
      <c r="OSZ1" s="38"/>
      <c r="OTA1" s="38"/>
      <c r="OTB1" s="38"/>
      <c r="OTC1" s="38"/>
      <c r="OTD1" s="38"/>
      <c r="OTE1" s="38"/>
      <c r="OTF1" s="38"/>
      <c r="OTG1" s="38"/>
      <c r="OTH1" s="38"/>
      <c r="OTI1" s="38"/>
      <c r="OTJ1" s="38"/>
      <c r="OTK1" s="38"/>
      <c r="OTL1" s="38"/>
      <c r="OTM1" s="38"/>
      <c r="OTN1" s="38"/>
      <c r="OTO1" s="38"/>
      <c r="OTP1" s="38"/>
      <c r="OTQ1" s="38"/>
      <c r="OTR1" s="38"/>
      <c r="OTS1" s="38"/>
      <c r="OTT1" s="38"/>
      <c r="OTU1" s="38"/>
      <c r="OTV1" s="38"/>
      <c r="OTW1" s="38"/>
      <c r="OTX1" s="38"/>
      <c r="OTY1" s="38"/>
      <c r="OTZ1" s="38"/>
      <c r="OUA1" s="38"/>
      <c r="OUB1" s="38"/>
      <c r="OUC1" s="38"/>
      <c r="OUD1" s="38"/>
      <c r="OUE1" s="38"/>
      <c r="OUF1" s="38"/>
      <c r="OUG1" s="38"/>
      <c r="OUH1" s="38"/>
      <c r="OUI1" s="38"/>
      <c r="OUJ1" s="38"/>
      <c r="OUK1" s="38"/>
      <c r="OUL1" s="38"/>
      <c r="OUM1" s="38"/>
      <c r="OUN1" s="38"/>
      <c r="OUO1" s="38"/>
      <c r="OUP1" s="38"/>
      <c r="OUQ1" s="38"/>
      <c r="OUR1" s="38"/>
      <c r="OUS1" s="38"/>
      <c r="OUT1" s="38"/>
      <c r="OUU1" s="38"/>
      <c r="OUV1" s="38"/>
      <c r="OUW1" s="38"/>
      <c r="OUX1" s="38"/>
      <c r="OUY1" s="38"/>
      <c r="OUZ1" s="38"/>
      <c r="OVA1" s="38"/>
      <c r="OVB1" s="38"/>
      <c r="OVC1" s="38"/>
      <c r="OVD1" s="38"/>
      <c r="OVE1" s="38"/>
      <c r="OVF1" s="38"/>
      <c r="OVG1" s="38"/>
      <c r="OVH1" s="38"/>
      <c r="OVI1" s="38"/>
      <c r="OVJ1" s="38"/>
      <c r="OVK1" s="38"/>
      <c r="OVL1" s="38"/>
      <c r="OVM1" s="38"/>
      <c r="OVN1" s="38"/>
      <c r="OVO1" s="38"/>
      <c r="OVP1" s="38"/>
      <c r="OVQ1" s="38"/>
      <c r="OVR1" s="38"/>
      <c r="OVS1" s="38"/>
      <c r="OVT1" s="38"/>
      <c r="OVU1" s="38"/>
      <c r="OVV1" s="38"/>
      <c r="OVW1" s="38"/>
      <c r="OVX1" s="38"/>
      <c r="OVY1" s="38"/>
      <c r="OVZ1" s="38"/>
      <c r="OWA1" s="38"/>
      <c r="OWB1" s="38"/>
      <c r="OWC1" s="38"/>
      <c r="OWD1" s="38"/>
      <c r="OWE1" s="38"/>
      <c r="OWF1" s="38"/>
      <c r="OWG1" s="38"/>
      <c r="OWH1" s="38"/>
      <c r="OWI1" s="38"/>
      <c r="OWJ1" s="38"/>
      <c r="OWK1" s="38"/>
      <c r="OWL1" s="38"/>
      <c r="OWM1" s="38"/>
      <c r="OWN1" s="38"/>
      <c r="OWO1" s="38"/>
      <c r="OWP1" s="38"/>
      <c r="OWQ1" s="38"/>
      <c r="OWR1" s="38"/>
      <c r="OWS1" s="38"/>
      <c r="OWT1" s="38"/>
      <c r="OWU1" s="38"/>
      <c r="OWV1" s="38"/>
      <c r="OWW1" s="38"/>
      <c r="OWX1" s="38"/>
      <c r="OWY1" s="38"/>
      <c r="OWZ1" s="38"/>
      <c r="OXA1" s="38"/>
      <c r="OXB1" s="38"/>
      <c r="OXC1" s="38"/>
      <c r="OXD1" s="38"/>
      <c r="OXE1" s="38"/>
      <c r="OXF1" s="38"/>
      <c r="OXG1" s="38"/>
      <c r="OXH1" s="38"/>
      <c r="OXI1" s="38"/>
      <c r="OXJ1" s="38"/>
      <c r="OXK1" s="38"/>
      <c r="OXL1" s="38"/>
      <c r="OXM1" s="38"/>
      <c r="OXN1" s="38"/>
      <c r="OXO1" s="38"/>
      <c r="OXP1" s="38"/>
      <c r="OXQ1" s="38"/>
      <c r="OXR1" s="38"/>
      <c r="OXS1" s="38"/>
      <c r="OXT1" s="38"/>
      <c r="OXU1" s="38"/>
      <c r="OXV1" s="38"/>
      <c r="OXW1" s="38"/>
      <c r="OXX1" s="38"/>
      <c r="OXY1" s="38"/>
      <c r="OXZ1" s="38"/>
      <c r="OYA1" s="38"/>
      <c r="OYB1" s="38"/>
      <c r="OYC1" s="38"/>
      <c r="OYD1" s="38"/>
      <c r="OYE1" s="38"/>
      <c r="OYF1" s="38"/>
      <c r="OYG1" s="38"/>
      <c r="OYH1" s="38"/>
      <c r="OYI1" s="38"/>
      <c r="OYJ1" s="38"/>
      <c r="OYK1" s="38"/>
      <c r="OYL1" s="38"/>
      <c r="OYM1" s="38"/>
      <c r="OYN1" s="38"/>
      <c r="OYO1" s="38"/>
      <c r="OYP1" s="38"/>
      <c r="OYQ1" s="38"/>
      <c r="OYR1" s="38"/>
      <c r="OYS1" s="38"/>
      <c r="OYT1" s="38"/>
      <c r="OYU1" s="38"/>
      <c r="OYV1" s="38"/>
      <c r="OYW1" s="38"/>
      <c r="OYX1" s="38"/>
      <c r="OYY1" s="38"/>
      <c r="OYZ1" s="38"/>
      <c r="OZA1" s="38"/>
      <c r="OZB1" s="38"/>
      <c r="OZC1" s="38"/>
      <c r="OZD1" s="38"/>
      <c r="OZE1" s="38"/>
      <c r="OZF1" s="38"/>
      <c r="OZG1" s="38"/>
      <c r="OZH1" s="38"/>
      <c r="OZI1" s="38"/>
      <c r="OZJ1" s="38"/>
      <c r="OZK1" s="38"/>
      <c r="OZL1" s="38"/>
      <c r="OZM1" s="38"/>
      <c r="OZN1" s="38"/>
      <c r="OZO1" s="38"/>
      <c r="OZP1" s="38"/>
      <c r="OZQ1" s="38"/>
      <c r="OZR1" s="38"/>
      <c r="OZS1" s="38"/>
      <c r="OZT1" s="38"/>
      <c r="OZU1" s="38"/>
      <c r="OZV1" s="38"/>
      <c r="OZW1" s="38"/>
      <c r="OZX1" s="38"/>
      <c r="OZY1" s="38"/>
      <c r="OZZ1" s="38"/>
      <c r="PAA1" s="38"/>
      <c r="PAB1" s="38"/>
      <c r="PAC1" s="38"/>
      <c r="PAD1" s="38"/>
      <c r="PAE1" s="38"/>
      <c r="PAF1" s="38"/>
      <c r="PAG1" s="38"/>
      <c r="PAH1" s="38"/>
      <c r="PAI1" s="38"/>
      <c r="PAJ1" s="38"/>
      <c r="PAK1" s="38"/>
      <c r="PAL1" s="38"/>
      <c r="PAM1" s="38"/>
      <c r="PAN1" s="38"/>
      <c r="PAO1" s="38"/>
      <c r="PAP1" s="38"/>
      <c r="PAQ1" s="38"/>
      <c r="PAR1" s="38"/>
      <c r="PAS1" s="38"/>
      <c r="PAT1" s="38"/>
      <c r="PAU1" s="38"/>
      <c r="PAV1" s="38"/>
      <c r="PAW1" s="38"/>
      <c r="PAX1" s="38"/>
      <c r="PAY1" s="38"/>
      <c r="PAZ1" s="38"/>
      <c r="PBA1" s="38"/>
      <c r="PBB1" s="38"/>
      <c r="PBC1" s="38"/>
      <c r="PBD1" s="38"/>
      <c r="PBE1" s="38"/>
      <c r="PBF1" s="38"/>
      <c r="PBG1" s="38"/>
      <c r="PBH1" s="38"/>
      <c r="PBI1" s="38"/>
      <c r="PBJ1" s="38"/>
      <c r="PBK1" s="38"/>
      <c r="PBL1" s="38"/>
      <c r="PBM1" s="38"/>
      <c r="PBN1" s="38"/>
      <c r="PBO1" s="38"/>
      <c r="PBP1" s="38"/>
      <c r="PBQ1" s="38"/>
      <c r="PBR1" s="38"/>
      <c r="PBS1" s="38"/>
      <c r="PBT1" s="38"/>
      <c r="PBU1" s="38"/>
      <c r="PBV1" s="38"/>
      <c r="PBW1" s="38"/>
      <c r="PBX1" s="38"/>
      <c r="PBY1" s="38"/>
      <c r="PBZ1" s="38"/>
      <c r="PCA1" s="38"/>
      <c r="PCB1" s="38"/>
      <c r="PCC1" s="38"/>
      <c r="PCD1" s="38"/>
      <c r="PCE1" s="38"/>
      <c r="PCF1" s="38"/>
      <c r="PCG1" s="38"/>
      <c r="PCH1" s="38"/>
      <c r="PCI1" s="38"/>
      <c r="PCJ1" s="38"/>
      <c r="PCK1" s="38"/>
      <c r="PCL1" s="38"/>
      <c r="PCM1" s="38"/>
      <c r="PCN1" s="38"/>
      <c r="PCO1" s="38"/>
      <c r="PCP1" s="38"/>
      <c r="PCQ1" s="38"/>
      <c r="PCR1" s="38"/>
      <c r="PCS1" s="38"/>
      <c r="PCT1" s="38"/>
      <c r="PCU1" s="38"/>
      <c r="PCV1" s="38"/>
      <c r="PCW1" s="38"/>
      <c r="PCX1" s="38"/>
      <c r="PCY1" s="38"/>
      <c r="PCZ1" s="38"/>
      <c r="PDA1" s="38"/>
      <c r="PDB1" s="38"/>
      <c r="PDC1" s="38"/>
      <c r="PDD1" s="38"/>
      <c r="PDE1" s="38"/>
      <c r="PDF1" s="38"/>
      <c r="PDG1" s="38"/>
      <c r="PDH1" s="38"/>
      <c r="PDI1" s="38"/>
      <c r="PDJ1" s="38"/>
      <c r="PDK1" s="38"/>
      <c r="PDL1" s="38"/>
      <c r="PDM1" s="38"/>
      <c r="PDN1" s="38"/>
      <c r="PDO1" s="38"/>
      <c r="PDP1" s="38"/>
      <c r="PDQ1" s="38"/>
      <c r="PDR1" s="38"/>
      <c r="PDS1" s="38"/>
      <c r="PDT1" s="38"/>
      <c r="PDU1" s="38"/>
      <c r="PDV1" s="38"/>
      <c r="PDW1" s="38"/>
      <c r="PDX1" s="38"/>
      <c r="PDY1" s="38"/>
      <c r="PDZ1" s="38"/>
      <c r="PEA1" s="38"/>
      <c r="PEB1" s="38"/>
      <c r="PEC1" s="38"/>
      <c r="PED1" s="38"/>
      <c r="PEE1" s="38"/>
      <c r="PEF1" s="38"/>
      <c r="PEG1" s="38"/>
      <c r="PEH1" s="38"/>
      <c r="PEI1" s="38"/>
      <c r="PEJ1" s="38"/>
      <c r="PEK1" s="38"/>
      <c r="PEL1" s="38"/>
      <c r="PEM1" s="38"/>
      <c r="PEN1" s="38"/>
      <c r="PEO1" s="38"/>
      <c r="PEP1" s="38"/>
      <c r="PEQ1" s="38"/>
      <c r="PER1" s="38"/>
      <c r="PES1" s="38"/>
      <c r="PET1" s="38"/>
      <c r="PEU1" s="38"/>
      <c r="PEV1" s="38"/>
      <c r="PEW1" s="38"/>
      <c r="PEX1" s="38"/>
      <c r="PEY1" s="38"/>
      <c r="PEZ1" s="38"/>
      <c r="PFA1" s="38"/>
      <c r="PFB1" s="38"/>
      <c r="PFC1" s="38"/>
      <c r="PFD1" s="38"/>
      <c r="PFE1" s="38"/>
      <c r="PFF1" s="38"/>
      <c r="PFG1" s="38"/>
      <c r="PFH1" s="38"/>
      <c r="PFI1" s="38"/>
      <c r="PFJ1" s="38"/>
      <c r="PFK1" s="38"/>
      <c r="PFL1" s="38"/>
      <c r="PFM1" s="38"/>
      <c r="PFN1" s="38"/>
      <c r="PFO1" s="38"/>
      <c r="PFP1" s="38"/>
      <c r="PFQ1" s="38"/>
      <c r="PFR1" s="38"/>
      <c r="PFS1" s="38"/>
      <c r="PFT1" s="38"/>
      <c r="PFU1" s="38"/>
      <c r="PFV1" s="38"/>
      <c r="PFW1" s="38"/>
      <c r="PFX1" s="38"/>
      <c r="PFY1" s="38"/>
      <c r="PFZ1" s="38"/>
      <c r="PGA1" s="38"/>
      <c r="PGB1" s="38"/>
      <c r="PGC1" s="38"/>
      <c r="PGD1" s="38"/>
      <c r="PGE1" s="38"/>
      <c r="PGF1" s="38"/>
      <c r="PGG1" s="38"/>
      <c r="PGH1" s="38"/>
      <c r="PGI1" s="38"/>
      <c r="PGJ1" s="38"/>
      <c r="PGK1" s="38"/>
      <c r="PGL1" s="38"/>
      <c r="PGM1" s="38"/>
      <c r="PGN1" s="38"/>
      <c r="PGO1" s="38"/>
      <c r="PGP1" s="38"/>
      <c r="PGQ1" s="38"/>
      <c r="PGR1" s="38"/>
      <c r="PGS1" s="38"/>
      <c r="PGT1" s="38"/>
      <c r="PGU1" s="38"/>
      <c r="PGV1" s="38"/>
      <c r="PGW1" s="38"/>
      <c r="PGX1" s="38"/>
      <c r="PGY1" s="38"/>
      <c r="PGZ1" s="38"/>
      <c r="PHA1" s="38"/>
      <c r="PHB1" s="38"/>
      <c r="PHC1" s="38"/>
      <c r="PHD1" s="38"/>
      <c r="PHE1" s="38"/>
      <c r="PHF1" s="38"/>
      <c r="PHG1" s="38"/>
      <c r="PHH1" s="38"/>
      <c r="PHI1" s="38"/>
      <c r="PHJ1" s="38"/>
      <c r="PHK1" s="38"/>
      <c r="PHL1" s="38"/>
      <c r="PHM1" s="38"/>
      <c r="PHN1" s="38"/>
      <c r="PHO1" s="38"/>
      <c r="PHP1" s="38"/>
      <c r="PHQ1" s="38"/>
      <c r="PHR1" s="38"/>
      <c r="PHS1" s="38"/>
      <c r="PHT1" s="38"/>
      <c r="PHU1" s="38"/>
      <c r="PHV1" s="38"/>
      <c r="PHW1" s="38"/>
      <c r="PHX1" s="38"/>
      <c r="PHY1" s="38"/>
      <c r="PHZ1" s="38"/>
      <c r="PIA1" s="38"/>
      <c r="PIB1" s="38"/>
      <c r="PIC1" s="38"/>
      <c r="PID1" s="38"/>
      <c r="PIE1" s="38"/>
      <c r="PIF1" s="38"/>
      <c r="PIG1" s="38"/>
      <c r="PIH1" s="38"/>
      <c r="PII1" s="38"/>
      <c r="PIJ1" s="38"/>
      <c r="PIK1" s="38"/>
      <c r="PIL1" s="38"/>
      <c r="PIM1" s="38"/>
      <c r="PIN1" s="38"/>
      <c r="PIO1" s="38"/>
      <c r="PIP1" s="38"/>
      <c r="PIQ1" s="38"/>
      <c r="PIR1" s="38"/>
      <c r="PIS1" s="38"/>
      <c r="PIT1" s="38"/>
      <c r="PIU1" s="38"/>
      <c r="PIV1" s="38"/>
      <c r="PIW1" s="38"/>
      <c r="PIX1" s="38"/>
      <c r="PIY1" s="38"/>
      <c r="PIZ1" s="38"/>
      <c r="PJA1" s="38"/>
      <c r="PJB1" s="38"/>
      <c r="PJC1" s="38"/>
      <c r="PJD1" s="38"/>
      <c r="PJE1" s="38"/>
      <c r="PJF1" s="38"/>
      <c r="PJG1" s="38"/>
      <c r="PJH1" s="38"/>
      <c r="PJI1" s="38"/>
      <c r="PJJ1" s="38"/>
      <c r="PJK1" s="38"/>
      <c r="PJL1" s="38"/>
      <c r="PJM1" s="38"/>
      <c r="PJN1" s="38"/>
      <c r="PJO1" s="38"/>
      <c r="PJP1" s="38"/>
      <c r="PJQ1" s="38"/>
      <c r="PJR1" s="38"/>
      <c r="PJS1" s="38"/>
      <c r="PJT1" s="38"/>
      <c r="PJU1" s="38"/>
      <c r="PJV1" s="38"/>
      <c r="PJW1" s="38"/>
      <c r="PJX1" s="38"/>
      <c r="PJY1" s="38"/>
      <c r="PJZ1" s="38"/>
      <c r="PKA1" s="38"/>
      <c r="PKB1" s="38"/>
      <c r="PKC1" s="38"/>
      <c r="PKD1" s="38"/>
      <c r="PKE1" s="38"/>
      <c r="PKF1" s="38"/>
      <c r="PKG1" s="38"/>
      <c r="PKH1" s="38"/>
      <c r="PKI1" s="38"/>
      <c r="PKJ1" s="38"/>
      <c r="PKK1" s="38"/>
      <c r="PKL1" s="38"/>
      <c r="PKM1" s="38"/>
      <c r="PKN1" s="38"/>
      <c r="PKO1" s="38"/>
      <c r="PKP1" s="38"/>
      <c r="PKQ1" s="38"/>
      <c r="PKR1" s="38"/>
      <c r="PKS1" s="38"/>
      <c r="PKT1" s="38"/>
      <c r="PKU1" s="38"/>
      <c r="PKV1" s="38"/>
      <c r="PKW1" s="38"/>
      <c r="PKX1" s="38"/>
      <c r="PKY1" s="38"/>
      <c r="PKZ1" s="38"/>
      <c r="PLA1" s="38"/>
      <c r="PLB1" s="38"/>
      <c r="PLC1" s="38"/>
      <c r="PLD1" s="38"/>
      <c r="PLE1" s="38"/>
      <c r="PLF1" s="38"/>
      <c r="PLG1" s="38"/>
      <c r="PLH1" s="38"/>
      <c r="PLI1" s="38"/>
      <c r="PLJ1" s="38"/>
      <c r="PLK1" s="38"/>
      <c r="PLL1" s="38"/>
      <c r="PLM1" s="38"/>
      <c r="PLN1" s="38"/>
      <c r="PLO1" s="38"/>
      <c r="PLP1" s="38"/>
      <c r="PLQ1" s="38"/>
      <c r="PLR1" s="38"/>
      <c r="PLS1" s="38"/>
      <c r="PLT1" s="38"/>
      <c r="PLU1" s="38"/>
      <c r="PLV1" s="38"/>
      <c r="PLW1" s="38"/>
      <c r="PLX1" s="38"/>
      <c r="PLY1" s="38"/>
      <c r="PLZ1" s="38"/>
      <c r="PMA1" s="38"/>
      <c r="PMB1" s="38"/>
      <c r="PMC1" s="38"/>
      <c r="PMD1" s="38"/>
      <c r="PME1" s="38"/>
      <c r="PMF1" s="38"/>
      <c r="PMG1" s="38"/>
      <c r="PMH1" s="38"/>
      <c r="PMI1" s="38"/>
      <c r="PMJ1" s="38"/>
      <c r="PMK1" s="38"/>
      <c r="PML1" s="38"/>
      <c r="PMM1" s="38"/>
      <c r="PMN1" s="38"/>
      <c r="PMO1" s="38"/>
      <c r="PMP1" s="38"/>
      <c r="PMQ1" s="38"/>
      <c r="PMR1" s="38"/>
      <c r="PMS1" s="38"/>
      <c r="PMT1" s="38"/>
      <c r="PMU1" s="38"/>
      <c r="PMV1" s="38"/>
      <c r="PMW1" s="38"/>
      <c r="PMX1" s="38"/>
      <c r="PMY1" s="38"/>
      <c r="PMZ1" s="38"/>
      <c r="PNA1" s="38"/>
      <c r="PNB1" s="38"/>
      <c r="PNC1" s="38"/>
      <c r="PND1" s="38"/>
      <c r="PNE1" s="38"/>
      <c r="PNF1" s="38"/>
      <c r="PNG1" s="38"/>
      <c r="PNH1" s="38"/>
      <c r="PNI1" s="38"/>
      <c r="PNJ1" s="38"/>
      <c r="PNK1" s="38"/>
      <c r="PNL1" s="38"/>
      <c r="PNM1" s="38"/>
      <c r="PNN1" s="38"/>
      <c r="PNO1" s="38"/>
      <c r="PNP1" s="38"/>
      <c r="PNQ1" s="38"/>
      <c r="PNR1" s="38"/>
      <c r="PNS1" s="38"/>
      <c r="PNT1" s="38"/>
      <c r="PNU1" s="38"/>
      <c r="PNV1" s="38"/>
      <c r="PNW1" s="38"/>
      <c r="PNX1" s="38"/>
      <c r="PNY1" s="38"/>
      <c r="PNZ1" s="38"/>
      <c r="POA1" s="38"/>
      <c r="POB1" s="38"/>
      <c r="POC1" s="38"/>
      <c r="POD1" s="38"/>
      <c r="POE1" s="38"/>
      <c r="POF1" s="38"/>
      <c r="POG1" s="38"/>
      <c r="POH1" s="38"/>
      <c r="POI1" s="38"/>
      <c r="POJ1" s="38"/>
      <c r="POK1" s="38"/>
      <c r="POL1" s="38"/>
      <c r="POM1" s="38"/>
      <c r="PON1" s="38"/>
      <c r="POO1" s="38"/>
      <c r="POP1" s="38"/>
      <c r="POQ1" s="38"/>
      <c r="POR1" s="38"/>
      <c r="POS1" s="38"/>
      <c r="POT1" s="38"/>
      <c r="POU1" s="38"/>
      <c r="POV1" s="38"/>
      <c r="POW1" s="38"/>
      <c r="POX1" s="38"/>
      <c r="POY1" s="38"/>
      <c r="POZ1" s="38"/>
      <c r="PPA1" s="38"/>
      <c r="PPB1" s="38"/>
      <c r="PPC1" s="38"/>
      <c r="PPD1" s="38"/>
      <c r="PPE1" s="38"/>
      <c r="PPF1" s="38"/>
      <c r="PPG1" s="38"/>
      <c r="PPH1" s="38"/>
      <c r="PPI1" s="38"/>
      <c r="PPJ1" s="38"/>
      <c r="PPK1" s="38"/>
      <c r="PPL1" s="38"/>
      <c r="PPM1" s="38"/>
      <c r="PPN1" s="38"/>
      <c r="PPO1" s="38"/>
      <c r="PPP1" s="38"/>
      <c r="PPQ1" s="38"/>
      <c r="PPR1" s="38"/>
      <c r="PPS1" s="38"/>
      <c r="PPT1" s="38"/>
      <c r="PPU1" s="38"/>
      <c r="PPV1" s="38"/>
      <c r="PPW1" s="38"/>
      <c r="PPX1" s="38"/>
      <c r="PPY1" s="38"/>
      <c r="PPZ1" s="38"/>
      <c r="PQA1" s="38"/>
      <c r="PQB1" s="38"/>
      <c r="PQC1" s="38"/>
      <c r="PQD1" s="38"/>
      <c r="PQE1" s="38"/>
      <c r="PQF1" s="38"/>
      <c r="PQG1" s="38"/>
      <c r="PQH1" s="38"/>
      <c r="PQI1" s="38"/>
      <c r="PQJ1" s="38"/>
      <c r="PQK1" s="38"/>
      <c r="PQL1" s="38"/>
      <c r="PQM1" s="38"/>
      <c r="PQN1" s="38"/>
      <c r="PQO1" s="38"/>
      <c r="PQP1" s="38"/>
      <c r="PQQ1" s="38"/>
      <c r="PQR1" s="38"/>
      <c r="PQS1" s="38"/>
      <c r="PQT1" s="38"/>
      <c r="PQU1" s="38"/>
      <c r="PQV1" s="38"/>
      <c r="PQW1" s="38"/>
      <c r="PQX1" s="38"/>
      <c r="PQY1" s="38"/>
      <c r="PQZ1" s="38"/>
      <c r="PRA1" s="38"/>
      <c r="PRB1" s="38"/>
      <c r="PRC1" s="38"/>
      <c r="PRD1" s="38"/>
      <c r="PRE1" s="38"/>
      <c r="PRF1" s="38"/>
      <c r="PRG1" s="38"/>
      <c r="PRH1" s="38"/>
      <c r="PRI1" s="38"/>
      <c r="PRJ1" s="38"/>
      <c r="PRK1" s="38"/>
      <c r="PRL1" s="38"/>
      <c r="PRM1" s="38"/>
      <c r="PRN1" s="38"/>
      <c r="PRO1" s="38"/>
      <c r="PRP1" s="38"/>
      <c r="PRQ1" s="38"/>
      <c r="PRR1" s="38"/>
      <c r="PRS1" s="38"/>
      <c r="PRT1" s="38"/>
      <c r="PRU1" s="38"/>
      <c r="PRV1" s="38"/>
      <c r="PRW1" s="38"/>
      <c r="PRX1" s="38"/>
      <c r="PRY1" s="38"/>
      <c r="PRZ1" s="38"/>
      <c r="PSA1" s="38"/>
      <c r="PSB1" s="38"/>
      <c r="PSC1" s="38"/>
      <c r="PSD1" s="38"/>
      <c r="PSE1" s="38"/>
      <c r="PSF1" s="38"/>
      <c r="PSG1" s="38"/>
      <c r="PSH1" s="38"/>
      <c r="PSI1" s="38"/>
      <c r="PSJ1" s="38"/>
      <c r="PSK1" s="38"/>
      <c r="PSL1" s="38"/>
      <c r="PSM1" s="38"/>
      <c r="PSN1" s="38"/>
      <c r="PSO1" s="38"/>
      <c r="PSP1" s="38"/>
      <c r="PSQ1" s="38"/>
      <c r="PSR1" s="38"/>
      <c r="PSS1" s="38"/>
      <c r="PST1" s="38"/>
      <c r="PSU1" s="38"/>
      <c r="PSV1" s="38"/>
      <c r="PSW1" s="38"/>
      <c r="PSX1" s="38"/>
      <c r="PSY1" s="38"/>
      <c r="PSZ1" s="38"/>
      <c r="PTA1" s="38"/>
      <c r="PTB1" s="38"/>
      <c r="PTC1" s="38"/>
      <c r="PTD1" s="38"/>
      <c r="PTE1" s="38"/>
      <c r="PTF1" s="38"/>
      <c r="PTG1" s="38"/>
      <c r="PTH1" s="38"/>
      <c r="PTI1" s="38"/>
      <c r="PTJ1" s="38"/>
      <c r="PTK1" s="38"/>
      <c r="PTL1" s="38"/>
      <c r="PTM1" s="38"/>
      <c r="PTN1" s="38"/>
      <c r="PTO1" s="38"/>
      <c r="PTP1" s="38"/>
      <c r="PTQ1" s="38"/>
      <c r="PTR1" s="38"/>
      <c r="PTS1" s="38"/>
      <c r="PTT1" s="38"/>
      <c r="PTU1" s="38"/>
      <c r="PTV1" s="38"/>
      <c r="PTW1" s="38"/>
      <c r="PTX1" s="38"/>
      <c r="PTY1" s="38"/>
      <c r="PTZ1" s="38"/>
      <c r="PUA1" s="38"/>
      <c r="PUB1" s="38"/>
      <c r="PUC1" s="38"/>
      <c r="PUD1" s="38"/>
      <c r="PUE1" s="38"/>
      <c r="PUF1" s="38"/>
      <c r="PUG1" s="38"/>
      <c r="PUH1" s="38"/>
      <c r="PUI1" s="38"/>
      <c r="PUJ1" s="38"/>
      <c r="PUK1" s="38"/>
      <c r="PUL1" s="38"/>
      <c r="PUM1" s="38"/>
      <c r="PUN1" s="38"/>
      <c r="PUO1" s="38"/>
      <c r="PUP1" s="38"/>
      <c r="PUQ1" s="38"/>
      <c r="PUR1" s="38"/>
      <c r="PUS1" s="38"/>
      <c r="PUT1" s="38"/>
      <c r="PUU1" s="38"/>
      <c r="PUV1" s="38"/>
      <c r="PUW1" s="38"/>
      <c r="PUX1" s="38"/>
      <c r="PUY1" s="38"/>
      <c r="PUZ1" s="38"/>
      <c r="PVA1" s="38"/>
      <c r="PVB1" s="38"/>
      <c r="PVC1" s="38"/>
      <c r="PVD1" s="38"/>
      <c r="PVE1" s="38"/>
      <c r="PVF1" s="38"/>
      <c r="PVG1" s="38"/>
      <c r="PVH1" s="38"/>
      <c r="PVI1" s="38"/>
      <c r="PVJ1" s="38"/>
      <c r="PVK1" s="38"/>
      <c r="PVL1" s="38"/>
      <c r="PVM1" s="38"/>
      <c r="PVN1" s="38"/>
      <c r="PVO1" s="38"/>
      <c r="PVP1" s="38"/>
      <c r="PVQ1" s="38"/>
      <c r="PVR1" s="38"/>
      <c r="PVS1" s="38"/>
      <c r="PVT1" s="38"/>
      <c r="PVU1" s="38"/>
      <c r="PVV1" s="38"/>
      <c r="PVW1" s="38"/>
      <c r="PVX1" s="38"/>
      <c r="PVY1" s="38"/>
      <c r="PVZ1" s="38"/>
      <c r="PWA1" s="38"/>
      <c r="PWB1" s="38"/>
      <c r="PWC1" s="38"/>
      <c r="PWD1" s="38"/>
      <c r="PWE1" s="38"/>
      <c r="PWF1" s="38"/>
      <c r="PWG1" s="38"/>
      <c r="PWH1" s="38"/>
      <c r="PWI1" s="38"/>
      <c r="PWJ1" s="38"/>
      <c r="PWK1" s="38"/>
      <c r="PWL1" s="38"/>
      <c r="PWM1" s="38"/>
      <c r="PWN1" s="38"/>
      <c r="PWO1" s="38"/>
      <c r="PWP1" s="38"/>
      <c r="PWQ1" s="38"/>
      <c r="PWR1" s="38"/>
      <c r="PWS1" s="38"/>
      <c r="PWT1" s="38"/>
      <c r="PWU1" s="38"/>
      <c r="PWV1" s="38"/>
      <c r="PWW1" s="38"/>
      <c r="PWX1" s="38"/>
      <c r="PWY1" s="38"/>
      <c r="PWZ1" s="38"/>
      <c r="PXA1" s="38"/>
      <c r="PXB1" s="38"/>
      <c r="PXC1" s="38"/>
      <c r="PXD1" s="38"/>
      <c r="PXE1" s="38"/>
      <c r="PXF1" s="38"/>
      <c r="PXG1" s="38"/>
      <c r="PXH1" s="38"/>
      <c r="PXI1" s="38"/>
      <c r="PXJ1" s="38"/>
      <c r="PXK1" s="38"/>
      <c r="PXL1" s="38"/>
      <c r="PXM1" s="38"/>
      <c r="PXN1" s="38"/>
      <c r="PXO1" s="38"/>
      <c r="PXP1" s="38"/>
      <c r="PXQ1" s="38"/>
      <c r="PXR1" s="38"/>
      <c r="PXS1" s="38"/>
      <c r="PXT1" s="38"/>
      <c r="PXU1" s="38"/>
      <c r="PXV1" s="38"/>
      <c r="PXW1" s="38"/>
      <c r="PXX1" s="38"/>
      <c r="PXY1" s="38"/>
      <c r="PXZ1" s="38"/>
      <c r="PYA1" s="38"/>
      <c r="PYB1" s="38"/>
      <c r="PYC1" s="38"/>
      <c r="PYD1" s="38"/>
      <c r="PYE1" s="38"/>
      <c r="PYF1" s="38"/>
      <c r="PYG1" s="38"/>
      <c r="PYH1" s="38"/>
      <c r="PYI1" s="38"/>
      <c r="PYJ1" s="38"/>
      <c r="PYK1" s="38"/>
      <c r="PYL1" s="38"/>
      <c r="PYM1" s="38"/>
      <c r="PYN1" s="38"/>
      <c r="PYO1" s="38"/>
      <c r="PYP1" s="38"/>
      <c r="PYQ1" s="38"/>
      <c r="PYR1" s="38"/>
      <c r="PYS1" s="38"/>
      <c r="PYT1" s="38"/>
      <c r="PYU1" s="38"/>
      <c r="PYV1" s="38"/>
      <c r="PYW1" s="38"/>
      <c r="PYX1" s="38"/>
      <c r="PYY1" s="38"/>
      <c r="PYZ1" s="38"/>
      <c r="PZA1" s="38"/>
      <c r="PZB1" s="38"/>
      <c r="PZC1" s="38"/>
      <c r="PZD1" s="38"/>
      <c r="PZE1" s="38"/>
      <c r="PZF1" s="38"/>
      <c r="PZG1" s="38"/>
      <c r="PZH1" s="38"/>
      <c r="PZI1" s="38"/>
      <c r="PZJ1" s="38"/>
      <c r="PZK1" s="38"/>
      <c r="PZL1" s="38"/>
      <c r="PZM1" s="38"/>
      <c r="PZN1" s="38"/>
      <c r="PZO1" s="38"/>
      <c r="PZP1" s="38"/>
      <c r="PZQ1" s="38"/>
      <c r="PZR1" s="38"/>
      <c r="PZS1" s="38"/>
      <c r="PZT1" s="38"/>
      <c r="PZU1" s="38"/>
      <c r="PZV1" s="38"/>
      <c r="PZW1" s="38"/>
      <c r="PZX1" s="38"/>
      <c r="PZY1" s="38"/>
      <c r="PZZ1" s="38"/>
      <c r="QAA1" s="38"/>
      <c r="QAB1" s="38"/>
      <c r="QAC1" s="38"/>
      <c r="QAD1" s="38"/>
      <c r="QAE1" s="38"/>
      <c r="QAF1" s="38"/>
      <c r="QAG1" s="38"/>
      <c r="QAH1" s="38"/>
      <c r="QAI1" s="38"/>
      <c r="QAJ1" s="38"/>
      <c r="QAK1" s="38"/>
      <c r="QAL1" s="38"/>
      <c r="QAM1" s="38"/>
      <c r="QAN1" s="38"/>
      <c r="QAO1" s="38"/>
      <c r="QAP1" s="38"/>
      <c r="QAQ1" s="38"/>
      <c r="QAR1" s="38"/>
      <c r="QAS1" s="38"/>
      <c r="QAT1" s="38"/>
      <c r="QAU1" s="38"/>
      <c r="QAV1" s="38"/>
      <c r="QAW1" s="38"/>
      <c r="QAX1" s="38"/>
      <c r="QAY1" s="38"/>
      <c r="QAZ1" s="38"/>
      <c r="QBA1" s="38"/>
      <c r="QBB1" s="38"/>
      <c r="QBC1" s="38"/>
      <c r="QBD1" s="38"/>
      <c r="QBE1" s="38"/>
      <c r="QBF1" s="38"/>
      <c r="QBG1" s="38"/>
      <c r="QBH1" s="38"/>
      <c r="QBI1" s="38"/>
      <c r="QBJ1" s="38"/>
      <c r="QBK1" s="38"/>
      <c r="QBL1" s="38"/>
      <c r="QBM1" s="38"/>
      <c r="QBN1" s="38"/>
      <c r="QBO1" s="38"/>
      <c r="QBP1" s="38"/>
      <c r="QBQ1" s="38"/>
      <c r="QBR1" s="38"/>
      <c r="QBS1" s="38"/>
      <c r="QBT1" s="38"/>
      <c r="QBU1" s="38"/>
      <c r="QBV1" s="38"/>
      <c r="QBW1" s="38"/>
      <c r="QBX1" s="38"/>
      <c r="QBY1" s="38"/>
      <c r="QBZ1" s="38"/>
      <c r="QCA1" s="38"/>
      <c r="QCB1" s="38"/>
      <c r="QCC1" s="38"/>
      <c r="QCD1" s="38"/>
      <c r="QCE1" s="38"/>
      <c r="QCF1" s="38"/>
      <c r="QCG1" s="38"/>
      <c r="QCH1" s="38"/>
      <c r="QCI1" s="38"/>
      <c r="QCJ1" s="38"/>
      <c r="QCK1" s="38"/>
      <c r="QCL1" s="38"/>
      <c r="QCM1" s="38"/>
      <c r="QCN1" s="38"/>
      <c r="QCO1" s="38"/>
      <c r="QCP1" s="38"/>
      <c r="QCQ1" s="38"/>
      <c r="QCR1" s="38"/>
      <c r="QCS1" s="38"/>
      <c r="QCT1" s="38"/>
      <c r="QCU1" s="38"/>
      <c r="QCV1" s="38"/>
      <c r="QCW1" s="38"/>
      <c r="QCX1" s="38"/>
      <c r="QCY1" s="38"/>
      <c r="QCZ1" s="38"/>
      <c r="QDA1" s="38"/>
      <c r="QDB1" s="38"/>
      <c r="QDC1" s="38"/>
      <c r="QDD1" s="38"/>
      <c r="QDE1" s="38"/>
      <c r="QDF1" s="38"/>
      <c r="QDG1" s="38"/>
      <c r="QDH1" s="38"/>
      <c r="QDI1" s="38"/>
      <c r="QDJ1" s="38"/>
      <c r="QDK1" s="38"/>
      <c r="QDL1" s="38"/>
      <c r="QDM1" s="38"/>
      <c r="QDN1" s="38"/>
      <c r="QDO1" s="38"/>
      <c r="QDP1" s="38"/>
      <c r="QDQ1" s="38"/>
      <c r="QDR1" s="38"/>
      <c r="QDS1" s="38"/>
      <c r="QDT1" s="38"/>
      <c r="QDU1" s="38"/>
      <c r="QDV1" s="38"/>
      <c r="QDW1" s="38"/>
      <c r="QDX1" s="38"/>
      <c r="QDY1" s="38"/>
      <c r="QDZ1" s="38"/>
      <c r="QEA1" s="38"/>
      <c r="QEB1" s="38"/>
      <c r="QEC1" s="38"/>
      <c r="QED1" s="38"/>
      <c r="QEE1" s="38"/>
      <c r="QEF1" s="38"/>
      <c r="QEG1" s="38"/>
      <c r="QEH1" s="38"/>
      <c r="QEI1" s="38"/>
      <c r="QEJ1" s="38"/>
      <c r="QEK1" s="38"/>
      <c r="QEL1" s="38"/>
      <c r="QEM1" s="38"/>
      <c r="QEN1" s="38"/>
      <c r="QEO1" s="38"/>
      <c r="QEP1" s="38"/>
      <c r="QEQ1" s="38"/>
      <c r="QER1" s="38"/>
      <c r="QES1" s="38"/>
      <c r="QET1" s="38"/>
      <c r="QEU1" s="38"/>
      <c r="QEV1" s="38"/>
      <c r="QEW1" s="38"/>
      <c r="QEX1" s="38"/>
      <c r="QEY1" s="38"/>
      <c r="QEZ1" s="38"/>
      <c r="QFA1" s="38"/>
      <c r="QFB1" s="38"/>
      <c r="QFC1" s="38"/>
      <c r="QFD1" s="38"/>
      <c r="QFE1" s="38"/>
      <c r="QFF1" s="38"/>
      <c r="QFG1" s="38"/>
      <c r="QFH1" s="38"/>
      <c r="QFI1" s="38"/>
      <c r="QFJ1" s="38"/>
      <c r="QFK1" s="38"/>
      <c r="QFL1" s="38"/>
      <c r="QFM1" s="38"/>
      <c r="QFN1" s="38"/>
      <c r="QFO1" s="38"/>
      <c r="QFP1" s="38"/>
      <c r="QFQ1" s="38"/>
      <c r="QFR1" s="38"/>
      <c r="QFS1" s="38"/>
      <c r="QFT1" s="38"/>
      <c r="QFU1" s="38"/>
      <c r="QFV1" s="38"/>
      <c r="QFW1" s="38"/>
      <c r="QFX1" s="38"/>
      <c r="QFY1" s="38"/>
      <c r="QFZ1" s="38"/>
      <c r="QGA1" s="38"/>
      <c r="QGB1" s="38"/>
      <c r="QGC1" s="38"/>
      <c r="QGD1" s="38"/>
      <c r="QGE1" s="38"/>
      <c r="QGF1" s="38"/>
      <c r="QGG1" s="38"/>
      <c r="QGH1" s="38"/>
      <c r="QGI1" s="38"/>
      <c r="QGJ1" s="38"/>
      <c r="QGK1" s="38"/>
      <c r="QGL1" s="38"/>
      <c r="QGM1" s="38"/>
      <c r="QGN1" s="38"/>
      <c r="QGO1" s="38"/>
      <c r="QGP1" s="38"/>
      <c r="QGQ1" s="38"/>
      <c r="QGR1" s="38"/>
      <c r="QGS1" s="38"/>
      <c r="QGT1" s="38"/>
      <c r="QGU1" s="38"/>
      <c r="QGV1" s="38"/>
      <c r="QGW1" s="38"/>
      <c r="QGX1" s="38"/>
      <c r="QGY1" s="38"/>
      <c r="QGZ1" s="38"/>
      <c r="QHA1" s="38"/>
      <c r="QHB1" s="38"/>
      <c r="QHC1" s="38"/>
      <c r="QHD1" s="38"/>
      <c r="QHE1" s="38"/>
      <c r="QHF1" s="38"/>
      <c r="QHG1" s="38"/>
      <c r="QHH1" s="38"/>
      <c r="QHI1" s="38"/>
      <c r="QHJ1" s="38"/>
      <c r="QHK1" s="38"/>
      <c r="QHL1" s="38"/>
      <c r="QHM1" s="38"/>
      <c r="QHN1" s="38"/>
      <c r="QHO1" s="38"/>
      <c r="QHP1" s="38"/>
      <c r="QHQ1" s="38"/>
      <c r="QHR1" s="38"/>
      <c r="QHS1" s="38"/>
      <c r="QHT1" s="38"/>
      <c r="QHU1" s="38"/>
      <c r="QHV1" s="38"/>
      <c r="QHW1" s="38"/>
      <c r="QHX1" s="38"/>
      <c r="QHY1" s="38"/>
      <c r="QHZ1" s="38"/>
      <c r="QIA1" s="38"/>
      <c r="QIB1" s="38"/>
      <c r="QIC1" s="38"/>
      <c r="QID1" s="38"/>
      <c r="QIE1" s="38"/>
      <c r="QIF1" s="38"/>
      <c r="QIG1" s="38"/>
      <c r="QIH1" s="38"/>
      <c r="QII1" s="38"/>
      <c r="QIJ1" s="38"/>
      <c r="QIK1" s="38"/>
      <c r="QIL1" s="38"/>
      <c r="QIM1" s="38"/>
      <c r="QIN1" s="38"/>
      <c r="QIO1" s="38"/>
      <c r="QIP1" s="38"/>
      <c r="QIQ1" s="38"/>
      <c r="QIR1" s="38"/>
      <c r="QIS1" s="38"/>
      <c r="QIT1" s="38"/>
      <c r="QIU1" s="38"/>
      <c r="QIV1" s="38"/>
      <c r="QIW1" s="38"/>
      <c r="QIX1" s="38"/>
      <c r="QIY1" s="38"/>
      <c r="QIZ1" s="38"/>
      <c r="QJA1" s="38"/>
      <c r="QJB1" s="38"/>
      <c r="QJC1" s="38"/>
      <c r="QJD1" s="38"/>
      <c r="QJE1" s="38"/>
      <c r="QJF1" s="38"/>
      <c r="QJG1" s="38"/>
      <c r="QJH1" s="38"/>
      <c r="QJI1" s="38"/>
      <c r="QJJ1" s="38"/>
      <c r="QJK1" s="38"/>
      <c r="QJL1" s="38"/>
      <c r="QJM1" s="38"/>
      <c r="QJN1" s="38"/>
      <c r="QJO1" s="38"/>
      <c r="QJP1" s="38"/>
      <c r="QJQ1" s="38"/>
      <c r="QJR1" s="38"/>
      <c r="QJS1" s="38"/>
      <c r="QJT1" s="38"/>
      <c r="QJU1" s="38"/>
      <c r="QJV1" s="38"/>
      <c r="QJW1" s="38"/>
      <c r="QJX1" s="38"/>
      <c r="QJY1" s="38"/>
      <c r="QJZ1" s="38"/>
      <c r="QKA1" s="38"/>
      <c r="QKB1" s="38"/>
      <c r="QKC1" s="38"/>
      <c r="QKD1" s="38"/>
      <c r="QKE1" s="38"/>
      <c r="QKF1" s="38"/>
      <c r="QKG1" s="38"/>
      <c r="QKH1" s="38"/>
      <c r="QKI1" s="38"/>
      <c r="QKJ1" s="38"/>
      <c r="QKK1" s="38"/>
      <c r="QKL1" s="38"/>
      <c r="QKM1" s="38"/>
      <c r="QKN1" s="38"/>
      <c r="QKO1" s="38"/>
      <c r="QKP1" s="38"/>
      <c r="QKQ1" s="38"/>
      <c r="QKR1" s="38"/>
      <c r="QKS1" s="38"/>
      <c r="QKT1" s="38"/>
      <c r="QKU1" s="38"/>
      <c r="QKV1" s="38"/>
      <c r="QKW1" s="38"/>
      <c r="QKX1" s="38"/>
      <c r="QKY1" s="38"/>
      <c r="QKZ1" s="38"/>
      <c r="QLA1" s="38"/>
      <c r="QLB1" s="38"/>
      <c r="QLC1" s="38"/>
      <c r="QLD1" s="38"/>
      <c r="QLE1" s="38"/>
      <c r="QLF1" s="38"/>
      <c r="QLG1" s="38"/>
      <c r="QLH1" s="38"/>
      <c r="QLI1" s="38"/>
      <c r="QLJ1" s="38"/>
      <c r="QLK1" s="38"/>
      <c r="QLL1" s="38"/>
      <c r="QLM1" s="38"/>
      <c r="QLN1" s="38"/>
      <c r="QLO1" s="38"/>
      <c r="QLP1" s="38"/>
      <c r="QLQ1" s="38"/>
      <c r="QLR1" s="38"/>
      <c r="QLS1" s="38"/>
      <c r="QLT1" s="38"/>
      <c r="QLU1" s="38"/>
      <c r="QLV1" s="38"/>
      <c r="QLW1" s="38"/>
      <c r="QLX1" s="38"/>
      <c r="QLY1" s="38"/>
      <c r="QLZ1" s="38"/>
      <c r="QMA1" s="38"/>
      <c r="QMB1" s="38"/>
      <c r="QMC1" s="38"/>
      <c r="QMD1" s="38"/>
      <c r="QME1" s="38"/>
      <c r="QMF1" s="38"/>
      <c r="QMG1" s="38"/>
      <c r="QMH1" s="38"/>
      <c r="QMI1" s="38"/>
      <c r="QMJ1" s="38"/>
      <c r="QMK1" s="38"/>
      <c r="QML1" s="38"/>
      <c r="QMM1" s="38"/>
      <c r="QMN1" s="38"/>
      <c r="QMO1" s="38"/>
      <c r="QMP1" s="38"/>
      <c r="QMQ1" s="38"/>
      <c r="QMR1" s="38"/>
      <c r="QMS1" s="38"/>
      <c r="QMT1" s="38"/>
      <c r="QMU1" s="38"/>
      <c r="QMV1" s="38"/>
      <c r="QMW1" s="38"/>
      <c r="QMX1" s="38"/>
      <c r="QMY1" s="38"/>
      <c r="QMZ1" s="38"/>
      <c r="QNA1" s="38"/>
      <c r="QNB1" s="38"/>
      <c r="QNC1" s="38"/>
      <c r="QND1" s="38"/>
      <c r="QNE1" s="38"/>
      <c r="QNF1" s="38"/>
      <c r="QNG1" s="38"/>
      <c r="QNH1" s="38"/>
      <c r="QNI1" s="38"/>
      <c r="QNJ1" s="38"/>
      <c r="QNK1" s="38"/>
      <c r="QNL1" s="38"/>
      <c r="QNM1" s="38"/>
      <c r="QNN1" s="38"/>
      <c r="QNO1" s="38"/>
      <c r="QNP1" s="38"/>
      <c r="QNQ1" s="38"/>
      <c r="QNR1" s="38"/>
      <c r="QNS1" s="38"/>
      <c r="QNT1" s="38"/>
      <c r="QNU1" s="38"/>
      <c r="QNV1" s="38"/>
      <c r="QNW1" s="38"/>
      <c r="QNX1" s="38"/>
      <c r="QNY1" s="38"/>
      <c r="QNZ1" s="38"/>
      <c r="QOA1" s="38"/>
      <c r="QOB1" s="38"/>
      <c r="QOC1" s="38"/>
      <c r="QOD1" s="38"/>
      <c r="QOE1" s="38"/>
      <c r="QOF1" s="38"/>
      <c r="QOG1" s="38"/>
      <c r="QOH1" s="38"/>
      <c r="QOI1" s="38"/>
      <c r="QOJ1" s="38"/>
      <c r="QOK1" s="38"/>
      <c r="QOL1" s="38"/>
      <c r="QOM1" s="38"/>
      <c r="QON1" s="38"/>
      <c r="QOO1" s="38"/>
      <c r="QOP1" s="38"/>
      <c r="QOQ1" s="38"/>
      <c r="QOR1" s="38"/>
      <c r="QOS1" s="38"/>
      <c r="QOT1" s="38"/>
      <c r="QOU1" s="38"/>
      <c r="QOV1" s="38"/>
      <c r="QOW1" s="38"/>
      <c r="QOX1" s="38"/>
      <c r="QOY1" s="38"/>
      <c r="QOZ1" s="38"/>
      <c r="QPA1" s="38"/>
      <c r="QPB1" s="38"/>
      <c r="QPC1" s="38"/>
      <c r="QPD1" s="38"/>
      <c r="QPE1" s="38"/>
      <c r="QPF1" s="38"/>
      <c r="QPG1" s="38"/>
      <c r="QPH1" s="38"/>
      <c r="QPI1" s="38"/>
      <c r="QPJ1" s="38"/>
      <c r="QPK1" s="38"/>
      <c r="QPL1" s="38"/>
      <c r="QPM1" s="38"/>
      <c r="QPN1" s="38"/>
      <c r="QPO1" s="38"/>
      <c r="QPP1" s="38"/>
      <c r="QPQ1" s="38"/>
      <c r="QPR1" s="38"/>
      <c r="QPS1" s="38"/>
      <c r="QPT1" s="38"/>
      <c r="QPU1" s="38"/>
      <c r="QPV1" s="38"/>
      <c r="QPW1" s="38"/>
      <c r="QPX1" s="38"/>
      <c r="QPY1" s="38"/>
      <c r="QPZ1" s="38"/>
      <c r="QQA1" s="38"/>
      <c r="QQB1" s="38"/>
      <c r="QQC1" s="38"/>
      <c r="QQD1" s="38"/>
      <c r="QQE1" s="38"/>
      <c r="QQF1" s="38"/>
      <c r="QQG1" s="38"/>
      <c r="QQH1" s="38"/>
      <c r="QQI1" s="38"/>
      <c r="QQJ1" s="38"/>
      <c r="QQK1" s="38"/>
      <c r="QQL1" s="38"/>
      <c r="QQM1" s="38"/>
      <c r="QQN1" s="38"/>
      <c r="QQO1" s="38"/>
      <c r="QQP1" s="38"/>
      <c r="QQQ1" s="38"/>
      <c r="QQR1" s="38"/>
      <c r="QQS1" s="38"/>
      <c r="QQT1" s="38"/>
      <c r="QQU1" s="38"/>
      <c r="QQV1" s="38"/>
      <c r="QQW1" s="38"/>
      <c r="QQX1" s="38"/>
      <c r="QQY1" s="38"/>
      <c r="QQZ1" s="38"/>
      <c r="QRA1" s="38"/>
      <c r="QRB1" s="38"/>
      <c r="QRC1" s="38"/>
      <c r="QRD1" s="38"/>
      <c r="QRE1" s="38"/>
      <c r="QRF1" s="38"/>
      <c r="QRG1" s="38"/>
      <c r="QRH1" s="38"/>
      <c r="QRI1" s="38"/>
      <c r="QRJ1" s="38"/>
      <c r="QRK1" s="38"/>
      <c r="QRL1" s="38"/>
      <c r="QRM1" s="38"/>
      <c r="QRN1" s="38"/>
      <c r="QRO1" s="38"/>
      <c r="QRP1" s="38"/>
      <c r="QRQ1" s="38"/>
      <c r="QRR1" s="38"/>
      <c r="QRS1" s="38"/>
      <c r="QRT1" s="38"/>
      <c r="QRU1" s="38"/>
      <c r="QRV1" s="38"/>
      <c r="QRW1" s="38"/>
      <c r="QRX1" s="38"/>
      <c r="QRY1" s="38"/>
      <c r="QRZ1" s="38"/>
      <c r="QSA1" s="38"/>
      <c r="QSB1" s="38"/>
      <c r="QSC1" s="38"/>
      <c r="QSD1" s="38"/>
      <c r="QSE1" s="38"/>
      <c r="QSF1" s="38"/>
      <c r="QSG1" s="38"/>
      <c r="QSH1" s="38"/>
      <c r="QSI1" s="38"/>
      <c r="QSJ1" s="38"/>
      <c r="QSK1" s="38"/>
      <c r="QSL1" s="38"/>
      <c r="QSM1" s="38"/>
      <c r="QSN1" s="38"/>
      <c r="QSO1" s="38"/>
      <c r="QSP1" s="38"/>
      <c r="QSQ1" s="38"/>
      <c r="QSR1" s="38"/>
      <c r="QSS1" s="38"/>
      <c r="QST1" s="38"/>
      <c r="QSU1" s="38"/>
      <c r="QSV1" s="38"/>
      <c r="QSW1" s="38"/>
      <c r="QSX1" s="38"/>
      <c r="QSY1" s="38"/>
      <c r="QSZ1" s="38"/>
      <c r="QTA1" s="38"/>
      <c r="QTB1" s="38"/>
      <c r="QTC1" s="38"/>
      <c r="QTD1" s="38"/>
      <c r="QTE1" s="38"/>
      <c r="QTF1" s="38"/>
      <c r="QTG1" s="38"/>
      <c r="QTH1" s="38"/>
      <c r="QTI1" s="38"/>
      <c r="QTJ1" s="38"/>
      <c r="QTK1" s="38"/>
      <c r="QTL1" s="38"/>
      <c r="QTM1" s="38"/>
      <c r="QTN1" s="38"/>
      <c r="QTO1" s="38"/>
      <c r="QTP1" s="38"/>
      <c r="QTQ1" s="38"/>
      <c r="QTR1" s="38"/>
      <c r="QTS1" s="38"/>
      <c r="QTT1" s="38"/>
      <c r="QTU1" s="38"/>
      <c r="QTV1" s="38"/>
      <c r="QTW1" s="38"/>
      <c r="QTX1" s="38"/>
      <c r="QTY1" s="38"/>
      <c r="QTZ1" s="38"/>
      <c r="QUA1" s="38"/>
      <c r="QUB1" s="38"/>
      <c r="QUC1" s="38"/>
      <c r="QUD1" s="38"/>
      <c r="QUE1" s="38"/>
      <c r="QUF1" s="38"/>
      <c r="QUG1" s="38"/>
      <c r="QUH1" s="38"/>
      <c r="QUI1" s="38"/>
      <c r="QUJ1" s="38"/>
      <c r="QUK1" s="38"/>
      <c r="QUL1" s="38"/>
      <c r="QUM1" s="38"/>
      <c r="QUN1" s="38"/>
      <c r="QUO1" s="38"/>
      <c r="QUP1" s="38"/>
      <c r="QUQ1" s="38"/>
      <c r="QUR1" s="38"/>
      <c r="QUS1" s="38"/>
      <c r="QUT1" s="38"/>
      <c r="QUU1" s="38"/>
      <c r="QUV1" s="38"/>
      <c r="QUW1" s="38"/>
      <c r="QUX1" s="38"/>
      <c r="QUY1" s="38"/>
      <c r="QUZ1" s="38"/>
      <c r="QVA1" s="38"/>
      <c r="QVB1" s="38"/>
      <c r="QVC1" s="38"/>
      <c r="QVD1" s="38"/>
      <c r="QVE1" s="38"/>
      <c r="QVF1" s="38"/>
      <c r="QVG1" s="38"/>
      <c r="QVH1" s="38"/>
      <c r="QVI1" s="38"/>
      <c r="QVJ1" s="38"/>
      <c r="QVK1" s="38"/>
      <c r="QVL1" s="38"/>
      <c r="QVM1" s="38"/>
      <c r="QVN1" s="38"/>
      <c r="QVO1" s="38"/>
      <c r="QVP1" s="38"/>
      <c r="QVQ1" s="38"/>
      <c r="QVR1" s="38"/>
      <c r="QVS1" s="38"/>
      <c r="QVT1" s="38"/>
      <c r="QVU1" s="38"/>
      <c r="QVV1" s="38"/>
      <c r="QVW1" s="38"/>
      <c r="QVX1" s="38"/>
      <c r="QVY1" s="38"/>
      <c r="QVZ1" s="38"/>
      <c r="QWA1" s="38"/>
      <c r="QWB1" s="38"/>
      <c r="QWC1" s="38"/>
      <c r="QWD1" s="38"/>
      <c r="QWE1" s="38"/>
      <c r="QWF1" s="38"/>
      <c r="QWG1" s="38"/>
      <c r="QWH1" s="38"/>
      <c r="QWI1" s="38"/>
      <c r="QWJ1" s="38"/>
      <c r="QWK1" s="38"/>
      <c r="QWL1" s="38"/>
      <c r="QWM1" s="38"/>
      <c r="QWN1" s="38"/>
      <c r="QWO1" s="38"/>
      <c r="QWP1" s="38"/>
      <c r="QWQ1" s="38"/>
      <c r="QWR1" s="38"/>
      <c r="QWS1" s="38"/>
      <c r="QWT1" s="38"/>
      <c r="QWU1" s="38"/>
      <c r="QWV1" s="38"/>
      <c r="QWW1" s="38"/>
      <c r="QWX1" s="38"/>
      <c r="QWY1" s="38"/>
      <c r="QWZ1" s="38"/>
      <c r="QXA1" s="38"/>
      <c r="QXB1" s="38"/>
      <c r="QXC1" s="38"/>
      <c r="QXD1" s="38"/>
      <c r="QXE1" s="38"/>
      <c r="QXF1" s="38"/>
      <c r="QXG1" s="38"/>
      <c r="QXH1" s="38"/>
      <c r="QXI1" s="38"/>
      <c r="QXJ1" s="38"/>
      <c r="QXK1" s="38"/>
      <c r="QXL1" s="38"/>
      <c r="QXM1" s="38"/>
      <c r="QXN1" s="38"/>
      <c r="QXO1" s="38"/>
      <c r="QXP1" s="38"/>
      <c r="QXQ1" s="38"/>
      <c r="QXR1" s="38"/>
      <c r="QXS1" s="38"/>
      <c r="QXT1" s="38"/>
      <c r="QXU1" s="38"/>
      <c r="QXV1" s="38"/>
      <c r="QXW1" s="38"/>
      <c r="QXX1" s="38"/>
      <c r="QXY1" s="38"/>
      <c r="QXZ1" s="38"/>
      <c r="QYA1" s="38"/>
      <c r="QYB1" s="38"/>
      <c r="QYC1" s="38"/>
      <c r="QYD1" s="38"/>
      <c r="QYE1" s="38"/>
      <c r="QYF1" s="38"/>
      <c r="QYG1" s="38"/>
      <c r="QYH1" s="38"/>
      <c r="QYI1" s="38"/>
      <c r="QYJ1" s="38"/>
      <c r="QYK1" s="38"/>
      <c r="QYL1" s="38"/>
      <c r="QYM1" s="38"/>
      <c r="QYN1" s="38"/>
      <c r="QYO1" s="38"/>
      <c r="QYP1" s="38"/>
      <c r="QYQ1" s="38"/>
      <c r="QYR1" s="38"/>
      <c r="QYS1" s="38"/>
      <c r="QYT1" s="38"/>
      <c r="QYU1" s="38"/>
      <c r="QYV1" s="38"/>
      <c r="QYW1" s="38"/>
      <c r="QYX1" s="38"/>
      <c r="QYY1" s="38"/>
      <c r="QYZ1" s="38"/>
      <c r="QZA1" s="38"/>
      <c r="QZB1" s="38"/>
      <c r="QZC1" s="38"/>
      <c r="QZD1" s="38"/>
      <c r="QZE1" s="38"/>
      <c r="QZF1" s="38"/>
      <c r="QZG1" s="38"/>
      <c r="QZH1" s="38"/>
      <c r="QZI1" s="38"/>
      <c r="QZJ1" s="38"/>
      <c r="QZK1" s="38"/>
      <c r="QZL1" s="38"/>
      <c r="QZM1" s="38"/>
      <c r="QZN1" s="38"/>
      <c r="QZO1" s="38"/>
      <c r="QZP1" s="38"/>
      <c r="QZQ1" s="38"/>
      <c r="QZR1" s="38"/>
      <c r="QZS1" s="38"/>
      <c r="QZT1" s="38"/>
      <c r="QZU1" s="38"/>
      <c r="QZV1" s="38"/>
      <c r="QZW1" s="38"/>
      <c r="QZX1" s="38"/>
      <c r="QZY1" s="38"/>
      <c r="QZZ1" s="38"/>
      <c r="RAA1" s="38"/>
      <c r="RAB1" s="38"/>
      <c r="RAC1" s="38"/>
      <c r="RAD1" s="38"/>
      <c r="RAE1" s="38"/>
      <c r="RAF1" s="38"/>
      <c r="RAG1" s="38"/>
      <c r="RAH1" s="38"/>
      <c r="RAI1" s="38"/>
      <c r="RAJ1" s="38"/>
      <c r="RAK1" s="38"/>
      <c r="RAL1" s="38"/>
      <c r="RAM1" s="38"/>
      <c r="RAN1" s="38"/>
      <c r="RAO1" s="38"/>
      <c r="RAP1" s="38"/>
      <c r="RAQ1" s="38"/>
      <c r="RAR1" s="38"/>
      <c r="RAS1" s="38"/>
      <c r="RAT1" s="38"/>
      <c r="RAU1" s="38"/>
      <c r="RAV1" s="38"/>
      <c r="RAW1" s="38"/>
      <c r="RAX1" s="38"/>
      <c r="RAY1" s="38"/>
      <c r="RAZ1" s="38"/>
      <c r="RBA1" s="38"/>
      <c r="RBB1" s="38"/>
      <c r="RBC1" s="38"/>
      <c r="RBD1" s="38"/>
      <c r="RBE1" s="38"/>
      <c r="RBF1" s="38"/>
      <c r="RBG1" s="38"/>
      <c r="RBH1" s="38"/>
      <c r="RBI1" s="38"/>
      <c r="RBJ1" s="38"/>
      <c r="RBK1" s="38"/>
      <c r="RBL1" s="38"/>
      <c r="RBM1" s="38"/>
      <c r="RBN1" s="38"/>
      <c r="RBO1" s="38"/>
      <c r="RBP1" s="38"/>
      <c r="RBQ1" s="38"/>
      <c r="RBR1" s="38"/>
      <c r="RBS1" s="38"/>
      <c r="RBT1" s="38"/>
      <c r="RBU1" s="38"/>
      <c r="RBV1" s="38"/>
      <c r="RBW1" s="38"/>
      <c r="RBX1" s="38"/>
      <c r="RBY1" s="38"/>
      <c r="RBZ1" s="38"/>
      <c r="RCA1" s="38"/>
      <c r="RCB1" s="38"/>
      <c r="RCC1" s="38"/>
      <c r="RCD1" s="38"/>
      <c r="RCE1" s="38"/>
      <c r="RCF1" s="38"/>
      <c r="RCG1" s="38"/>
      <c r="RCH1" s="38"/>
      <c r="RCI1" s="38"/>
      <c r="RCJ1" s="38"/>
      <c r="RCK1" s="38"/>
      <c r="RCL1" s="38"/>
      <c r="RCM1" s="38"/>
      <c r="RCN1" s="38"/>
      <c r="RCO1" s="38"/>
      <c r="RCP1" s="38"/>
      <c r="RCQ1" s="38"/>
      <c r="RCR1" s="38"/>
      <c r="RCS1" s="38"/>
      <c r="RCT1" s="38"/>
      <c r="RCU1" s="38"/>
      <c r="RCV1" s="38"/>
      <c r="RCW1" s="38"/>
      <c r="RCX1" s="38"/>
      <c r="RCY1" s="38"/>
      <c r="RCZ1" s="38"/>
      <c r="RDA1" s="38"/>
      <c r="RDB1" s="38"/>
      <c r="RDC1" s="38"/>
      <c r="RDD1" s="38"/>
      <c r="RDE1" s="38"/>
      <c r="RDF1" s="38"/>
      <c r="RDG1" s="38"/>
      <c r="RDH1" s="38"/>
      <c r="RDI1" s="38"/>
      <c r="RDJ1" s="38"/>
      <c r="RDK1" s="38"/>
      <c r="RDL1" s="38"/>
      <c r="RDM1" s="38"/>
      <c r="RDN1" s="38"/>
      <c r="RDO1" s="38"/>
      <c r="RDP1" s="38"/>
      <c r="RDQ1" s="38"/>
      <c r="RDR1" s="38"/>
      <c r="RDS1" s="38"/>
      <c r="RDT1" s="38"/>
      <c r="RDU1" s="38"/>
      <c r="RDV1" s="38"/>
      <c r="RDW1" s="38"/>
      <c r="RDX1" s="38"/>
      <c r="RDY1" s="38"/>
      <c r="RDZ1" s="38"/>
      <c r="REA1" s="38"/>
      <c r="REB1" s="38"/>
      <c r="REC1" s="38"/>
      <c r="RED1" s="38"/>
      <c r="REE1" s="38"/>
      <c r="REF1" s="38"/>
      <c r="REG1" s="38"/>
      <c r="REH1" s="38"/>
      <c r="REI1" s="38"/>
      <c r="REJ1" s="38"/>
      <c r="REK1" s="38"/>
      <c r="REL1" s="38"/>
      <c r="REM1" s="38"/>
      <c r="REN1" s="38"/>
      <c r="REO1" s="38"/>
      <c r="REP1" s="38"/>
      <c r="REQ1" s="38"/>
      <c r="RER1" s="38"/>
      <c r="RES1" s="38"/>
      <c r="RET1" s="38"/>
      <c r="REU1" s="38"/>
      <c r="REV1" s="38"/>
      <c r="REW1" s="38"/>
      <c r="REX1" s="38"/>
      <c r="REY1" s="38"/>
      <c r="REZ1" s="38"/>
      <c r="RFA1" s="38"/>
      <c r="RFB1" s="38"/>
      <c r="RFC1" s="38"/>
      <c r="RFD1" s="38"/>
      <c r="RFE1" s="38"/>
      <c r="RFF1" s="38"/>
      <c r="RFG1" s="38"/>
      <c r="RFH1" s="38"/>
      <c r="RFI1" s="38"/>
      <c r="RFJ1" s="38"/>
      <c r="RFK1" s="38"/>
      <c r="RFL1" s="38"/>
      <c r="RFM1" s="38"/>
      <c r="RFN1" s="38"/>
      <c r="RFO1" s="38"/>
      <c r="RFP1" s="38"/>
      <c r="RFQ1" s="38"/>
      <c r="RFR1" s="38"/>
      <c r="RFS1" s="38"/>
      <c r="RFT1" s="38"/>
      <c r="RFU1" s="38"/>
      <c r="RFV1" s="38"/>
      <c r="RFW1" s="38"/>
      <c r="RFX1" s="38"/>
      <c r="RFY1" s="38"/>
      <c r="RFZ1" s="38"/>
      <c r="RGA1" s="38"/>
      <c r="RGB1" s="38"/>
      <c r="RGC1" s="38"/>
      <c r="RGD1" s="38"/>
      <c r="RGE1" s="38"/>
      <c r="RGF1" s="38"/>
      <c r="RGG1" s="38"/>
      <c r="RGH1" s="38"/>
      <c r="RGI1" s="38"/>
      <c r="RGJ1" s="38"/>
      <c r="RGK1" s="38"/>
      <c r="RGL1" s="38"/>
      <c r="RGM1" s="38"/>
      <c r="RGN1" s="38"/>
      <c r="RGO1" s="38"/>
      <c r="RGP1" s="38"/>
      <c r="RGQ1" s="38"/>
      <c r="RGR1" s="38"/>
      <c r="RGS1" s="38"/>
      <c r="RGT1" s="38"/>
      <c r="RGU1" s="38"/>
      <c r="RGV1" s="38"/>
      <c r="RGW1" s="38"/>
      <c r="RGX1" s="38"/>
      <c r="RGY1" s="38"/>
      <c r="RGZ1" s="38"/>
      <c r="RHA1" s="38"/>
      <c r="RHB1" s="38"/>
      <c r="RHC1" s="38"/>
      <c r="RHD1" s="38"/>
      <c r="RHE1" s="38"/>
      <c r="RHF1" s="38"/>
      <c r="RHG1" s="38"/>
      <c r="RHH1" s="38"/>
      <c r="RHI1" s="38"/>
      <c r="RHJ1" s="38"/>
      <c r="RHK1" s="38"/>
      <c r="RHL1" s="38"/>
      <c r="RHM1" s="38"/>
      <c r="RHN1" s="38"/>
      <c r="RHO1" s="38"/>
      <c r="RHP1" s="38"/>
      <c r="RHQ1" s="38"/>
      <c r="RHR1" s="38"/>
      <c r="RHS1" s="38"/>
      <c r="RHT1" s="38"/>
      <c r="RHU1" s="38"/>
      <c r="RHV1" s="38"/>
      <c r="RHW1" s="38"/>
      <c r="RHX1" s="38"/>
      <c r="RHY1" s="38"/>
      <c r="RHZ1" s="38"/>
      <c r="RIA1" s="38"/>
      <c r="RIB1" s="38"/>
      <c r="RIC1" s="38"/>
      <c r="RID1" s="38"/>
      <c r="RIE1" s="38"/>
      <c r="RIF1" s="38"/>
      <c r="RIG1" s="38"/>
      <c r="RIH1" s="38"/>
      <c r="RII1" s="38"/>
      <c r="RIJ1" s="38"/>
      <c r="RIK1" s="38"/>
      <c r="RIL1" s="38"/>
      <c r="RIM1" s="38"/>
      <c r="RIN1" s="38"/>
      <c r="RIO1" s="38"/>
      <c r="RIP1" s="38"/>
      <c r="RIQ1" s="38"/>
      <c r="RIR1" s="38"/>
      <c r="RIS1" s="38"/>
      <c r="RIT1" s="38"/>
      <c r="RIU1" s="38"/>
      <c r="RIV1" s="38"/>
      <c r="RIW1" s="38"/>
      <c r="RIX1" s="38"/>
      <c r="RIY1" s="38"/>
      <c r="RIZ1" s="38"/>
      <c r="RJA1" s="38"/>
      <c r="RJB1" s="38"/>
      <c r="RJC1" s="38"/>
      <c r="RJD1" s="38"/>
      <c r="RJE1" s="38"/>
      <c r="RJF1" s="38"/>
      <c r="RJG1" s="38"/>
      <c r="RJH1" s="38"/>
      <c r="RJI1" s="38"/>
      <c r="RJJ1" s="38"/>
      <c r="RJK1" s="38"/>
      <c r="RJL1" s="38"/>
      <c r="RJM1" s="38"/>
      <c r="RJN1" s="38"/>
      <c r="RJO1" s="38"/>
      <c r="RJP1" s="38"/>
      <c r="RJQ1" s="38"/>
      <c r="RJR1" s="38"/>
      <c r="RJS1" s="38"/>
      <c r="RJT1" s="38"/>
      <c r="RJU1" s="38"/>
      <c r="RJV1" s="38"/>
      <c r="RJW1" s="38"/>
      <c r="RJX1" s="38"/>
      <c r="RJY1" s="38"/>
      <c r="RJZ1" s="38"/>
      <c r="RKA1" s="38"/>
      <c r="RKB1" s="38"/>
      <c r="RKC1" s="38"/>
      <c r="RKD1" s="38"/>
      <c r="RKE1" s="38"/>
      <c r="RKF1" s="38"/>
      <c r="RKG1" s="38"/>
      <c r="RKH1" s="38"/>
      <c r="RKI1" s="38"/>
      <c r="RKJ1" s="38"/>
      <c r="RKK1" s="38"/>
      <c r="RKL1" s="38"/>
      <c r="RKM1" s="38"/>
      <c r="RKN1" s="38"/>
      <c r="RKO1" s="38"/>
      <c r="RKP1" s="38"/>
      <c r="RKQ1" s="38"/>
      <c r="RKR1" s="38"/>
      <c r="RKS1" s="38"/>
      <c r="RKT1" s="38"/>
      <c r="RKU1" s="38"/>
      <c r="RKV1" s="38"/>
      <c r="RKW1" s="38"/>
      <c r="RKX1" s="38"/>
      <c r="RKY1" s="38"/>
      <c r="RKZ1" s="38"/>
      <c r="RLA1" s="38"/>
      <c r="RLB1" s="38"/>
      <c r="RLC1" s="38"/>
      <c r="RLD1" s="38"/>
      <c r="RLE1" s="38"/>
      <c r="RLF1" s="38"/>
      <c r="RLG1" s="38"/>
      <c r="RLH1" s="38"/>
      <c r="RLI1" s="38"/>
      <c r="RLJ1" s="38"/>
      <c r="RLK1" s="38"/>
      <c r="RLL1" s="38"/>
      <c r="RLM1" s="38"/>
      <c r="RLN1" s="38"/>
      <c r="RLO1" s="38"/>
      <c r="RLP1" s="38"/>
      <c r="RLQ1" s="38"/>
      <c r="RLR1" s="38"/>
      <c r="RLS1" s="38"/>
      <c r="RLT1" s="38"/>
      <c r="RLU1" s="38"/>
      <c r="RLV1" s="38"/>
      <c r="RLW1" s="38"/>
      <c r="RLX1" s="38"/>
      <c r="RLY1" s="38"/>
      <c r="RLZ1" s="38"/>
      <c r="RMA1" s="38"/>
      <c r="RMB1" s="38"/>
      <c r="RMC1" s="38"/>
      <c r="RMD1" s="38"/>
      <c r="RME1" s="38"/>
      <c r="RMF1" s="38"/>
      <c r="RMG1" s="38"/>
      <c r="RMH1" s="38"/>
      <c r="RMI1" s="38"/>
      <c r="RMJ1" s="38"/>
      <c r="RMK1" s="38"/>
      <c r="RML1" s="38"/>
      <c r="RMM1" s="38"/>
      <c r="RMN1" s="38"/>
      <c r="RMO1" s="38"/>
      <c r="RMP1" s="38"/>
      <c r="RMQ1" s="38"/>
      <c r="RMR1" s="38"/>
      <c r="RMS1" s="38"/>
      <c r="RMT1" s="38"/>
      <c r="RMU1" s="38"/>
      <c r="RMV1" s="38"/>
      <c r="RMW1" s="38"/>
      <c r="RMX1" s="38"/>
      <c r="RMY1" s="38"/>
      <c r="RMZ1" s="38"/>
      <c r="RNA1" s="38"/>
      <c r="RNB1" s="38"/>
      <c r="RNC1" s="38"/>
      <c r="RND1" s="38"/>
      <c r="RNE1" s="38"/>
      <c r="RNF1" s="38"/>
      <c r="RNG1" s="38"/>
      <c r="RNH1" s="38"/>
      <c r="RNI1" s="38"/>
      <c r="RNJ1" s="38"/>
      <c r="RNK1" s="38"/>
      <c r="RNL1" s="38"/>
      <c r="RNM1" s="38"/>
      <c r="RNN1" s="38"/>
      <c r="RNO1" s="38"/>
      <c r="RNP1" s="38"/>
      <c r="RNQ1" s="38"/>
      <c r="RNR1" s="38"/>
      <c r="RNS1" s="38"/>
      <c r="RNT1" s="38"/>
      <c r="RNU1" s="38"/>
      <c r="RNV1" s="38"/>
      <c r="RNW1" s="38"/>
      <c r="RNX1" s="38"/>
      <c r="RNY1" s="38"/>
      <c r="RNZ1" s="38"/>
      <c r="ROA1" s="38"/>
      <c r="ROB1" s="38"/>
      <c r="ROC1" s="38"/>
      <c r="ROD1" s="38"/>
      <c r="ROE1" s="38"/>
      <c r="ROF1" s="38"/>
      <c r="ROG1" s="38"/>
      <c r="ROH1" s="38"/>
      <c r="ROI1" s="38"/>
      <c r="ROJ1" s="38"/>
      <c r="ROK1" s="38"/>
      <c r="ROL1" s="38"/>
      <c r="ROM1" s="38"/>
      <c r="RON1" s="38"/>
      <c r="ROO1" s="38"/>
      <c r="ROP1" s="38"/>
      <c r="ROQ1" s="38"/>
      <c r="ROR1" s="38"/>
      <c r="ROS1" s="38"/>
      <c r="ROT1" s="38"/>
      <c r="ROU1" s="38"/>
      <c r="ROV1" s="38"/>
      <c r="ROW1" s="38"/>
      <c r="ROX1" s="38"/>
      <c r="ROY1" s="38"/>
      <c r="ROZ1" s="38"/>
      <c r="RPA1" s="38"/>
      <c r="RPB1" s="38"/>
      <c r="RPC1" s="38"/>
      <c r="RPD1" s="38"/>
      <c r="RPE1" s="38"/>
      <c r="RPF1" s="38"/>
      <c r="RPG1" s="38"/>
      <c r="RPH1" s="38"/>
      <c r="RPI1" s="38"/>
      <c r="RPJ1" s="38"/>
      <c r="RPK1" s="38"/>
      <c r="RPL1" s="38"/>
      <c r="RPM1" s="38"/>
      <c r="RPN1" s="38"/>
      <c r="RPO1" s="38"/>
      <c r="RPP1" s="38"/>
      <c r="RPQ1" s="38"/>
      <c r="RPR1" s="38"/>
      <c r="RPS1" s="38"/>
      <c r="RPT1" s="38"/>
      <c r="RPU1" s="38"/>
      <c r="RPV1" s="38"/>
      <c r="RPW1" s="38"/>
      <c r="RPX1" s="38"/>
      <c r="RPY1" s="38"/>
      <c r="RPZ1" s="38"/>
      <c r="RQA1" s="38"/>
      <c r="RQB1" s="38"/>
      <c r="RQC1" s="38"/>
      <c r="RQD1" s="38"/>
      <c r="RQE1" s="38"/>
      <c r="RQF1" s="38"/>
      <c r="RQG1" s="38"/>
      <c r="RQH1" s="38"/>
      <c r="RQI1" s="38"/>
      <c r="RQJ1" s="38"/>
      <c r="RQK1" s="38"/>
      <c r="RQL1" s="38"/>
      <c r="RQM1" s="38"/>
      <c r="RQN1" s="38"/>
      <c r="RQO1" s="38"/>
      <c r="RQP1" s="38"/>
      <c r="RQQ1" s="38"/>
      <c r="RQR1" s="38"/>
      <c r="RQS1" s="38"/>
      <c r="RQT1" s="38"/>
      <c r="RQU1" s="38"/>
      <c r="RQV1" s="38"/>
      <c r="RQW1" s="38"/>
      <c r="RQX1" s="38"/>
      <c r="RQY1" s="38"/>
      <c r="RQZ1" s="38"/>
      <c r="RRA1" s="38"/>
      <c r="RRB1" s="38"/>
      <c r="RRC1" s="38"/>
      <c r="RRD1" s="38"/>
      <c r="RRE1" s="38"/>
      <c r="RRF1" s="38"/>
      <c r="RRG1" s="38"/>
      <c r="RRH1" s="38"/>
      <c r="RRI1" s="38"/>
      <c r="RRJ1" s="38"/>
      <c r="RRK1" s="38"/>
      <c r="RRL1" s="38"/>
      <c r="RRM1" s="38"/>
      <c r="RRN1" s="38"/>
      <c r="RRO1" s="38"/>
      <c r="RRP1" s="38"/>
      <c r="RRQ1" s="38"/>
      <c r="RRR1" s="38"/>
      <c r="RRS1" s="38"/>
      <c r="RRT1" s="38"/>
      <c r="RRU1" s="38"/>
      <c r="RRV1" s="38"/>
      <c r="RRW1" s="38"/>
      <c r="RRX1" s="38"/>
      <c r="RRY1" s="38"/>
      <c r="RRZ1" s="38"/>
      <c r="RSA1" s="38"/>
      <c r="RSB1" s="38"/>
      <c r="RSC1" s="38"/>
      <c r="RSD1" s="38"/>
      <c r="RSE1" s="38"/>
      <c r="RSF1" s="38"/>
      <c r="RSG1" s="38"/>
      <c r="RSH1" s="38"/>
      <c r="RSI1" s="38"/>
      <c r="RSJ1" s="38"/>
      <c r="RSK1" s="38"/>
      <c r="RSL1" s="38"/>
      <c r="RSM1" s="38"/>
      <c r="RSN1" s="38"/>
      <c r="RSO1" s="38"/>
      <c r="RSP1" s="38"/>
      <c r="RSQ1" s="38"/>
      <c r="RSR1" s="38"/>
      <c r="RSS1" s="38"/>
      <c r="RST1" s="38"/>
      <c r="RSU1" s="38"/>
      <c r="RSV1" s="38"/>
      <c r="RSW1" s="38"/>
      <c r="RSX1" s="38"/>
      <c r="RSY1" s="38"/>
      <c r="RSZ1" s="38"/>
      <c r="RTA1" s="38"/>
      <c r="RTB1" s="38"/>
      <c r="RTC1" s="38"/>
      <c r="RTD1" s="38"/>
      <c r="RTE1" s="38"/>
      <c r="RTF1" s="38"/>
      <c r="RTG1" s="38"/>
      <c r="RTH1" s="38"/>
      <c r="RTI1" s="38"/>
      <c r="RTJ1" s="38"/>
      <c r="RTK1" s="38"/>
      <c r="RTL1" s="38"/>
      <c r="RTM1" s="38"/>
      <c r="RTN1" s="38"/>
      <c r="RTO1" s="38"/>
      <c r="RTP1" s="38"/>
      <c r="RTQ1" s="38"/>
      <c r="RTR1" s="38"/>
      <c r="RTS1" s="38"/>
      <c r="RTT1" s="38"/>
      <c r="RTU1" s="38"/>
      <c r="RTV1" s="38"/>
      <c r="RTW1" s="38"/>
      <c r="RTX1" s="38"/>
      <c r="RTY1" s="38"/>
      <c r="RTZ1" s="38"/>
      <c r="RUA1" s="38"/>
      <c r="RUB1" s="38"/>
      <c r="RUC1" s="38"/>
      <c r="RUD1" s="38"/>
      <c r="RUE1" s="38"/>
      <c r="RUF1" s="38"/>
      <c r="RUG1" s="38"/>
      <c r="RUH1" s="38"/>
      <c r="RUI1" s="38"/>
      <c r="RUJ1" s="38"/>
      <c r="RUK1" s="38"/>
      <c r="RUL1" s="38"/>
      <c r="RUM1" s="38"/>
      <c r="RUN1" s="38"/>
      <c r="RUO1" s="38"/>
      <c r="RUP1" s="38"/>
      <c r="RUQ1" s="38"/>
      <c r="RUR1" s="38"/>
      <c r="RUS1" s="38"/>
      <c r="RUT1" s="38"/>
      <c r="RUU1" s="38"/>
      <c r="RUV1" s="38"/>
      <c r="RUW1" s="38"/>
      <c r="RUX1" s="38"/>
      <c r="RUY1" s="38"/>
      <c r="RUZ1" s="38"/>
      <c r="RVA1" s="38"/>
      <c r="RVB1" s="38"/>
      <c r="RVC1" s="38"/>
      <c r="RVD1" s="38"/>
      <c r="RVE1" s="38"/>
      <c r="RVF1" s="38"/>
      <c r="RVG1" s="38"/>
      <c r="RVH1" s="38"/>
      <c r="RVI1" s="38"/>
      <c r="RVJ1" s="38"/>
      <c r="RVK1" s="38"/>
      <c r="RVL1" s="38"/>
      <c r="RVM1" s="38"/>
      <c r="RVN1" s="38"/>
      <c r="RVO1" s="38"/>
      <c r="RVP1" s="38"/>
      <c r="RVQ1" s="38"/>
      <c r="RVR1" s="38"/>
      <c r="RVS1" s="38"/>
      <c r="RVT1" s="38"/>
      <c r="RVU1" s="38"/>
      <c r="RVV1" s="38"/>
      <c r="RVW1" s="38"/>
      <c r="RVX1" s="38"/>
      <c r="RVY1" s="38"/>
      <c r="RVZ1" s="38"/>
      <c r="RWA1" s="38"/>
      <c r="RWB1" s="38"/>
      <c r="RWC1" s="38"/>
      <c r="RWD1" s="38"/>
      <c r="RWE1" s="38"/>
      <c r="RWF1" s="38"/>
      <c r="RWG1" s="38"/>
      <c r="RWH1" s="38"/>
      <c r="RWI1" s="38"/>
      <c r="RWJ1" s="38"/>
      <c r="RWK1" s="38"/>
      <c r="RWL1" s="38"/>
      <c r="RWM1" s="38"/>
      <c r="RWN1" s="38"/>
      <c r="RWO1" s="38"/>
      <c r="RWP1" s="38"/>
      <c r="RWQ1" s="38"/>
      <c r="RWR1" s="38"/>
      <c r="RWS1" s="38"/>
      <c r="RWT1" s="38"/>
      <c r="RWU1" s="38"/>
      <c r="RWV1" s="38"/>
      <c r="RWW1" s="38"/>
      <c r="RWX1" s="38"/>
      <c r="RWY1" s="38"/>
      <c r="RWZ1" s="38"/>
      <c r="RXA1" s="38"/>
      <c r="RXB1" s="38"/>
      <c r="RXC1" s="38"/>
      <c r="RXD1" s="38"/>
      <c r="RXE1" s="38"/>
      <c r="RXF1" s="38"/>
      <c r="RXG1" s="38"/>
      <c r="RXH1" s="38"/>
      <c r="RXI1" s="38"/>
      <c r="RXJ1" s="38"/>
      <c r="RXK1" s="38"/>
      <c r="RXL1" s="38"/>
      <c r="RXM1" s="38"/>
      <c r="RXN1" s="38"/>
      <c r="RXO1" s="38"/>
      <c r="RXP1" s="38"/>
      <c r="RXQ1" s="38"/>
      <c r="RXR1" s="38"/>
      <c r="RXS1" s="38"/>
      <c r="RXT1" s="38"/>
      <c r="RXU1" s="38"/>
      <c r="RXV1" s="38"/>
      <c r="RXW1" s="38"/>
      <c r="RXX1" s="38"/>
      <c r="RXY1" s="38"/>
      <c r="RXZ1" s="38"/>
      <c r="RYA1" s="38"/>
      <c r="RYB1" s="38"/>
      <c r="RYC1" s="38"/>
      <c r="RYD1" s="38"/>
      <c r="RYE1" s="38"/>
      <c r="RYF1" s="38"/>
      <c r="RYG1" s="38"/>
      <c r="RYH1" s="38"/>
      <c r="RYI1" s="38"/>
      <c r="RYJ1" s="38"/>
      <c r="RYK1" s="38"/>
      <c r="RYL1" s="38"/>
      <c r="RYM1" s="38"/>
      <c r="RYN1" s="38"/>
      <c r="RYO1" s="38"/>
      <c r="RYP1" s="38"/>
      <c r="RYQ1" s="38"/>
      <c r="RYR1" s="38"/>
      <c r="RYS1" s="38"/>
      <c r="RYT1" s="38"/>
      <c r="RYU1" s="38"/>
      <c r="RYV1" s="38"/>
      <c r="RYW1" s="38"/>
      <c r="RYX1" s="38"/>
      <c r="RYY1" s="38"/>
      <c r="RYZ1" s="38"/>
      <c r="RZA1" s="38"/>
      <c r="RZB1" s="38"/>
      <c r="RZC1" s="38"/>
      <c r="RZD1" s="38"/>
      <c r="RZE1" s="38"/>
      <c r="RZF1" s="38"/>
      <c r="RZG1" s="38"/>
      <c r="RZH1" s="38"/>
      <c r="RZI1" s="38"/>
      <c r="RZJ1" s="38"/>
      <c r="RZK1" s="38"/>
      <c r="RZL1" s="38"/>
      <c r="RZM1" s="38"/>
      <c r="RZN1" s="38"/>
      <c r="RZO1" s="38"/>
      <c r="RZP1" s="38"/>
      <c r="RZQ1" s="38"/>
      <c r="RZR1" s="38"/>
      <c r="RZS1" s="38"/>
      <c r="RZT1" s="38"/>
      <c r="RZU1" s="38"/>
      <c r="RZV1" s="38"/>
      <c r="RZW1" s="38"/>
      <c r="RZX1" s="38"/>
      <c r="RZY1" s="38"/>
      <c r="RZZ1" s="38"/>
      <c r="SAA1" s="38"/>
      <c r="SAB1" s="38"/>
      <c r="SAC1" s="38"/>
      <c r="SAD1" s="38"/>
      <c r="SAE1" s="38"/>
      <c r="SAF1" s="38"/>
      <c r="SAG1" s="38"/>
      <c r="SAH1" s="38"/>
      <c r="SAI1" s="38"/>
      <c r="SAJ1" s="38"/>
      <c r="SAK1" s="38"/>
      <c r="SAL1" s="38"/>
      <c r="SAM1" s="38"/>
      <c r="SAN1" s="38"/>
      <c r="SAO1" s="38"/>
      <c r="SAP1" s="38"/>
      <c r="SAQ1" s="38"/>
      <c r="SAR1" s="38"/>
      <c r="SAS1" s="38"/>
      <c r="SAT1" s="38"/>
      <c r="SAU1" s="38"/>
      <c r="SAV1" s="38"/>
      <c r="SAW1" s="38"/>
      <c r="SAX1" s="38"/>
      <c r="SAY1" s="38"/>
      <c r="SAZ1" s="38"/>
      <c r="SBA1" s="38"/>
      <c r="SBB1" s="38"/>
      <c r="SBC1" s="38"/>
      <c r="SBD1" s="38"/>
      <c r="SBE1" s="38"/>
      <c r="SBF1" s="38"/>
      <c r="SBG1" s="38"/>
      <c r="SBH1" s="38"/>
      <c r="SBI1" s="38"/>
      <c r="SBJ1" s="38"/>
      <c r="SBK1" s="38"/>
      <c r="SBL1" s="38"/>
      <c r="SBM1" s="38"/>
      <c r="SBN1" s="38"/>
      <c r="SBO1" s="38"/>
      <c r="SBP1" s="38"/>
      <c r="SBQ1" s="38"/>
      <c r="SBR1" s="38"/>
      <c r="SBS1" s="38"/>
      <c r="SBT1" s="38"/>
      <c r="SBU1" s="38"/>
      <c r="SBV1" s="38"/>
      <c r="SBW1" s="38"/>
      <c r="SBX1" s="38"/>
      <c r="SBY1" s="38"/>
      <c r="SBZ1" s="38"/>
      <c r="SCA1" s="38"/>
      <c r="SCB1" s="38"/>
      <c r="SCC1" s="38"/>
      <c r="SCD1" s="38"/>
      <c r="SCE1" s="38"/>
      <c r="SCF1" s="38"/>
      <c r="SCG1" s="38"/>
      <c r="SCH1" s="38"/>
      <c r="SCI1" s="38"/>
      <c r="SCJ1" s="38"/>
      <c r="SCK1" s="38"/>
      <c r="SCL1" s="38"/>
      <c r="SCM1" s="38"/>
      <c r="SCN1" s="38"/>
      <c r="SCO1" s="38"/>
      <c r="SCP1" s="38"/>
      <c r="SCQ1" s="38"/>
      <c r="SCR1" s="38"/>
      <c r="SCS1" s="38"/>
      <c r="SCT1" s="38"/>
      <c r="SCU1" s="38"/>
      <c r="SCV1" s="38"/>
      <c r="SCW1" s="38"/>
      <c r="SCX1" s="38"/>
      <c r="SCY1" s="38"/>
      <c r="SCZ1" s="38"/>
      <c r="SDA1" s="38"/>
      <c r="SDB1" s="38"/>
      <c r="SDC1" s="38"/>
      <c r="SDD1" s="38"/>
      <c r="SDE1" s="38"/>
      <c r="SDF1" s="38"/>
      <c r="SDG1" s="38"/>
      <c r="SDH1" s="38"/>
      <c r="SDI1" s="38"/>
      <c r="SDJ1" s="38"/>
      <c r="SDK1" s="38"/>
      <c r="SDL1" s="38"/>
      <c r="SDM1" s="38"/>
      <c r="SDN1" s="38"/>
      <c r="SDO1" s="38"/>
      <c r="SDP1" s="38"/>
      <c r="SDQ1" s="38"/>
      <c r="SDR1" s="38"/>
      <c r="SDS1" s="38"/>
      <c r="SDT1" s="38"/>
      <c r="SDU1" s="38"/>
      <c r="SDV1" s="38"/>
      <c r="SDW1" s="38"/>
      <c r="SDX1" s="38"/>
      <c r="SDY1" s="38"/>
      <c r="SDZ1" s="38"/>
      <c r="SEA1" s="38"/>
      <c r="SEB1" s="38"/>
      <c r="SEC1" s="38"/>
      <c r="SED1" s="38"/>
      <c r="SEE1" s="38"/>
      <c r="SEF1" s="38"/>
      <c r="SEG1" s="38"/>
      <c r="SEH1" s="38"/>
      <c r="SEI1" s="38"/>
      <c r="SEJ1" s="38"/>
      <c r="SEK1" s="38"/>
      <c r="SEL1" s="38"/>
      <c r="SEM1" s="38"/>
      <c r="SEN1" s="38"/>
      <c r="SEO1" s="38"/>
      <c r="SEP1" s="38"/>
      <c r="SEQ1" s="38"/>
      <c r="SER1" s="38"/>
      <c r="SES1" s="38"/>
      <c r="SET1" s="38"/>
      <c r="SEU1" s="38"/>
      <c r="SEV1" s="38"/>
      <c r="SEW1" s="38"/>
      <c r="SEX1" s="38"/>
      <c r="SEY1" s="38"/>
      <c r="SEZ1" s="38"/>
      <c r="SFA1" s="38"/>
      <c r="SFB1" s="38"/>
      <c r="SFC1" s="38"/>
      <c r="SFD1" s="38"/>
      <c r="SFE1" s="38"/>
      <c r="SFF1" s="38"/>
      <c r="SFG1" s="38"/>
      <c r="SFH1" s="38"/>
      <c r="SFI1" s="38"/>
      <c r="SFJ1" s="38"/>
      <c r="SFK1" s="38"/>
      <c r="SFL1" s="38"/>
      <c r="SFM1" s="38"/>
      <c r="SFN1" s="38"/>
      <c r="SFO1" s="38"/>
      <c r="SFP1" s="38"/>
      <c r="SFQ1" s="38"/>
      <c r="SFR1" s="38"/>
      <c r="SFS1" s="38"/>
      <c r="SFT1" s="38"/>
      <c r="SFU1" s="38"/>
      <c r="SFV1" s="38"/>
      <c r="SFW1" s="38"/>
      <c r="SFX1" s="38"/>
      <c r="SFY1" s="38"/>
      <c r="SFZ1" s="38"/>
      <c r="SGA1" s="38"/>
      <c r="SGB1" s="38"/>
      <c r="SGC1" s="38"/>
      <c r="SGD1" s="38"/>
      <c r="SGE1" s="38"/>
      <c r="SGF1" s="38"/>
      <c r="SGG1" s="38"/>
      <c r="SGH1" s="38"/>
      <c r="SGI1" s="38"/>
      <c r="SGJ1" s="38"/>
      <c r="SGK1" s="38"/>
      <c r="SGL1" s="38"/>
      <c r="SGM1" s="38"/>
      <c r="SGN1" s="38"/>
      <c r="SGO1" s="38"/>
      <c r="SGP1" s="38"/>
      <c r="SGQ1" s="38"/>
      <c r="SGR1" s="38"/>
      <c r="SGS1" s="38"/>
      <c r="SGT1" s="38"/>
      <c r="SGU1" s="38"/>
      <c r="SGV1" s="38"/>
      <c r="SGW1" s="38"/>
      <c r="SGX1" s="38"/>
      <c r="SGY1" s="38"/>
      <c r="SGZ1" s="38"/>
      <c r="SHA1" s="38"/>
      <c r="SHB1" s="38"/>
      <c r="SHC1" s="38"/>
      <c r="SHD1" s="38"/>
      <c r="SHE1" s="38"/>
      <c r="SHF1" s="38"/>
      <c r="SHG1" s="38"/>
      <c r="SHH1" s="38"/>
      <c r="SHI1" s="38"/>
      <c r="SHJ1" s="38"/>
      <c r="SHK1" s="38"/>
      <c r="SHL1" s="38"/>
      <c r="SHM1" s="38"/>
      <c r="SHN1" s="38"/>
      <c r="SHO1" s="38"/>
      <c r="SHP1" s="38"/>
      <c r="SHQ1" s="38"/>
      <c r="SHR1" s="38"/>
      <c r="SHS1" s="38"/>
      <c r="SHT1" s="38"/>
      <c r="SHU1" s="38"/>
      <c r="SHV1" s="38"/>
      <c r="SHW1" s="38"/>
      <c r="SHX1" s="38"/>
      <c r="SHY1" s="38"/>
      <c r="SHZ1" s="38"/>
      <c r="SIA1" s="38"/>
      <c r="SIB1" s="38"/>
      <c r="SIC1" s="38"/>
      <c r="SID1" s="38"/>
      <c r="SIE1" s="38"/>
      <c r="SIF1" s="38"/>
      <c r="SIG1" s="38"/>
      <c r="SIH1" s="38"/>
      <c r="SII1" s="38"/>
      <c r="SIJ1" s="38"/>
      <c r="SIK1" s="38"/>
      <c r="SIL1" s="38"/>
      <c r="SIM1" s="38"/>
      <c r="SIN1" s="38"/>
      <c r="SIO1" s="38"/>
      <c r="SIP1" s="38"/>
      <c r="SIQ1" s="38"/>
      <c r="SIR1" s="38"/>
      <c r="SIS1" s="38"/>
      <c r="SIT1" s="38"/>
      <c r="SIU1" s="38"/>
      <c r="SIV1" s="38"/>
      <c r="SIW1" s="38"/>
      <c r="SIX1" s="38"/>
      <c r="SIY1" s="38"/>
      <c r="SIZ1" s="38"/>
      <c r="SJA1" s="38"/>
      <c r="SJB1" s="38"/>
      <c r="SJC1" s="38"/>
      <c r="SJD1" s="38"/>
      <c r="SJE1" s="38"/>
      <c r="SJF1" s="38"/>
      <c r="SJG1" s="38"/>
      <c r="SJH1" s="38"/>
      <c r="SJI1" s="38"/>
      <c r="SJJ1" s="38"/>
      <c r="SJK1" s="38"/>
      <c r="SJL1" s="38"/>
      <c r="SJM1" s="38"/>
      <c r="SJN1" s="38"/>
      <c r="SJO1" s="38"/>
      <c r="SJP1" s="38"/>
      <c r="SJQ1" s="38"/>
      <c r="SJR1" s="38"/>
      <c r="SJS1" s="38"/>
      <c r="SJT1" s="38"/>
      <c r="SJU1" s="38"/>
      <c r="SJV1" s="38"/>
      <c r="SJW1" s="38"/>
      <c r="SJX1" s="38"/>
      <c r="SJY1" s="38"/>
      <c r="SJZ1" s="38"/>
      <c r="SKA1" s="38"/>
      <c r="SKB1" s="38"/>
      <c r="SKC1" s="38"/>
      <c r="SKD1" s="38"/>
      <c r="SKE1" s="38"/>
      <c r="SKF1" s="38"/>
      <c r="SKG1" s="38"/>
      <c r="SKH1" s="38"/>
      <c r="SKI1" s="38"/>
      <c r="SKJ1" s="38"/>
      <c r="SKK1" s="38"/>
      <c r="SKL1" s="38"/>
      <c r="SKM1" s="38"/>
      <c r="SKN1" s="38"/>
      <c r="SKO1" s="38"/>
      <c r="SKP1" s="38"/>
      <c r="SKQ1" s="38"/>
      <c r="SKR1" s="38"/>
      <c r="SKS1" s="38"/>
      <c r="SKT1" s="38"/>
      <c r="SKU1" s="38"/>
      <c r="SKV1" s="38"/>
      <c r="SKW1" s="38"/>
      <c r="SKX1" s="38"/>
      <c r="SKY1" s="38"/>
      <c r="SKZ1" s="38"/>
      <c r="SLA1" s="38"/>
      <c r="SLB1" s="38"/>
      <c r="SLC1" s="38"/>
      <c r="SLD1" s="38"/>
      <c r="SLE1" s="38"/>
      <c r="SLF1" s="38"/>
      <c r="SLG1" s="38"/>
      <c r="SLH1" s="38"/>
      <c r="SLI1" s="38"/>
      <c r="SLJ1" s="38"/>
      <c r="SLK1" s="38"/>
      <c r="SLL1" s="38"/>
      <c r="SLM1" s="38"/>
      <c r="SLN1" s="38"/>
      <c r="SLO1" s="38"/>
      <c r="SLP1" s="38"/>
      <c r="SLQ1" s="38"/>
      <c r="SLR1" s="38"/>
      <c r="SLS1" s="38"/>
      <c r="SLT1" s="38"/>
      <c r="SLU1" s="38"/>
      <c r="SLV1" s="38"/>
      <c r="SLW1" s="38"/>
      <c r="SLX1" s="38"/>
      <c r="SLY1" s="38"/>
      <c r="SLZ1" s="38"/>
      <c r="SMA1" s="38"/>
      <c r="SMB1" s="38"/>
      <c r="SMC1" s="38"/>
      <c r="SMD1" s="38"/>
      <c r="SME1" s="38"/>
      <c r="SMF1" s="38"/>
      <c r="SMG1" s="38"/>
      <c r="SMH1" s="38"/>
      <c r="SMI1" s="38"/>
      <c r="SMJ1" s="38"/>
      <c r="SMK1" s="38"/>
      <c r="SML1" s="38"/>
      <c r="SMM1" s="38"/>
      <c r="SMN1" s="38"/>
      <c r="SMO1" s="38"/>
      <c r="SMP1" s="38"/>
      <c r="SMQ1" s="38"/>
      <c r="SMR1" s="38"/>
      <c r="SMS1" s="38"/>
      <c r="SMT1" s="38"/>
      <c r="SMU1" s="38"/>
      <c r="SMV1" s="38"/>
      <c r="SMW1" s="38"/>
      <c r="SMX1" s="38"/>
      <c r="SMY1" s="38"/>
      <c r="SMZ1" s="38"/>
      <c r="SNA1" s="38"/>
      <c r="SNB1" s="38"/>
      <c r="SNC1" s="38"/>
      <c r="SND1" s="38"/>
      <c r="SNE1" s="38"/>
      <c r="SNF1" s="38"/>
      <c r="SNG1" s="38"/>
      <c r="SNH1" s="38"/>
      <c r="SNI1" s="38"/>
      <c r="SNJ1" s="38"/>
      <c r="SNK1" s="38"/>
      <c r="SNL1" s="38"/>
      <c r="SNM1" s="38"/>
      <c r="SNN1" s="38"/>
      <c r="SNO1" s="38"/>
      <c r="SNP1" s="38"/>
      <c r="SNQ1" s="38"/>
      <c r="SNR1" s="38"/>
      <c r="SNS1" s="38"/>
      <c r="SNT1" s="38"/>
      <c r="SNU1" s="38"/>
      <c r="SNV1" s="38"/>
      <c r="SNW1" s="38"/>
      <c r="SNX1" s="38"/>
      <c r="SNY1" s="38"/>
      <c r="SNZ1" s="38"/>
      <c r="SOA1" s="38"/>
      <c r="SOB1" s="38"/>
      <c r="SOC1" s="38"/>
      <c r="SOD1" s="38"/>
      <c r="SOE1" s="38"/>
      <c r="SOF1" s="38"/>
      <c r="SOG1" s="38"/>
      <c r="SOH1" s="38"/>
      <c r="SOI1" s="38"/>
      <c r="SOJ1" s="38"/>
      <c r="SOK1" s="38"/>
      <c r="SOL1" s="38"/>
      <c r="SOM1" s="38"/>
      <c r="SON1" s="38"/>
      <c r="SOO1" s="38"/>
      <c r="SOP1" s="38"/>
      <c r="SOQ1" s="38"/>
      <c r="SOR1" s="38"/>
      <c r="SOS1" s="38"/>
      <c r="SOT1" s="38"/>
      <c r="SOU1" s="38"/>
      <c r="SOV1" s="38"/>
      <c r="SOW1" s="38"/>
      <c r="SOX1" s="38"/>
      <c r="SOY1" s="38"/>
      <c r="SOZ1" s="38"/>
      <c r="SPA1" s="38"/>
      <c r="SPB1" s="38"/>
      <c r="SPC1" s="38"/>
      <c r="SPD1" s="38"/>
      <c r="SPE1" s="38"/>
      <c r="SPF1" s="38"/>
      <c r="SPG1" s="38"/>
      <c r="SPH1" s="38"/>
      <c r="SPI1" s="38"/>
      <c r="SPJ1" s="38"/>
      <c r="SPK1" s="38"/>
      <c r="SPL1" s="38"/>
      <c r="SPM1" s="38"/>
      <c r="SPN1" s="38"/>
      <c r="SPO1" s="38"/>
      <c r="SPP1" s="38"/>
      <c r="SPQ1" s="38"/>
      <c r="SPR1" s="38"/>
      <c r="SPS1" s="38"/>
      <c r="SPT1" s="38"/>
      <c r="SPU1" s="38"/>
      <c r="SPV1" s="38"/>
      <c r="SPW1" s="38"/>
      <c r="SPX1" s="38"/>
      <c r="SPY1" s="38"/>
      <c r="SPZ1" s="38"/>
      <c r="SQA1" s="38"/>
      <c r="SQB1" s="38"/>
      <c r="SQC1" s="38"/>
      <c r="SQD1" s="38"/>
      <c r="SQE1" s="38"/>
      <c r="SQF1" s="38"/>
      <c r="SQG1" s="38"/>
      <c r="SQH1" s="38"/>
      <c r="SQI1" s="38"/>
      <c r="SQJ1" s="38"/>
      <c r="SQK1" s="38"/>
      <c r="SQL1" s="38"/>
      <c r="SQM1" s="38"/>
      <c r="SQN1" s="38"/>
      <c r="SQO1" s="38"/>
      <c r="SQP1" s="38"/>
      <c r="SQQ1" s="38"/>
      <c r="SQR1" s="38"/>
      <c r="SQS1" s="38"/>
      <c r="SQT1" s="38"/>
      <c r="SQU1" s="38"/>
      <c r="SQV1" s="38"/>
      <c r="SQW1" s="38"/>
      <c r="SQX1" s="38"/>
      <c r="SQY1" s="38"/>
      <c r="SQZ1" s="38"/>
      <c r="SRA1" s="38"/>
      <c r="SRB1" s="38"/>
      <c r="SRC1" s="38"/>
      <c r="SRD1" s="38"/>
      <c r="SRE1" s="38"/>
      <c r="SRF1" s="38"/>
      <c r="SRG1" s="38"/>
      <c r="SRH1" s="38"/>
      <c r="SRI1" s="38"/>
      <c r="SRJ1" s="38"/>
      <c r="SRK1" s="38"/>
      <c r="SRL1" s="38"/>
      <c r="SRM1" s="38"/>
      <c r="SRN1" s="38"/>
      <c r="SRO1" s="38"/>
      <c r="SRP1" s="38"/>
      <c r="SRQ1" s="38"/>
      <c r="SRR1" s="38"/>
      <c r="SRS1" s="38"/>
      <c r="SRT1" s="38"/>
      <c r="SRU1" s="38"/>
      <c r="SRV1" s="38"/>
      <c r="SRW1" s="38"/>
      <c r="SRX1" s="38"/>
      <c r="SRY1" s="38"/>
      <c r="SRZ1" s="38"/>
      <c r="SSA1" s="38"/>
      <c r="SSB1" s="38"/>
      <c r="SSC1" s="38"/>
      <c r="SSD1" s="38"/>
      <c r="SSE1" s="38"/>
      <c r="SSF1" s="38"/>
      <c r="SSG1" s="38"/>
      <c r="SSH1" s="38"/>
      <c r="SSI1" s="38"/>
      <c r="SSJ1" s="38"/>
      <c r="SSK1" s="38"/>
      <c r="SSL1" s="38"/>
      <c r="SSM1" s="38"/>
      <c r="SSN1" s="38"/>
      <c r="SSO1" s="38"/>
      <c r="SSP1" s="38"/>
      <c r="SSQ1" s="38"/>
      <c r="SSR1" s="38"/>
      <c r="SSS1" s="38"/>
      <c r="SST1" s="38"/>
      <c r="SSU1" s="38"/>
      <c r="SSV1" s="38"/>
      <c r="SSW1" s="38"/>
      <c r="SSX1" s="38"/>
      <c r="SSY1" s="38"/>
      <c r="SSZ1" s="38"/>
      <c r="STA1" s="38"/>
      <c r="STB1" s="38"/>
      <c r="STC1" s="38"/>
      <c r="STD1" s="38"/>
      <c r="STE1" s="38"/>
      <c r="STF1" s="38"/>
      <c r="STG1" s="38"/>
      <c r="STH1" s="38"/>
      <c r="STI1" s="38"/>
      <c r="STJ1" s="38"/>
      <c r="STK1" s="38"/>
      <c r="STL1" s="38"/>
      <c r="STM1" s="38"/>
      <c r="STN1" s="38"/>
      <c r="STO1" s="38"/>
      <c r="STP1" s="38"/>
      <c r="STQ1" s="38"/>
      <c r="STR1" s="38"/>
      <c r="STS1" s="38"/>
      <c r="STT1" s="38"/>
      <c r="STU1" s="38"/>
      <c r="STV1" s="38"/>
      <c r="STW1" s="38"/>
      <c r="STX1" s="38"/>
      <c r="STY1" s="38"/>
      <c r="STZ1" s="38"/>
      <c r="SUA1" s="38"/>
      <c r="SUB1" s="38"/>
      <c r="SUC1" s="38"/>
      <c r="SUD1" s="38"/>
      <c r="SUE1" s="38"/>
      <c r="SUF1" s="38"/>
      <c r="SUG1" s="38"/>
      <c r="SUH1" s="38"/>
      <c r="SUI1" s="38"/>
      <c r="SUJ1" s="38"/>
      <c r="SUK1" s="38"/>
      <c r="SUL1" s="38"/>
      <c r="SUM1" s="38"/>
      <c r="SUN1" s="38"/>
      <c r="SUO1" s="38"/>
      <c r="SUP1" s="38"/>
      <c r="SUQ1" s="38"/>
      <c r="SUR1" s="38"/>
      <c r="SUS1" s="38"/>
      <c r="SUT1" s="38"/>
      <c r="SUU1" s="38"/>
      <c r="SUV1" s="38"/>
      <c r="SUW1" s="38"/>
      <c r="SUX1" s="38"/>
      <c r="SUY1" s="38"/>
      <c r="SUZ1" s="38"/>
      <c r="SVA1" s="38"/>
      <c r="SVB1" s="38"/>
      <c r="SVC1" s="38"/>
      <c r="SVD1" s="38"/>
      <c r="SVE1" s="38"/>
      <c r="SVF1" s="38"/>
      <c r="SVG1" s="38"/>
      <c r="SVH1" s="38"/>
      <c r="SVI1" s="38"/>
      <c r="SVJ1" s="38"/>
      <c r="SVK1" s="38"/>
      <c r="SVL1" s="38"/>
      <c r="SVM1" s="38"/>
      <c r="SVN1" s="38"/>
      <c r="SVO1" s="38"/>
      <c r="SVP1" s="38"/>
      <c r="SVQ1" s="38"/>
      <c r="SVR1" s="38"/>
      <c r="SVS1" s="38"/>
      <c r="SVT1" s="38"/>
      <c r="SVU1" s="38"/>
      <c r="SVV1" s="38"/>
      <c r="SVW1" s="38"/>
      <c r="SVX1" s="38"/>
      <c r="SVY1" s="38"/>
      <c r="SVZ1" s="38"/>
      <c r="SWA1" s="38"/>
      <c r="SWB1" s="38"/>
      <c r="SWC1" s="38"/>
      <c r="SWD1" s="38"/>
      <c r="SWE1" s="38"/>
      <c r="SWF1" s="38"/>
      <c r="SWG1" s="38"/>
      <c r="SWH1" s="38"/>
      <c r="SWI1" s="38"/>
      <c r="SWJ1" s="38"/>
      <c r="SWK1" s="38"/>
      <c r="SWL1" s="38"/>
      <c r="SWM1" s="38"/>
      <c r="SWN1" s="38"/>
      <c r="SWO1" s="38"/>
      <c r="SWP1" s="38"/>
      <c r="SWQ1" s="38"/>
      <c r="SWR1" s="38"/>
      <c r="SWS1" s="38"/>
      <c r="SWT1" s="38"/>
      <c r="SWU1" s="38"/>
      <c r="SWV1" s="38"/>
      <c r="SWW1" s="38"/>
      <c r="SWX1" s="38"/>
      <c r="SWY1" s="38"/>
      <c r="SWZ1" s="38"/>
      <c r="SXA1" s="38"/>
      <c r="SXB1" s="38"/>
      <c r="SXC1" s="38"/>
      <c r="SXD1" s="38"/>
      <c r="SXE1" s="38"/>
      <c r="SXF1" s="38"/>
      <c r="SXG1" s="38"/>
      <c r="SXH1" s="38"/>
      <c r="SXI1" s="38"/>
      <c r="SXJ1" s="38"/>
      <c r="SXK1" s="38"/>
      <c r="SXL1" s="38"/>
      <c r="SXM1" s="38"/>
      <c r="SXN1" s="38"/>
      <c r="SXO1" s="38"/>
      <c r="SXP1" s="38"/>
      <c r="SXQ1" s="38"/>
      <c r="SXR1" s="38"/>
      <c r="SXS1" s="38"/>
      <c r="SXT1" s="38"/>
      <c r="SXU1" s="38"/>
      <c r="SXV1" s="38"/>
      <c r="SXW1" s="38"/>
      <c r="SXX1" s="38"/>
      <c r="SXY1" s="38"/>
      <c r="SXZ1" s="38"/>
      <c r="SYA1" s="38"/>
      <c r="SYB1" s="38"/>
      <c r="SYC1" s="38"/>
      <c r="SYD1" s="38"/>
      <c r="SYE1" s="38"/>
      <c r="SYF1" s="38"/>
      <c r="SYG1" s="38"/>
      <c r="SYH1" s="38"/>
      <c r="SYI1" s="38"/>
      <c r="SYJ1" s="38"/>
      <c r="SYK1" s="38"/>
      <c r="SYL1" s="38"/>
      <c r="SYM1" s="38"/>
      <c r="SYN1" s="38"/>
      <c r="SYO1" s="38"/>
      <c r="SYP1" s="38"/>
      <c r="SYQ1" s="38"/>
      <c r="SYR1" s="38"/>
      <c r="SYS1" s="38"/>
      <c r="SYT1" s="38"/>
      <c r="SYU1" s="38"/>
      <c r="SYV1" s="38"/>
      <c r="SYW1" s="38"/>
      <c r="SYX1" s="38"/>
      <c r="SYY1" s="38"/>
      <c r="SYZ1" s="38"/>
      <c r="SZA1" s="38"/>
      <c r="SZB1" s="38"/>
      <c r="SZC1" s="38"/>
      <c r="SZD1" s="38"/>
      <c r="SZE1" s="38"/>
      <c r="SZF1" s="38"/>
      <c r="SZG1" s="38"/>
      <c r="SZH1" s="38"/>
      <c r="SZI1" s="38"/>
      <c r="SZJ1" s="38"/>
      <c r="SZK1" s="38"/>
      <c r="SZL1" s="38"/>
      <c r="SZM1" s="38"/>
      <c r="SZN1" s="38"/>
      <c r="SZO1" s="38"/>
      <c r="SZP1" s="38"/>
      <c r="SZQ1" s="38"/>
      <c r="SZR1" s="38"/>
      <c r="SZS1" s="38"/>
      <c r="SZT1" s="38"/>
      <c r="SZU1" s="38"/>
      <c r="SZV1" s="38"/>
      <c r="SZW1" s="38"/>
      <c r="SZX1" s="38"/>
      <c r="SZY1" s="38"/>
      <c r="SZZ1" s="38"/>
      <c r="TAA1" s="38"/>
      <c r="TAB1" s="38"/>
      <c r="TAC1" s="38"/>
      <c r="TAD1" s="38"/>
      <c r="TAE1" s="38"/>
      <c r="TAF1" s="38"/>
      <c r="TAG1" s="38"/>
      <c r="TAH1" s="38"/>
      <c r="TAI1" s="38"/>
      <c r="TAJ1" s="38"/>
      <c r="TAK1" s="38"/>
      <c r="TAL1" s="38"/>
      <c r="TAM1" s="38"/>
      <c r="TAN1" s="38"/>
      <c r="TAO1" s="38"/>
      <c r="TAP1" s="38"/>
      <c r="TAQ1" s="38"/>
      <c r="TAR1" s="38"/>
      <c r="TAS1" s="38"/>
      <c r="TAT1" s="38"/>
      <c r="TAU1" s="38"/>
      <c r="TAV1" s="38"/>
      <c r="TAW1" s="38"/>
      <c r="TAX1" s="38"/>
      <c r="TAY1" s="38"/>
      <c r="TAZ1" s="38"/>
      <c r="TBA1" s="38"/>
      <c r="TBB1" s="38"/>
      <c r="TBC1" s="38"/>
      <c r="TBD1" s="38"/>
      <c r="TBE1" s="38"/>
      <c r="TBF1" s="38"/>
      <c r="TBG1" s="38"/>
      <c r="TBH1" s="38"/>
      <c r="TBI1" s="38"/>
      <c r="TBJ1" s="38"/>
      <c r="TBK1" s="38"/>
      <c r="TBL1" s="38"/>
      <c r="TBM1" s="38"/>
      <c r="TBN1" s="38"/>
      <c r="TBO1" s="38"/>
      <c r="TBP1" s="38"/>
      <c r="TBQ1" s="38"/>
      <c r="TBR1" s="38"/>
      <c r="TBS1" s="38"/>
      <c r="TBT1" s="38"/>
      <c r="TBU1" s="38"/>
      <c r="TBV1" s="38"/>
      <c r="TBW1" s="38"/>
      <c r="TBX1" s="38"/>
      <c r="TBY1" s="38"/>
      <c r="TBZ1" s="38"/>
      <c r="TCA1" s="38"/>
      <c r="TCB1" s="38"/>
      <c r="TCC1" s="38"/>
      <c r="TCD1" s="38"/>
      <c r="TCE1" s="38"/>
      <c r="TCF1" s="38"/>
      <c r="TCG1" s="38"/>
      <c r="TCH1" s="38"/>
      <c r="TCI1" s="38"/>
      <c r="TCJ1" s="38"/>
      <c r="TCK1" s="38"/>
      <c r="TCL1" s="38"/>
      <c r="TCM1" s="38"/>
      <c r="TCN1" s="38"/>
      <c r="TCO1" s="38"/>
      <c r="TCP1" s="38"/>
      <c r="TCQ1" s="38"/>
      <c r="TCR1" s="38"/>
      <c r="TCS1" s="38"/>
      <c r="TCT1" s="38"/>
      <c r="TCU1" s="38"/>
      <c r="TCV1" s="38"/>
      <c r="TCW1" s="38"/>
      <c r="TCX1" s="38"/>
      <c r="TCY1" s="38"/>
      <c r="TCZ1" s="38"/>
      <c r="TDA1" s="38"/>
      <c r="TDB1" s="38"/>
      <c r="TDC1" s="38"/>
      <c r="TDD1" s="38"/>
      <c r="TDE1" s="38"/>
      <c r="TDF1" s="38"/>
      <c r="TDG1" s="38"/>
      <c r="TDH1" s="38"/>
      <c r="TDI1" s="38"/>
      <c r="TDJ1" s="38"/>
      <c r="TDK1" s="38"/>
      <c r="TDL1" s="38"/>
      <c r="TDM1" s="38"/>
      <c r="TDN1" s="38"/>
      <c r="TDO1" s="38"/>
      <c r="TDP1" s="38"/>
      <c r="TDQ1" s="38"/>
      <c r="TDR1" s="38"/>
      <c r="TDS1" s="38"/>
      <c r="TDT1" s="38"/>
      <c r="TDU1" s="38"/>
      <c r="TDV1" s="38"/>
      <c r="TDW1" s="38"/>
      <c r="TDX1" s="38"/>
      <c r="TDY1" s="38"/>
      <c r="TDZ1" s="38"/>
      <c r="TEA1" s="38"/>
      <c r="TEB1" s="38"/>
      <c r="TEC1" s="38"/>
      <c r="TED1" s="38"/>
      <c r="TEE1" s="38"/>
      <c r="TEF1" s="38"/>
      <c r="TEG1" s="38"/>
      <c r="TEH1" s="38"/>
      <c r="TEI1" s="38"/>
      <c r="TEJ1" s="38"/>
      <c r="TEK1" s="38"/>
      <c r="TEL1" s="38"/>
      <c r="TEM1" s="38"/>
      <c r="TEN1" s="38"/>
      <c r="TEO1" s="38"/>
      <c r="TEP1" s="38"/>
      <c r="TEQ1" s="38"/>
      <c r="TER1" s="38"/>
      <c r="TES1" s="38"/>
      <c r="TET1" s="38"/>
      <c r="TEU1" s="38"/>
      <c r="TEV1" s="38"/>
      <c r="TEW1" s="38"/>
      <c r="TEX1" s="38"/>
      <c r="TEY1" s="38"/>
      <c r="TEZ1" s="38"/>
      <c r="TFA1" s="38"/>
      <c r="TFB1" s="38"/>
      <c r="TFC1" s="38"/>
      <c r="TFD1" s="38"/>
      <c r="TFE1" s="38"/>
      <c r="TFF1" s="38"/>
      <c r="TFG1" s="38"/>
      <c r="TFH1" s="38"/>
      <c r="TFI1" s="38"/>
      <c r="TFJ1" s="38"/>
      <c r="TFK1" s="38"/>
      <c r="TFL1" s="38"/>
      <c r="TFM1" s="38"/>
      <c r="TFN1" s="38"/>
      <c r="TFO1" s="38"/>
      <c r="TFP1" s="38"/>
      <c r="TFQ1" s="38"/>
      <c r="TFR1" s="38"/>
      <c r="TFS1" s="38"/>
      <c r="TFT1" s="38"/>
      <c r="TFU1" s="38"/>
      <c r="TFV1" s="38"/>
      <c r="TFW1" s="38"/>
      <c r="TFX1" s="38"/>
      <c r="TFY1" s="38"/>
      <c r="TFZ1" s="38"/>
      <c r="TGA1" s="38"/>
      <c r="TGB1" s="38"/>
      <c r="TGC1" s="38"/>
      <c r="TGD1" s="38"/>
      <c r="TGE1" s="38"/>
      <c r="TGF1" s="38"/>
      <c r="TGG1" s="38"/>
      <c r="TGH1" s="38"/>
      <c r="TGI1" s="38"/>
      <c r="TGJ1" s="38"/>
      <c r="TGK1" s="38"/>
      <c r="TGL1" s="38"/>
      <c r="TGM1" s="38"/>
      <c r="TGN1" s="38"/>
      <c r="TGO1" s="38"/>
      <c r="TGP1" s="38"/>
      <c r="TGQ1" s="38"/>
      <c r="TGR1" s="38"/>
      <c r="TGS1" s="38"/>
      <c r="TGT1" s="38"/>
      <c r="TGU1" s="38"/>
      <c r="TGV1" s="38"/>
      <c r="TGW1" s="38"/>
      <c r="TGX1" s="38"/>
      <c r="TGY1" s="38"/>
      <c r="TGZ1" s="38"/>
      <c r="THA1" s="38"/>
      <c r="THB1" s="38"/>
      <c r="THC1" s="38"/>
      <c r="THD1" s="38"/>
      <c r="THE1" s="38"/>
      <c r="THF1" s="38"/>
      <c r="THG1" s="38"/>
      <c r="THH1" s="38"/>
      <c r="THI1" s="38"/>
      <c r="THJ1" s="38"/>
      <c r="THK1" s="38"/>
      <c r="THL1" s="38"/>
      <c r="THM1" s="38"/>
      <c r="THN1" s="38"/>
      <c r="THO1" s="38"/>
      <c r="THP1" s="38"/>
      <c r="THQ1" s="38"/>
      <c r="THR1" s="38"/>
      <c r="THS1" s="38"/>
      <c r="THT1" s="38"/>
      <c r="THU1" s="38"/>
      <c r="THV1" s="38"/>
      <c r="THW1" s="38"/>
      <c r="THX1" s="38"/>
      <c r="THY1" s="38"/>
      <c r="THZ1" s="38"/>
      <c r="TIA1" s="38"/>
      <c r="TIB1" s="38"/>
      <c r="TIC1" s="38"/>
      <c r="TID1" s="38"/>
      <c r="TIE1" s="38"/>
      <c r="TIF1" s="38"/>
      <c r="TIG1" s="38"/>
      <c r="TIH1" s="38"/>
      <c r="TII1" s="38"/>
      <c r="TIJ1" s="38"/>
      <c r="TIK1" s="38"/>
      <c r="TIL1" s="38"/>
      <c r="TIM1" s="38"/>
      <c r="TIN1" s="38"/>
      <c r="TIO1" s="38"/>
      <c r="TIP1" s="38"/>
      <c r="TIQ1" s="38"/>
      <c r="TIR1" s="38"/>
      <c r="TIS1" s="38"/>
      <c r="TIT1" s="38"/>
      <c r="TIU1" s="38"/>
      <c r="TIV1" s="38"/>
      <c r="TIW1" s="38"/>
      <c r="TIX1" s="38"/>
      <c r="TIY1" s="38"/>
      <c r="TIZ1" s="38"/>
      <c r="TJA1" s="38"/>
      <c r="TJB1" s="38"/>
      <c r="TJC1" s="38"/>
      <c r="TJD1" s="38"/>
      <c r="TJE1" s="38"/>
      <c r="TJF1" s="38"/>
      <c r="TJG1" s="38"/>
      <c r="TJH1" s="38"/>
      <c r="TJI1" s="38"/>
      <c r="TJJ1" s="38"/>
      <c r="TJK1" s="38"/>
      <c r="TJL1" s="38"/>
      <c r="TJM1" s="38"/>
      <c r="TJN1" s="38"/>
      <c r="TJO1" s="38"/>
      <c r="TJP1" s="38"/>
      <c r="TJQ1" s="38"/>
      <c r="TJR1" s="38"/>
      <c r="TJS1" s="38"/>
      <c r="TJT1" s="38"/>
      <c r="TJU1" s="38"/>
      <c r="TJV1" s="38"/>
      <c r="TJW1" s="38"/>
      <c r="TJX1" s="38"/>
      <c r="TJY1" s="38"/>
      <c r="TJZ1" s="38"/>
      <c r="TKA1" s="38"/>
      <c r="TKB1" s="38"/>
      <c r="TKC1" s="38"/>
      <c r="TKD1" s="38"/>
      <c r="TKE1" s="38"/>
      <c r="TKF1" s="38"/>
      <c r="TKG1" s="38"/>
      <c r="TKH1" s="38"/>
      <c r="TKI1" s="38"/>
      <c r="TKJ1" s="38"/>
      <c r="TKK1" s="38"/>
      <c r="TKL1" s="38"/>
      <c r="TKM1" s="38"/>
      <c r="TKN1" s="38"/>
      <c r="TKO1" s="38"/>
      <c r="TKP1" s="38"/>
      <c r="TKQ1" s="38"/>
      <c r="TKR1" s="38"/>
      <c r="TKS1" s="38"/>
      <c r="TKT1" s="38"/>
      <c r="TKU1" s="38"/>
      <c r="TKV1" s="38"/>
      <c r="TKW1" s="38"/>
      <c r="TKX1" s="38"/>
      <c r="TKY1" s="38"/>
      <c r="TKZ1" s="38"/>
      <c r="TLA1" s="38"/>
      <c r="TLB1" s="38"/>
      <c r="TLC1" s="38"/>
      <c r="TLD1" s="38"/>
      <c r="TLE1" s="38"/>
      <c r="TLF1" s="38"/>
      <c r="TLG1" s="38"/>
      <c r="TLH1" s="38"/>
      <c r="TLI1" s="38"/>
      <c r="TLJ1" s="38"/>
      <c r="TLK1" s="38"/>
      <c r="TLL1" s="38"/>
      <c r="TLM1" s="38"/>
      <c r="TLN1" s="38"/>
      <c r="TLO1" s="38"/>
      <c r="TLP1" s="38"/>
      <c r="TLQ1" s="38"/>
      <c r="TLR1" s="38"/>
      <c r="TLS1" s="38"/>
      <c r="TLT1" s="38"/>
      <c r="TLU1" s="38"/>
      <c r="TLV1" s="38"/>
      <c r="TLW1" s="38"/>
      <c r="TLX1" s="38"/>
      <c r="TLY1" s="38"/>
      <c r="TLZ1" s="38"/>
      <c r="TMA1" s="38"/>
      <c r="TMB1" s="38"/>
      <c r="TMC1" s="38"/>
      <c r="TMD1" s="38"/>
      <c r="TME1" s="38"/>
      <c r="TMF1" s="38"/>
      <c r="TMG1" s="38"/>
      <c r="TMH1" s="38"/>
      <c r="TMI1" s="38"/>
      <c r="TMJ1" s="38"/>
      <c r="TMK1" s="38"/>
      <c r="TML1" s="38"/>
      <c r="TMM1" s="38"/>
      <c r="TMN1" s="38"/>
      <c r="TMO1" s="38"/>
      <c r="TMP1" s="38"/>
      <c r="TMQ1" s="38"/>
      <c r="TMR1" s="38"/>
      <c r="TMS1" s="38"/>
      <c r="TMT1" s="38"/>
      <c r="TMU1" s="38"/>
      <c r="TMV1" s="38"/>
      <c r="TMW1" s="38"/>
      <c r="TMX1" s="38"/>
      <c r="TMY1" s="38"/>
      <c r="TMZ1" s="38"/>
      <c r="TNA1" s="38"/>
      <c r="TNB1" s="38"/>
      <c r="TNC1" s="38"/>
      <c r="TND1" s="38"/>
      <c r="TNE1" s="38"/>
      <c r="TNF1" s="38"/>
      <c r="TNG1" s="38"/>
      <c r="TNH1" s="38"/>
      <c r="TNI1" s="38"/>
      <c r="TNJ1" s="38"/>
      <c r="TNK1" s="38"/>
      <c r="TNL1" s="38"/>
      <c r="TNM1" s="38"/>
      <c r="TNN1" s="38"/>
      <c r="TNO1" s="38"/>
      <c r="TNP1" s="38"/>
      <c r="TNQ1" s="38"/>
      <c r="TNR1" s="38"/>
      <c r="TNS1" s="38"/>
      <c r="TNT1" s="38"/>
      <c r="TNU1" s="38"/>
      <c r="TNV1" s="38"/>
      <c r="TNW1" s="38"/>
      <c r="TNX1" s="38"/>
      <c r="TNY1" s="38"/>
      <c r="TNZ1" s="38"/>
      <c r="TOA1" s="38"/>
      <c r="TOB1" s="38"/>
      <c r="TOC1" s="38"/>
      <c r="TOD1" s="38"/>
      <c r="TOE1" s="38"/>
      <c r="TOF1" s="38"/>
      <c r="TOG1" s="38"/>
      <c r="TOH1" s="38"/>
      <c r="TOI1" s="38"/>
      <c r="TOJ1" s="38"/>
      <c r="TOK1" s="38"/>
      <c r="TOL1" s="38"/>
      <c r="TOM1" s="38"/>
      <c r="TON1" s="38"/>
      <c r="TOO1" s="38"/>
      <c r="TOP1" s="38"/>
      <c r="TOQ1" s="38"/>
      <c r="TOR1" s="38"/>
      <c r="TOS1" s="38"/>
      <c r="TOT1" s="38"/>
      <c r="TOU1" s="38"/>
      <c r="TOV1" s="38"/>
      <c r="TOW1" s="38"/>
      <c r="TOX1" s="38"/>
      <c r="TOY1" s="38"/>
      <c r="TOZ1" s="38"/>
      <c r="TPA1" s="38"/>
      <c r="TPB1" s="38"/>
      <c r="TPC1" s="38"/>
      <c r="TPD1" s="38"/>
      <c r="TPE1" s="38"/>
      <c r="TPF1" s="38"/>
      <c r="TPG1" s="38"/>
      <c r="TPH1" s="38"/>
      <c r="TPI1" s="38"/>
      <c r="TPJ1" s="38"/>
      <c r="TPK1" s="38"/>
      <c r="TPL1" s="38"/>
      <c r="TPM1" s="38"/>
      <c r="TPN1" s="38"/>
      <c r="TPO1" s="38"/>
      <c r="TPP1" s="38"/>
      <c r="TPQ1" s="38"/>
      <c r="TPR1" s="38"/>
      <c r="TPS1" s="38"/>
      <c r="TPT1" s="38"/>
      <c r="TPU1" s="38"/>
      <c r="TPV1" s="38"/>
      <c r="TPW1" s="38"/>
      <c r="TPX1" s="38"/>
      <c r="TPY1" s="38"/>
      <c r="TPZ1" s="38"/>
      <c r="TQA1" s="38"/>
      <c r="TQB1" s="38"/>
      <c r="TQC1" s="38"/>
      <c r="TQD1" s="38"/>
      <c r="TQE1" s="38"/>
      <c r="TQF1" s="38"/>
      <c r="TQG1" s="38"/>
      <c r="TQH1" s="38"/>
      <c r="TQI1" s="38"/>
      <c r="TQJ1" s="38"/>
      <c r="TQK1" s="38"/>
      <c r="TQL1" s="38"/>
      <c r="TQM1" s="38"/>
      <c r="TQN1" s="38"/>
      <c r="TQO1" s="38"/>
      <c r="TQP1" s="38"/>
      <c r="TQQ1" s="38"/>
      <c r="TQR1" s="38"/>
      <c r="TQS1" s="38"/>
      <c r="TQT1" s="38"/>
      <c r="TQU1" s="38"/>
      <c r="TQV1" s="38"/>
      <c r="TQW1" s="38"/>
      <c r="TQX1" s="38"/>
      <c r="TQY1" s="38"/>
      <c r="TQZ1" s="38"/>
      <c r="TRA1" s="38"/>
      <c r="TRB1" s="38"/>
      <c r="TRC1" s="38"/>
      <c r="TRD1" s="38"/>
      <c r="TRE1" s="38"/>
      <c r="TRF1" s="38"/>
      <c r="TRG1" s="38"/>
      <c r="TRH1" s="38"/>
      <c r="TRI1" s="38"/>
      <c r="TRJ1" s="38"/>
      <c r="TRK1" s="38"/>
      <c r="TRL1" s="38"/>
      <c r="TRM1" s="38"/>
      <c r="TRN1" s="38"/>
      <c r="TRO1" s="38"/>
      <c r="TRP1" s="38"/>
      <c r="TRQ1" s="38"/>
      <c r="TRR1" s="38"/>
      <c r="TRS1" s="38"/>
      <c r="TRT1" s="38"/>
      <c r="TRU1" s="38"/>
      <c r="TRV1" s="38"/>
      <c r="TRW1" s="38"/>
      <c r="TRX1" s="38"/>
      <c r="TRY1" s="38"/>
      <c r="TRZ1" s="38"/>
      <c r="TSA1" s="38"/>
      <c r="TSB1" s="38"/>
      <c r="TSC1" s="38"/>
      <c r="TSD1" s="38"/>
      <c r="TSE1" s="38"/>
      <c r="TSF1" s="38"/>
      <c r="TSG1" s="38"/>
      <c r="TSH1" s="38"/>
      <c r="TSI1" s="38"/>
      <c r="TSJ1" s="38"/>
      <c r="TSK1" s="38"/>
      <c r="TSL1" s="38"/>
      <c r="TSM1" s="38"/>
      <c r="TSN1" s="38"/>
      <c r="TSO1" s="38"/>
      <c r="TSP1" s="38"/>
      <c r="TSQ1" s="38"/>
      <c r="TSR1" s="38"/>
      <c r="TSS1" s="38"/>
      <c r="TST1" s="38"/>
      <c r="TSU1" s="38"/>
      <c r="TSV1" s="38"/>
      <c r="TSW1" s="38"/>
      <c r="TSX1" s="38"/>
      <c r="TSY1" s="38"/>
      <c r="TSZ1" s="38"/>
      <c r="TTA1" s="38"/>
      <c r="TTB1" s="38"/>
      <c r="TTC1" s="38"/>
      <c r="TTD1" s="38"/>
      <c r="TTE1" s="38"/>
      <c r="TTF1" s="38"/>
      <c r="TTG1" s="38"/>
      <c r="TTH1" s="38"/>
      <c r="TTI1" s="38"/>
      <c r="TTJ1" s="38"/>
      <c r="TTK1" s="38"/>
      <c r="TTL1" s="38"/>
      <c r="TTM1" s="38"/>
      <c r="TTN1" s="38"/>
      <c r="TTO1" s="38"/>
      <c r="TTP1" s="38"/>
      <c r="TTQ1" s="38"/>
      <c r="TTR1" s="38"/>
      <c r="TTS1" s="38"/>
      <c r="TTT1" s="38"/>
      <c r="TTU1" s="38"/>
      <c r="TTV1" s="38"/>
      <c r="TTW1" s="38"/>
      <c r="TTX1" s="38"/>
      <c r="TTY1" s="38"/>
      <c r="TTZ1" s="38"/>
      <c r="TUA1" s="38"/>
      <c r="TUB1" s="38"/>
      <c r="TUC1" s="38"/>
      <c r="TUD1" s="38"/>
      <c r="TUE1" s="38"/>
      <c r="TUF1" s="38"/>
      <c r="TUG1" s="38"/>
      <c r="TUH1" s="38"/>
      <c r="TUI1" s="38"/>
      <c r="TUJ1" s="38"/>
      <c r="TUK1" s="38"/>
      <c r="TUL1" s="38"/>
      <c r="TUM1" s="38"/>
      <c r="TUN1" s="38"/>
      <c r="TUO1" s="38"/>
      <c r="TUP1" s="38"/>
      <c r="TUQ1" s="38"/>
      <c r="TUR1" s="38"/>
      <c r="TUS1" s="38"/>
      <c r="TUT1" s="38"/>
      <c r="TUU1" s="38"/>
      <c r="TUV1" s="38"/>
      <c r="TUW1" s="38"/>
      <c r="TUX1" s="38"/>
      <c r="TUY1" s="38"/>
      <c r="TUZ1" s="38"/>
      <c r="TVA1" s="38"/>
      <c r="TVB1" s="38"/>
      <c r="TVC1" s="38"/>
      <c r="TVD1" s="38"/>
      <c r="TVE1" s="38"/>
      <c r="TVF1" s="38"/>
      <c r="TVG1" s="38"/>
      <c r="TVH1" s="38"/>
      <c r="TVI1" s="38"/>
      <c r="TVJ1" s="38"/>
      <c r="TVK1" s="38"/>
      <c r="TVL1" s="38"/>
      <c r="TVM1" s="38"/>
      <c r="TVN1" s="38"/>
      <c r="TVO1" s="38"/>
      <c r="TVP1" s="38"/>
      <c r="TVQ1" s="38"/>
      <c r="TVR1" s="38"/>
      <c r="TVS1" s="38"/>
      <c r="TVT1" s="38"/>
      <c r="TVU1" s="38"/>
      <c r="TVV1" s="38"/>
      <c r="TVW1" s="38"/>
      <c r="TVX1" s="38"/>
      <c r="TVY1" s="38"/>
      <c r="TVZ1" s="38"/>
      <c r="TWA1" s="38"/>
      <c r="TWB1" s="38"/>
      <c r="TWC1" s="38"/>
      <c r="TWD1" s="38"/>
      <c r="TWE1" s="38"/>
      <c r="TWF1" s="38"/>
      <c r="TWG1" s="38"/>
      <c r="TWH1" s="38"/>
      <c r="TWI1" s="38"/>
      <c r="TWJ1" s="38"/>
      <c r="TWK1" s="38"/>
      <c r="TWL1" s="38"/>
      <c r="TWM1" s="38"/>
      <c r="TWN1" s="38"/>
      <c r="TWO1" s="38"/>
      <c r="TWP1" s="38"/>
      <c r="TWQ1" s="38"/>
      <c r="TWR1" s="38"/>
      <c r="TWS1" s="38"/>
      <c r="TWT1" s="38"/>
      <c r="TWU1" s="38"/>
      <c r="TWV1" s="38"/>
      <c r="TWW1" s="38"/>
      <c r="TWX1" s="38"/>
      <c r="TWY1" s="38"/>
      <c r="TWZ1" s="38"/>
      <c r="TXA1" s="38"/>
      <c r="TXB1" s="38"/>
      <c r="TXC1" s="38"/>
      <c r="TXD1" s="38"/>
      <c r="TXE1" s="38"/>
      <c r="TXF1" s="38"/>
      <c r="TXG1" s="38"/>
      <c r="TXH1" s="38"/>
      <c r="TXI1" s="38"/>
      <c r="TXJ1" s="38"/>
      <c r="TXK1" s="38"/>
      <c r="TXL1" s="38"/>
      <c r="TXM1" s="38"/>
      <c r="TXN1" s="38"/>
      <c r="TXO1" s="38"/>
      <c r="TXP1" s="38"/>
      <c r="TXQ1" s="38"/>
      <c r="TXR1" s="38"/>
      <c r="TXS1" s="38"/>
      <c r="TXT1" s="38"/>
      <c r="TXU1" s="38"/>
      <c r="TXV1" s="38"/>
      <c r="TXW1" s="38"/>
      <c r="TXX1" s="38"/>
      <c r="TXY1" s="38"/>
      <c r="TXZ1" s="38"/>
      <c r="TYA1" s="38"/>
      <c r="TYB1" s="38"/>
      <c r="TYC1" s="38"/>
      <c r="TYD1" s="38"/>
      <c r="TYE1" s="38"/>
      <c r="TYF1" s="38"/>
      <c r="TYG1" s="38"/>
      <c r="TYH1" s="38"/>
      <c r="TYI1" s="38"/>
      <c r="TYJ1" s="38"/>
      <c r="TYK1" s="38"/>
      <c r="TYL1" s="38"/>
      <c r="TYM1" s="38"/>
      <c r="TYN1" s="38"/>
      <c r="TYO1" s="38"/>
      <c r="TYP1" s="38"/>
      <c r="TYQ1" s="38"/>
      <c r="TYR1" s="38"/>
      <c r="TYS1" s="38"/>
      <c r="TYT1" s="38"/>
      <c r="TYU1" s="38"/>
      <c r="TYV1" s="38"/>
      <c r="TYW1" s="38"/>
      <c r="TYX1" s="38"/>
      <c r="TYY1" s="38"/>
      <c r="TYZ1" s="38"/>
      <c r="TZA1" s="38"/>
      <c r="TZB1" s="38"/>
      <c r="TZC1" s="38"/>
      <c r="TZD1" s="38"/>
      <c r="TZE1" s="38"/>
      <c r="TZF1" s="38"/>
      <c r="TZG1" s="38"/>
      <c r="TZH1" s="38"/>
      <c r="TZI1" s="38"/>
      <c r="TZJ1" s="38"/>
      <c r="TZK1" s="38"/>
      <c r="TZL1" s="38"/>
      <c r="TZM1" s="38"/>
      <c r="TZN1" s="38"/>
      <c r="TZO1" s="38"/>
      <c r="TZP1" s="38"/>
      <c r="TZQ1" s="38"/>
      <c r="TZR1" s="38"/>
      <c r="TZS1" s="38"/>
      <c r="TZT1" s="38"/>
      <c r="TZU1" s="38"/>
      <c r="TZV1" s="38"/>
      <c r="TZW1" s="38"/>
      <c r="TZX1" s="38"/>
      <c r="TZY1" s="38"/>
      <c r="TZZ1" s="38"/>
      <c r="UAA1" s="38"/>
      <c r="UAB1" s="38"/>
      <c r="UAC1" s="38"/>
      <c r="UAD1" s="38"/>
      <c r="UAE1" s="38"/>
      <c r="UAF1" s="38"/>
      <c r="UAG1" s="38"/>
      <c r="UAH1" s="38"/>
      <c r="UAI1" s="38"/>
      <c r="UAJ1" s="38"/>
      <c r="UAK1" s="38"/>
      <c r="UAL1" s="38"/>
      <c r="UAM1" s="38"/>
      <c r="UAN1" s="38"/>
      <c r="UAO1" s="38"/>
      <c r="UAP1" s="38"/>
      <c r="UAQ1" s="38"/>
      <c r="UAR1" s="38"/>
      <c r="UAS1" s="38"/>
      <c r="UAT1" s="38"/>
      <c r="UAU1" s="38"/>
      <c r="UAV1" s="38"/>
      <c r="UAW1" s="38"/>
      <c r="UAX1" s="38"/>
      <c r="UAY1" s="38"/>
      <c r="UAZ1" s="38"/>
      <c r="UBA1" s="38"/>
      <c r="UBB1" s="38"/>
      <c r="UBC1" s="38"/>
      <c r="UBD1" s="38"/>
      <c r="UBE1" s="38"/>
      <c r="UBF1" s="38"/>
      <c r="UBG1" s="38"/>
      <c r="UBH1" s="38"/>
      <c r="UBI1" s="38"/>
      <c r="UBJ1" s="38"/>
      <c r="UBK1" s="38"/>
      <c r="UBL1" s="38"/>
      <c r="UBM1" s="38"/>
      <c r="UBN1" s="38"/>
      <c r="UBO1" s="38"/>
      <c r="UBP1" s="38"/>
      <c r="UBQ1" s="38"/>
      <c r="UBR1" s="38"/>
      <c r="UBS1" s="38"/>
      <c r="UBT1" s="38"/>
      <c r="UBU1" s="38"/>
      <c r="UBV1" s="38"/>
      <c r="UBW1" s="38"/>
      <c r="UBX1" s="38"/>
      <c r="UBY1" s="38"/>
      <c r="UBZ1" s="38"/>
      <c r="UCA1" s="38"/>
      <c r="UCB1" s="38"/>
      <c r="UCC1" s="38"/>
      <c r="UCD1" s="38"/>
      <c r="UCE1" s="38"/>
      <c r="UCF1" s="38"/>
      <c r="UCG1" s="38"/>
      <c r="UCH1" s="38"/>
      <c r="UCI1" s="38"/>
      <c r="UCJ1" s="38"/>
      <c r="UCK1" s="38"/>
      <c r="UCL1" s="38"/>
      <c r="UCM1" s="38"/>
      <c r="UCN1" s="38"/>
      <c r="UCO1" s="38"/>
      <c r="UCP1" s="38"/>
      <c r="UCQ1" s="38"/>
      <c r="UCR1" s="38"/>
      <c r="UCS1" s="38"/>
      <c r="UCT1" s="38"/>
      <c r="UCU1" s="38"/>
      <c r="UCV1" s="38"/>
      <c r="UCW1" s="38"/>
      <c r="UCX1" s="38"/>
      <c r="UCY1" s="38"/>
      <c r="UCZ1" s="38"/>
      <c r="UDA1" s="38"/>
      <c r="UDB1" s="38"/>
      <c r="UDC1" s="38"/>
      <c r="UDD1" s="38"/>
      <c r="UDE1" s="38"/>
      <c r="UDF1" s="38"/>
      <c r="UDG1" s="38"/>
      <c r="UDH1" s="38"/>
      <c r="UDI1" s="38"/>
      <c r="UDJ1" s="38"/>
      <c r="UDK1" s="38"/>
      <c r="UDL1" s="38"/>
      <c r="UDM1" s="38"/>
      <c r="UDN1" s="38"/>
      <c r="UDO1" s="38"/>
      <c r="UDP1" s="38"/>
      <c r="UDQ1" s="38"/>
      <c r="UDR1" s="38"/>
      <c r="UDS1" s="38"/>
      <c r="UDT1" s="38"/>
      <c r="UDU1" s="38"/>
      <c r="UDV1" s="38"/>
      <c r="UDW1" s="38"/>
      <c r="UDX1" s="38"/>
      <c r="UDY1" s="38"/>
      <c r="UDZ1" s="38"/>
      <c r="UEA1" s="38"/>
      <c r="UEB1" s="38"/>
      <c r="UEC1" s="38"/>
      <c r="UED1" s="38"/>
      <c r="UEE1" s="38"/>
      <c r="UEF1" s="38"/>
      <c r="UEG1" s="38"/>
      <c r="UEH1" s="38"/>
      <c r="UEI1" s="38"/>
      <c r="UEJ1" s="38"/>
      <c r="UEK1" s="38"/>
      <c r="UEL1" s="38"/>
      <c r="UEM1" s="38"/>
      <c r="UEN1" s="38"/>
      <c r="UEO1" s="38"/>
      <c r="UEP1" s="38"/>
      <c r="UEQ1" s="38"/>
      <c r="UER1" s="38"/>
      <c r="UES1" s="38"/>
      <c r="UET1" s="38"/>
      <c r="UEU1" s="38"/>
      <c r="UEV1" s="38"/>
      <c r="UEW1" s="38"/>
      <c r="UEX1" s="38"/>
      <c r="UEY1" s="38"/>
      <c r="UEZ1" s="38"/>
      <c r="UFA1" s="38"/>
      <c r="UFB1" s="38"/>
      <c r="UFC1" s="38"/>
      <c r="UFD1" s="38"/>
      <c r="UFE1" s="38"/>
      <c r="UFF1" s="38"/>
      <c r="UFG1" s="38"/>
      <c r="UFH1" s="38"/>
      <c r="UFI1" s="38"/>
      <c r="UFJ1" s="38"/>
      <c r="UFK1" s="38"/>
      <c r="UFL1" s="38"/>
      <c r="UFM1" s="38"/>
      <c r="UFN1" s="38"/>
      <c r="UFO1" s="38"/>
      <c r="UFP1" s="38"/>
      <c r="UFQ1" s="38"/>
      <c r="UFR1" s="38"/>
      <c r="UFS1" s="38"/>
      <c r="UFT1" s="38"/>
      <c r="UFU1" s="38"/>
      <c r="UFV1" s="38"/>
      <c r="UFW1" s="38"/>
      <c r="UFX1" s="38"/>
      <c r="UFY1" s="38"/>
      <c r="UFZ1" s="38"/>
      <c r="UGA1" s="38"/>
      <c r="UGB1" s="38"/>
      <c r="UGC1" s="38"/>
      <c r="UGD1" s="38"/>
      <c r="UGE1" s="38"/>
      <c r="UGF1" s="38"/>
      <c r="UGG1" s="38"/>
      <c r="UGH1" s="38"/>
      <c r="UGI1" s="38"/>
      <c r="UGJ1" s="38"/>
      <c r="UGK1" s="38"/>
      <c r="UGL1" s="38"/>
      <c r="UGM1" s="38"/>
      <c r="UGN1" s="38"/>
      <c r="UGO1" s="38"/>
      <c r="UGP1" s="38"/>
      <c r="UGQ1" s="38"/>
      <c r="UGR1" s="38"/>
      <c r="UGS1" s="38"/>
      <c r="UGT1" s="38"/>
      <c r="UGU1" s="38"/>
      <c r="UGV1" s="38"/>
      <c r="UGW1" s="38"/>
      <c r="UGX1" s="38"/>
      <c r="UGY1" s="38"/>
      <c r="UGZ1" s="38"/>
      <c r="UHA1" s="38"/>
      <c r="UHB1" s="38"/>
      <c r="UHC1" s="38"/>
      <c r="UHD1" s="38"/>
      <c r="UHE1" s="38"/>
      <c r="UHF1" s="38"/>
      <c r="UHG1" s="38"/>
      <c r="UHH1" s="38"/>
      <c r="UHI1" s="38"/>
      <c r="UHJ1" s="38"/>
      <c r="UHK1" s="38"/>
      <c r="UHL1" s="38"/>
      <c r="UHM1" s="38"/>
      <c r="UHN1" s="38"/>
      <c r="UHO1" s="38"/>
      <c r="UHP1" s="38"/>
      <c r="UHQ1" s="38"/>
      <c r="UHR1" s="38"/>
      <c r="UHS1" s="38"/>
      <c r="UHT1" s="38"/>
      <c r="UHU1" s="38"/>
      <c r="UHV1" s="38"/>
      <c r="UHW1" s="38"/>
      <c r="UHX1" s="38"/>
      <c r="UHY1" s="38"/>
      <c r="UHZ1" s="38"/>
      <c r="UIA1" s="38"/>
      <c r="UIB1" s="38"/>
      <c r="UIC1" s="38"/>
      <c r="UID1" s="38"/>
      <c r="UIE1" s="38"/>
      <c r="UIF1" s="38"/>
      <c r="UIG1" s="38"/>
      <c r="UIH1" s="38"/>
      <c r="UII1" s="38"/>
      <c r="UIJ1" s="38"/>
      <c r="UIK1" s="38"/>
      <c r="UIL1" s="38"/>
      <c r="UIM1" s="38"/>
      <c r="UIN1" s="38"/>
      <c r="UIO1" s="38"/>
      <c r="UIP1" s="38"/>
      <c r="UIQ1" s="38"/>
      <c r="UIR1" s="38"/>
      <c r="UIS1" s="38"/>
      <c r="UIT1" s="38"/>
      <c r="UIU1" s="38"/>
      <c r="UIV1" s="38"/>
      <c r="UIW1" s="38"/>
      <c r="UIX1" s="38"/>
      <c r="UIY1" s="38"/>
      <c r="UIZ1" s="38"/>
      <c r="UJA1" s="38"/>
      <c r="UJB1" s="38"/>
      <c r="UJC1" s="38"/>
      <c r="UJD1" s="38"/>
      <c r="UJE1" s="38"/>
      <c r="UJF1" s="38"/>
      <c r="UJG1" s="38"/>
      <c r="UJH1" s="38"/>
      <c r="UJI1" s="38"/>
      <c r="UJJ1" s="38"/>
      <c r="UJK1" s="38"/>
      <c r="UJL1" s="38"/>
      <c r="UJM1" s="38"/>
      <c r="UJN1" s="38"/>
      <c r="UJO1" s="38"/>
      <c r="UJP1" s="38"/>
      <c r="UJQ1" s="38"/>
      <c r="UJR1" s="38"/>
      <c r="UJS1" s="38"/>
      <c r="UJT1" s="38"/>
      <c r="UJU1" s="38"/>
      <c r="UJV1" s="38"/>
      <c r="UJW1" s="38"/>
      <c r="UJX1" s="38"/>
      <c r="UJY1" s="38"/>
      <c r="UJZ1" s="38"/>
      <c r="UKA1" s="38"/>
      <c r="UKB1" s="38"/>
      <c r="UKC1" s="38"/>
      <c r="UKD1" s="38"/>
      <c r="UKE1" s="38"/>
      <c r="UKF1" s="38"/>
      <c r="UKG1" s="38"/>
      <c r="UKH1" s="38"/>
      <c r="UKI1" s="38"/>
      <c r="UKJ1" s="38"/>
      <c r="UKK1" s="38"/>
      <c r="UKL1" s="38"/>
      <c r="UKM1" s="38"/>
      <c r="UKN1" s="38"/>
      <c r="UKO1" s="38"/>
      <c r="UKP1" s="38"/>
      <c r="UKQ1" s="38"/>
      <c r="UKR1" s="38"/>
      <c r="UKS1" s="38"/>
      <c r="UKT1" s="38"/>
      <c r="UKU1" s="38"/>
      <c r="UKV1" s="38"/>
      <c r="UKW1" s="38"/>
      <c r="UKX1" s="38"/>
      <c r="UKY1" s="38"/>
      <c r="UKZ1" s="38"/>
      <c r="ULA1" s="38"/>
      <c r="ULB1" s="38"/>
      <c r="ULC1" s="38"/>
      <c r="ULD1" s="38"/>
      <c r="ULE1" s="38"/>
      <c r="ULF1" s="38"/>
      <c r="ULG1" s="38"/>
      <c r="ULH1" s="38"/>
      <c r="ULI1" s="38"/>
      <c r="ULJ1" s="38"/>
      <c r="ULK1" s="38"/>
      <c r="ULL1" s="38"/>
      <c r="ULM1" s="38"/>
      <c r="ULN1" s="38"/>
      <c r="ULO1" s="38"/>
      <c r="ULP1" s="38"/>
      <c r="ULQ1" s="38"/>
      <c r="ULR1" s="38"/>
      <c r="ULS1" s="38"/>
      <c r="ULT1" s="38"/>
      <c r="ULU1" s="38"/>
      <c r="ULV1" s="38"/>
      <c r="ULW1" s="38"/>
      <c r="ULX1" s="38"/>
      <c r="ULY1" s="38"/>
      <c r="ULZ1" s="38"/>
      <c r="UMA1" s="38"/>
      <c r="UMB1" s="38"/>
      <c r="UMC1" s="38"/>
      <c r="UMD1" s="38"/>
      <c r="UME1" s="38"/>
      <c r="UMF1" s="38"/>
      <c r="UMG1" s="38"/>
      <c r="UMH1" s="38"/>
      <c r="UMI1" s="38"/>
      <c r="UMJ1" s="38"/>
      <c r="UMK1" s="38"/>
      <c r="UML1" s="38"/>
      <c r="UMM1" s="38"/>
      <c r="UMN1" s="38"/>
      <c r="UMO1" s="38"/>
      <c r="UMP1" s="38"/>
      <c r="UMQ1" s="38"/>
      <c r="UMR1" s="38"/>
      <c r="UMS1" s="38"/>
      <c r="UMT1" s="38"/>
      <c r="UMU1" s="38"/>
      <c r="UMV1" s="38"/>
      <c r="UMW1" s="38"/>
      <c r="UMX1" s="38"/>
      <c r="UMY1" s="38"/>
      <c r="UMZ1" s="38"/>
      <c r="UNA1" s="38"/>
      <c r="UNB1" s="38"/>
      <c r="UNC1" s="38"/>
      <c r="UND1" s="38"/>
      <c r="UNE1" s="38"/>
      <c r="UNF1" s="38"/>
      <c r="UNG1" s="38"/>
      <c r="UNH1" s="38"/>
      <c r="UNI1" s="38"/>
      <c r="UNJ1" s="38"/>
      <c r="UNK1" s="38"/>
      <c r="UNL1" s="38"/>
      <c r="UNM1" s="38"/>
      <c r="UNN1" s="38"/>
      <c r="UNO1" s="38"/>
      <c r="UNP1" s="38"/>
      <c r="UNQ1" s="38"/>
      <c r="UNR1" s="38"/>
      <c r="UNS1" s="38"/>
      <c r="UNT1" s="38"/>
      <c r="UNU1" s="38"/>
      <c r="UNV1" s="38"/>
      <c r="UNW1" s="38"/>
      <c r="UNX1" s="38"/>
      <c r="UNY1" s="38"/>
      <c r="UNZ1" s="38"/>
      <c r="UOA1" s="38"/>
      <c r="UOB1" s="38"/>
      <c r="UOC1" s="38"/>
      <c r="UOD1" s="38"/>
      <c r="UOE1" s="38"/>
      <c r="UOF1" s="38"/>
      <c r="UOG1" s="38"/>
      <c r="UOH1" s="38"/>
      <c r="UOI1" s="38"/>
      <c r="UOJ1" s="38"/>
      <c r="UOK1" s="38"/>
      <c r="UOL1" s="38"/>
      <c r="UOM1" s="38"/>
      <c r="UON1" s="38"/>
      <c r="UOO1" s="38"/>
      <c r="UOP1" s="38"/>
      <c r="UOQ1" s="38"/>
      <c r="UOR1" s="38"/>
      <c r="UOS1" s="38"/>
      <c r="UOT1" s="38"/>
      <c r="UOU1" s="38"/>
      <c r="UOV1" s="38"/>
      <c r="UOW1" s="38"/>
      <c r="UOX1" s="38"/>
      <c r="UOY1" s="38"/>
      <c r="UOZ1" s="38"/>
      <c r="UPA1" s="38"/>
      <c r="UPB1" s="38"/>
      <c r="UPC1" s="38"/>
      <c r="UPD1" s="38"/>
      <c r="UPE1" s="38"/>
      <c r="UPF1" s="38"/>
      <c r="UPG1" s="38"/>
      <c r="UPH1" s="38"/>
      <c r="UPI1" s="38"/>
      <c r="UPJ1" s="38"/>
      <c r="UPK1" s="38"/>
      <c r="UPL1" s="38"/>
      <c r="UPM1" s="38"/>
      <c r="UPN1" s="38"/>
      <c r="UPO1" s="38"/>
      <c r="UPP1" s="38"/>
      <c r="UPQ1" s="38"/>
      <c r="UPR1" s="38"/>
      <c r="UPS1" s="38"/>
      <c r="UPT1" s="38"/>
      <c r="UPU1" s="38"/>
      <c r="UPV1" s="38"/>
      <c r="UPW1" s="38"/>
      <c r="UPX1" s="38"/>
      <c r="UPY1" s="38"/>
      <c r="UPZ1" s="38"/>
      <c r="UQA1" s="38"/>
      <c r="UQB1" s="38"/>
      <c r="UQC1" s="38"/>
      <c r="UQD1" s="38"/>
      <c r="UQE1" s="38"/>
      <c r="UQF1" s="38"/>
      <c r="UQG1" s="38"/>
      <c r="UQH1" s="38"/>
      <c r="UQI1" s="38"/>
      <c r="UQJ1" s="38"/>
      <c r="UQK1" s="38"/>
      <c r="UQL1" s="38"/>
      <c r="UQM1" s="38"/>
      <c r="UQN1" s="38"/>
      <c r="UQO1" s="38"/>
      <c r="UQP1" s="38"/>
      <c r="UQQ1" s="38"/>
      <c r="UQR1" s="38"/>
      <c r="UQS1" s="38"/>
      <c r="UQT1" s="38"/>
      <c r="UQU1" s="38"/>
      <c r="UQV1" s="38"/>
      <c r="UQW1" s="38"/>
      <c r="UQX1" s="38"/>
      <c r="UQY1" s="38"/>
      <c r="UQZ1" s="38"/>
      <c r="URA1" s="38"/>
      <c r="URB1" s="38"/>
      <c r="URC1" s="38"/>
      <c r="URD1" s="38"/>
      <c r="URE1" s="38"/>
      <c r="URF1" s="38"/>
      <c r="URG1" s="38"/>
      <c r="URH1" s="38"/>
      <c r="URI1" s="38"/>
      <c r="URJ1" s="38"/>
      <c r="URK1" s="38"/>
      <c r="URL1" s="38"/>
      <c r="URM1" s="38"/>
      <c r="URN1" s="38"/>
      <c r="URO1" s="38"/>
      <c r="URP1" s="38"/>
      <c r="URQ1" s="38"/>
      <c r="URR1" s="38"/>
      <c r="URS1" s="38"/>
      <c r="URT1" s="38"/>
      <c r="URU1" s="38"/>
      <c r="URV1" s="38"/>
      <c r="URW1" s="38"/>
      <c r="URX1" s="38"/>
      <c r="URY1" s="38"/>
      <c r="URZ1" s="38"/>
      <c r="USA1" s="38"/>
      <c r="USB1" s="38"/>
      <c r="USC1" s="38"/>
      <c r="USD1" s="38"/>
      <c r="USE1" s="38"/>
      <c r="USF1" s="38"/>
      <c r="USG1" s="38"/>
      <c r="USH1" s="38"/>
      <c r="USI1" s="38"/>
      <c r="USJ1" s="38"/>
      <c r="USK1" s="38"/>
      <c r="USL1" s="38"/>
      <c r="USM1" s="38"/>
      <c r="USN1" s="38"/>
      <c r="USO1" s="38"/>
      <c r="USP1" s="38"/>
      <c r="USQ1" s="38"/>
      <c r="USR1" s="38"/>
      <c r="USS1" s="38"/>
      <c r="UST1" s="38"/>
      <c r="USU1" s="38"/>
      <c r="USV1" s="38"/>
      <c r="USW1" s="38"/>
      <c r="USX1" s="38"/>
      <c r="USY1" s="38"/>
      <c r="USZ1" s="38"/>
      <c r="UTA1" s="38"/>
      <c r="UTB1" s="38"/>
      <c r="UTC1" s="38"/>
      <c r="UTD1" s="38"/>
      <c r="UTE1" s="38"/>
      <c r="UTF1" s="38"/>
      <c r="UTG1" s="38"/>
      <c r="UTH1" s="38"/>
      <c r="UTI1" s="38"/>
      <c r="UTJ1" s="38"/>
      <c r="UTK1" s="38"/>
      <c r="UTL1" s="38"/>
      <c r="UTM1" s="38"/>
      <c r="UTN1" s="38"/>
      <c r="UTO1" s="38"/>
      <c r="UTP1" s="38"/>
      <c r="UTQ1" s="38"/>
      <c r="UTR1" s="38"/>
      <c r="UTS1" s="38"/>
      <c r="UTT1" s="38"/>
      <c r="UTU1" s="38"/>
      <c r="UTV1" s="38"/>
      <c r="UTW1" s="38"/>
      <c r="UTX1" s="38"/>
      <c r="UTY1" s="38"/>
      <c r="UTZ1" s="38"/>
      <c r="UUA1" s="38"/>
      <c r="UUB1" s="38"/>
      <c r="UUC1" s="38"/>
      <c r="UUD1" s="38"/>
      <c r="UUE1" s="38"/>
      <c r="UUF1" s="38"/>
      <c r="UUG1" s="38"/>
      <c r="UUH1" s="38"/>
      <c r="UUI1" s="38"/>
      <c r="UUJ1" s="38"/>
      <c r="UUK1" s="38"/>
      <c r="UUL1" s="38"/>
      <c r="UUM1" s="38"/>
      <c r="UUN1" s="38"/>
      <c r="UUO1" s="38"/>
      <c r="UUP1" s="38"/>
      <c r="UUQ1" s="38"/>
      <c r="UUR1" s="38"/>
      <c r="UUS1" s="38"/>
      <c r="UUT1" s="38"/>
      <c r="UUU1" s="38"/>
      <c r="UUV1" s="38"/>
      <c r="UUW1" s="38"/>
      <c r="UUX1" s="38"/>
      <c r="UUY1" s="38"/>
      <c r="UUZ1" s="38"/>
      <c r="UVA1" s="38"/>
      <c r="UVB1" s="38"/>
      <c r="UVC1" s="38"/>
      <c r="UVD1" s="38"/>
      <c r="UVE1" s="38"/>
      <c r="UVF1" s="38"/>
      <c r="UVG1" s="38"/>
      <c r="UVH1" s="38"/>
      <c r="UVI1" s="38"/>
      <c r="UVJ1" s="38"/>
      <c r="UVK1" s="38"/>
      <c r="UVL1" s="38"/>
      <c r="UVM1" s="38"/>
      <c r="UVN1" s="38"/>
      <c r="UVO1" s="38"/>
      <c r="UVP1" s="38"/>
      <c r="UVQ1" s="38"/>
      <c r="UVR1" s="38"/>
      <c r="UVS1" s="38"/>
      <c r="UVT1" s="38"/>
      <c r="UVU1" s="38"/>
      <c r="UVV1" s="38"/>
      <c r="UVW1" s="38"/>
      <c r="UVX1" s="38"/>
      <c r="UVY1" s="38"/>
      <c r="UVZ1" s="38"/>
      <c r="UWA1" s="38"/>
      <c r="UWB1" s="38"/>
      <c r="UWC1" s="38"/>
      <c r="UWD1" s="38"/>
      <c r="UWE1" s="38"/>
      <c r="UWF1" s="38"/>
      <c r="UWG1" s="38"/>
      <c r="UWH1" s="38"/>
      <c r="UWI1" s="38"/>
      <c r="UWJ1" s="38"/>
      <c r="UWK1" s="38"/>
      <c r="UWL1" s="38"/>
      <c r="UWM1" s="38"/>
      <c r="UWN1" s="38"/>
      <c r="UWO1" s="38"/>
      <c r="UWP1" s="38"/>
      <c r="UWQ1" s="38"/>
      <c r="UWR1" s="38"/>
      <c r="UWS1" s="38"/>
      <c r="UWT1" s="38"/>
      <c r="UWU1" s="38"/>
      <c r="UWV1" s="38"/>
      <c r="UWW1" s="38"/>
      <c r="UWX1" s="38"/>
      <c r="UWY1" s="38"/>
      <c r="UWZ1" s="38"/>
      <c r="UXA1" s="38"/>
      <c r="UXB1" s="38"/>
      <c r="UXC1" s="38"/>
      <c r="UXD1" s="38"/>
      <c r="UXE1" s="38"/>
      <c r="UXF1" s="38"/>
      <c r="UXG1" s="38"/>
      <c r="UXH1" s="38"/>
      <c r="UXI1" s="38"/>
      <c r="UXJ1" s="38"/>
      <c r="UXK1" s="38"/>
      <c r="UXL1" s="38"/>
      <c r="UXM1" s="38"/>
      <c r="UXN1" s="38"/>
      <c r="UXO1" s="38"/>
      <c r="UXP1" s="38"/>
      <c r="UXQ1" s="38"/>
      <c r="UXR1" s="38"/>
      <c r="UXS1" s="38"/>
      <c r="UXT1" s="38"/>
      <c r="UXU1" s="38"/>
      <c r="UXV1" s="38"/>
      <c r="UXW1" s="38"/>
      <c r="UXX1" s="38"/>
      <c r="UXY1" s="38"/>
      <c r="UXZ1" s="38"/>
      <c r="UYA1" s="38"/>
      <c r="UYB1" s="38"/>
      <c r="UYC1" s="38"/>
      <c r="UYD1" s="38"/>
      <c r="UYE1" s="38"/>
      <c r="UYF1" s="38"/>
      <c r="UYG1" s="38"/>
      <c r="UYH1" s="38"/>
      <c r="UYI1" s="38"/>
      <c r="UYJ1" s="38"/>
      <c r="UYK1" s="38"/>
      <c r="UYL1" s="38"/>
      <c r="UYM1" s="38"/>
      <c r="UYN1" s="38"/>
      <c r="UYO1" s="38"/>
      <c r="UYP1" s="38"/>
      <c r="UYQ1" s="38"/>
      <c r="UYR1" s="38"/>
      <c r="UYS1" s="38"/>
      <c r="UYT1" s="38"/>
      <c r="UYU1" s="38"/>
      <c r="UYV1" s="38"/>
      <c r="UYW1" s="38"/>
      <c r="UYX1" s="38"/>
      <c r="UYY1" s="38"/>
      <c r="UYZ1" s="38"/>
      <c r="UZA1" s="38"/>
      <c r="UZB1" s="38"/>
      <c r="UZC1" s="38"/>
      <c r="UZD1" s="38"/>
      <c r="UZE1" s="38"/>
      <c r="UZF1" s="38"/>
      <c r="UZG1" s="38"/>
      <c r="UZH1" s="38"/>
      <c r="UZI1" s="38"/>
      <c r="UZJ1" s="38"/>
      <c r="UZK1" s="38"/>
      <c r="UZL1" s="38"/>
      <c r="UZM1" s="38"/>
      <c r="UZN1" s="38"/>
      <c r="UZO1" s="38"/>
      <c r="UZP1" s="38"/>
      <c r="UZQ1" s="38"/>
      <c r="UZR1" s="38"/>
      <c r="UZS1" s="38"/>
      <c r="UZT1" s="38"/>
      <c r="UZU1" s="38"/>
      <c r="UZV1" s="38"/>
      <c r="UZW1" s="38"/>
      <c r="UZX1" s="38"/>
      <c r="UZY1" s="38"/>
      <c r="UZZ1" s="38"/>
      <c r="VAA1" s="38"/>
      <c r="VAB1" s="38"/>
      <c r="VAC1" s="38"/>
      <c r="VAD1" s="38"/>
      <c r="VAE1" s="38"/>
      <c r="VAF1" s="38"/>
      <c r="VAG1" s="38"/>
      <c r="VAH1" s="38"/>
      <c r="VAI1" s="38"/>
      <c r="VAJ1" s="38"/>
      <c r="VAK1" s="38"/>
      <c r="VAL1" s="38"/>
      <c r="VAM1" s="38"/>
      <c r="VAN1" s="38"/>
      <c r="VAO1" s="38"/>
      <c r="VAP1" s="38"/>
      <c r="VAQ1" s="38"/>
      <c r="VAR1" s="38"/>
      <c r="VAS1" s="38"/>
      <c r="VAT1" s="38"/>
      <c r="VAU1" s="38"/>
      <c r="VAV1" s="38"/>
      <c r="VAW1" s="38"/>
      <c r="VAX1" s="38"/>
      <c r="VAY1" s="38"/>
      <c r="VAZ1" s="38"/>
      <c r="VBA1" s="38"/>
      <c r="VBB1" s="38"/>
      <c r="VBC1" s="38"/>
      <c r="VBD1" s="38"/>
      <c r="VBE1" s="38"/>
      <c r="VBF1" s="38"/>
      <c r="VBG1" s="38"/>
      <c r="VBH1" s="38"/>
      <c r="VBI1" s="38"/>
      <c r="VBJ1" s="38"/>
      <c r="VBK1" s="38"/>
      <c r="VBL1" s="38"/>
      <c r="VBM1" s="38"/>
      <c r="VBN1" s="38"/>
      <c r="VBO1" s="38"/>
      <c r="VBP1" s="38"/>
      <c r="VBQ1" s="38"/>
      <c r="VBR1" s="38"/>
      <c r="VBS1" s="38"/>
      <c r="VBT1" s="38"/>
      <c r="VBU1" s="38"/>
      <c r="VBV1" s="38"/>
      <c r="VBW1" s="38"/>
      <c r="VBX1" s="38"/>
      <c r="VBY1" s="38"/>
      <c r="VBZ1" s="38"/>
      <c r="VCA1" s="38"/>
      <c r="VCB1" s="38"/>
      <c r="VCC1" s="38"/>
      <c r="VCD1" s="38"/>
      <c r="VCE1" s="38"/>
      <c r="VCF1" s="38"/>
      <c r="VCG1" s="38"/>
      <c r="VCH1" s="38"/>
      <c r="VCI1" s="38"/>
      <c r="VCJ1" s="38"/>
      <c r="VCK1" s="38"/>
      <c r="VCL1" s="38"/>
      <c r="VCM1" s="38"/>
      <c r="VCN1" s="38"/>
      <c r="VCO1" s="38"/>
      <c r="VCP1" s="38"/>
      <c r="VCQ1" s="38"/>
      <c r="VCR1" s="38"/>
      <c r="VCS1" s="38"/>
      <c r="VCT1" s="38"/>
      <c r="VCU1" s="38"/>
      <c r="VCV1" s="38"/>
      <c r="VCW1" s="38"/>
      <c r="VCX1" s="38"/>
      <c r="VCY1" s="38"/>
      <c r="VCZ1" s="38"/>
      <c r="VDA1" s="38"/>
      <c r="VDB1" s="38"/>
      <c r="VDC1" s="38"/>
      <c r="VDD1" s="38"/>
      <c r="VDE1" s="38"/>
      <c r="VDF1" s="38"/>
      <c r="VDG1" s="38"/>
      <c r="VDH1" s="38"/>
      <c r="VDI1" s="38"/>
      <c r="VDJ1" s="38"/>
      <c r="VDK1" s="38"/>
      <c r="VDL1" s="38"/>
      <c r="VDM1" s="38"/>
      <c r="VDN1" s="38"/>
      <c r="VDO1" s="38"/>
      <c r="VDP1" s="38"/>
      <c r="VDQ1" s="38"/>
      <c r="VDR1" s="38"/>
      <c r="VDS1" s="38"/>
      <c r="VDT1" s="38"/>
      <c r="VDU1" s="38"/>
      <c r="VDV1" s="38"/>
      <c r="VDW1" s="38"/>
      <c r="VDX1" s="38"/>
      <c r="VDY1" s="38"/>
      <c r="VDZ1" s="38"/>
      <c r="VEA1" s="38"/>
      <c r="VEB1" s="38"/>
      <c r="VEC1" s="38"/>
      <c r="VED1" s="38"/>
      <c r="VEE1" s="38"/>
      <c r="VEF1" s="38"/>
      <c r="VEG1" s="38"/>
      <c r="VEH1" s="38"/>
      <c r="VEI1" s="38"/>
      <c r="VEJ1" s="38"/>
      <c r="VEK1" s="38"/>
      <c r="VEL1" s="38"/>
      <c r="VEM1" s="38"/>
      <c r="VEN1" s="38"/>
      <c r="VEO1" s="38"/>
      <c r="VEP1" s="38"/>
      <c r="VEQ1" s="38"/>
      <c r="VER1" s="38"/>
      <c r="VES1" s="38"/>
      <c r="VET1" s="38"/>
      <c r="VEU1" s="38"/>
      <c r="VEV1" s="38"/>
      <c r="VEW1" s="38"/>
      <c r="VEX1" s="38"/>
      <c r="VEY1" s="38"/>
      <c r="VEZ1" s="38"/>
      <c r="VFA1" s="38"/>
      <c r="VFB1" s="38"/>
      <c r="VFC1" s="38"/>
      <c r="VFD1" s="38"/>
      <c r="VFE1" s="38"/>
      <c r="VFF1" s="38"/>
      <c r="VFG1" s="38"/>
      <c r="VFH1" s="38"/>
      <c r="VFI1" s="38"/>
      <c r="VFJ1" s="38"/>
      <c r="VFK1" s="38"/>
      <c r="VFL1" s="38"/>
      <c r="VFM1" s="38"/>
      <c r="VFN1" s="38"/>
      <c r="VFO1" s="38"/>
      <c r="VFP1" s="38"/>
      <c r="VFQ1" s="38"/>
      <c r="VFR1" s="38"/>
      <c r="VFS1" s="38"/>
      <c r="VFT1" s="38"/>
      <c r="VFU1" s="38"/>
      <c r="VFV1" s="38"/>
      <c r="VFW1" s="38"/>
      <c r="VFX1" s="38"/>
      <c r="VFY1" s="38"/>
      <c r="VFZ1" s="38"/>
      <c r="VGA1" s="38"/>
      <c r="VGB1" s="38"/>
      <c r="VGC1" s="38"/>
      <c r="VGD1" s="38"/>
      <c r="VGE1" s="38"/>
      <c r="VGF1" s="38"/>
      <c r="VGG1" s="38"/>
      <c r="VGH1" s="38"/>
      <c r="VGI1" s="38"/>
      <c r="VGJ1" s="38"/>
      <c r="VGK1" s="38"/>
      <c r="VGL1" s="38"/>
      <c r="VGM1" s="38"/>
      <c r="VGN1" s="38"/>
      <c r="VGO1" s="38"/>
      <c r="VGP1" s="38"/>
      <c r="VGQ1" s="38"/>
      <c r="VGR1" s="38"/>
      <c r="VGS1" s="38"/>
      <c r="VGT1" s="38"/>
      <c r="VGU1" s="38"/>
      <c r="VGV1" s="38"/>
      <c r="VGW1" s="38"/>
      <c r="VGX1" s="38"/>
      <c r="VGY1" s="38"/>
      <c r="VGZ1" s="38"/>
      <c r="VHA1" s="38"/>
      <c r="VHB1" s="38"/>
      <c r="VHC1" s="38"/>
      <c r="VHD1" s="38"/>
      <c r="VHE1" s="38"/>
      <c r="VHF1" s="38"/>
      <c r="VHG1" s="38"/>
      <c r="VHH1" s="38"/>
      <c r="VHI1" s="38"/>
      <c r="VHJ1" s="38"/>
      <c r="VHK1" s="38"/>
      <c r="VHL1" s="38"/>
      <c r="VHM1" s="38"/>
      <c r="VHN1" s="38"/>
      <c r="VHO1" s="38"/>
      <c r="VHP1" s="38"/>
      <c r="VHQ1" s="38"/>
      <c r="VHR1" s="38"/>
      <c r="VHS1" s="38"/>
      <c r="VHT1" s="38"/>
      <c r="VHU1" s="38"/>
      <c r="VHV1" s="38"/>
      <c r="VHW1" s="38"/>
      <c r="VHX1" s="38"/>
      <c r="VHY1" s="38"/>
      <c r="VHZ1" s="38"/>
      <c r="VIA1" s="38"/>
      <c r="VIB1" s="38"/>
      <c r="VIC1" s="38"/>
      <c r="VID1" s="38"/>
      <c r="VIE1" s="38"/>
      <c r="VIF1" s="38"/>
      <c r="VIG1" s="38"/>
      <c r="VIH1" s="38"/>
      <c r="VII1" s="38"/>
      <c r="VIJ1" s="38"/>
      <c r="VIK1" s="38"/>
      <c r="VIL1" s="38"/>
      <c r="VIM1" s="38"/>
      <c r="VIN1" s="38"/>
      <c r="VIO1" s="38"/>
      <c r="VIP1" s="38"/>
      <c r="VIQ1" s="38"/>
      <c r="VIR1" s="38"/>
      <c r="VIS1" s="38"/>
      <c r="VIT1" s="38"/>
      <c r="VIU1" s="38"/>
      <c r="VIV1" s="38"/>
      <c r="VIW1" s="38"/>
      <c r="VIX1" s="38"/>
      <c r="VIY1" s="38"/>
      <c r="VIZ1" s="38"/>
      <c r="VJA1" s="38"/>
      <c r="VJB1" s="38"/>
      <c r="VJC1" s="38"/>
      <c r="VJD1" s="38"/>
      <c r="VJE1" s="38"/>
      <c r="VJF1" s="38"/>
      <c r="VJG1" s="38"/>
      <c r="VJH1" s="38"/>
      <c r="VJI1" s="38"/>
      <c r="VJJ1" s="38"/>
      <c r="VJK1" s="38"/>
      <c r="VJL1" s="38"/>
      <c r="VJM1" s="38"/>
      <c r="VJN1" s="38"/>
      <c r="VJO1" s="38"/>
      <c r="VJP1" s="38"/>
      <c r="VJQ1" s="38"/>
      <c r="VJR1" s="38"/>
      <c r="VJS1" s="38"/>
      <c r="VJT1" s="38"/>
      <c r="VJU1" s="38"/>
      <c r="VJV1" s="38"/>
      <c r="VJW1" s="38"/>
      <c r="VJX1" s="38"/>
      <c r="VJY1" s="38"/>
      <c r="VJZ1" s="38"/>
      <c r="VKA1" s="38"/>
      <c r="VKB1" s="38"/>
      <c r="VKC1" s="38"/>
      <c r="VKD1" s="38"/>
      <c r="VKE1" s="38"/>
      <c r="VKF1" s="38"/>
      <c r="VKG1" s="38"/>
      <c r="VKH1" s="38"/>
      <c r="VKI1" s="38"/>
      <c r="VKJ1" s="38"/>
      <c r="VKK1" s="38"/>
      <c r="VKL1" s="38"/>
      <c r="VKM1" s="38"/>
      <c r="VKN1" s="38"/>
      <c r="VKO1" s="38"/>
      <c r="VKP1" s="38"/>
      <c r="VKQ1" s="38"/>
      <c r="VKR1" s="38"/>
      <c r="VKS1" s="38"/>
      <c r="VKT1" s="38"/>
      <c r="VKU1" s="38"/>
      <c r="VKV1" s="38"/>
      <c r="VKW1" s="38"/>
      <c r="VKX1" s="38"/>
      <c r="VKY1" s="38"/>
      <c r="VKZ1" s="38"/>
      <c r="VLA1" s="38"/>
      <c r="VLB1" s="38"/>
      <c r="VLC1" s="38"/>
      <c r="VLD1" s="38"/>
      <c r="VLE1" s="38"/>
      <c r="VLF1" s="38"/>
      <c r="VLG1" s="38"/>
      <c r="VLH1" s="38"/>
      <c r="VLI1" s="38"/>
      <c r="VLJ1" s="38"/>
      <c r="VLK1" s="38"/>
      <c r="VLL1" s="38"/>
      <c r="VLM1" s="38"/>
      <c r="VLN1" s="38"/>
      <c r="VLO1" s="38"/>
      <c r="VLP1" s="38"/>
      <c r="VLQ1" s="38"/>
      <c r="VLR1" s="38"/>
      <c r="VLS1" s="38"/>
      <c r="VLT1" s="38"/>
      <c r="VLU1" s="38"/>
      <c r="VLV1" s="38"/>
      <c r="VLW1" s="38"/>
      <c r="VLX1" s="38"/>
      <c r="VLY1" s="38"/>
      <c r="VLZ1" s="38"/>
      <c r="VMA1" s="38"/>
      <c r="VMB1" s="38"/>
      <c r="VMC1" s="38"/>
      <c r="VMD1" s="38"/>
      <c r="VME1" s="38"/>
      <c r="VMF1" s="38"/>
      <c r="VMG1" s="38"/>
      <c r="VMH1" s="38"/>
      <c r="VMI1" s="38"/>
      <c r="VMJ1" s="38"/>
      <c r="VMK1" s="38"/>
      <c r="VML1" s="38"/>
      <c r="VMM1" s="38"/>
      <c r="VMN1" s="38"/>
      <c r="VMO1" s="38"/>
      <c r="VMP1" s="38"/>
      <c r="VMQ1" s="38"/>
      <c r="VMR1" s="38"/>
      <c r="VMS1" s="38"/>
      <c r="VMT1" s="38"/>
      <c r="VMU1" s="38"/>
      <c r="VMV1" s="38"/>
      <c r="VMW1" s="38"/>
      <c r="VMX1" s="38"/>
      <c r="VMY1" s="38"/>
      <c r="VMZ1" s="38"/>
      <c r="VNA1" s="38"/>
      <c r="VNB1" s="38"/>
      <c r="VNC1" s="38"/>
      <c r="VND1" s="38"/>
      <c r="VNE1" s="38"/>
      <c r="VNF1" s="38"/>
      <c r="VNG1" s="38"/>
      <c r="VNH1" s="38"/>
      <c r="VNI1" s="38"/>
      <c r="VNJ1" s="38"/>
      <c r="VNK1" s="38"/>
      <c r="VNL1" s="38"/>
      <c r="VNM1" s="38"/>
      <c r="VNN1" s="38"/>
      <c r="VNO1" s="38"/>
      <c r="VNP1" s="38"/>
      <c r="VNQ1" s="38"/>
      <c r="VNR1" s="38"/>
      <c r="VNS1" s="38"/>
      <c r="VNT1" s="38"/>
      <c r="VNU1" s="38"/>
      <c r="VNV1" s="38"/>
      <c r="VNW1" s="38"/>
      <c r="VNX1" s="38"/>
      <c r="VNY1" s="38"/>
      <c r="VNZ1" s="38"/>
      <c r="VOA1" s="38"/>
      <c r="VOB1" s="38"/>
      <c r="VOC1" s="38"/>
      <c r="VOD1" s="38"/>
      <c r="VOE1" s="38"/>
      <c r="VOF1" s="38"/>
      <c r="VOG1" s="38"/>
      <c r="VOH1" s="38"/>
      <c r="VOI1" s="38"/>
      <c r="VOJ1" s="38"/>
      <c r="VOK1" s="38"/>
      <c r="VOL1" s="38"/>
      <c r="VOM1" s="38"/>
      <c r="VON1" s="38"/>
      <c r="VOO1" s="38"/>
      <c r="VOP1" s="38"/>
      <c r="VOQ1" s="38"/>
      <c r="VOR1" s="38"/>
      <c r="VOS1" s="38"/>
      <c r="VOT1" s="38"/>
      <c r="VOU1" s="38"/>
      <c r="VOV1" s="38"/>
      <c r="VOW1" s="38"/>
      <c r="VOX1" s="38"/>
      <c r="VOY1" s="38"/>
      <c r="VOZ1" s="38"/>
      <c r="VPA1" s="38"/>
      <c r="VPB1" s="38"/>
      <c r="VPC1" s="38"/>
      <c r="VPD1" s="38"/>
      <c r="VPE1" s="38"/>
      <c r="VPF1" s="38"/>
      <c r="VPG1" s="38"/>
      <c r="VPH1" s="38"/>
      <c r="VPI1" s="38"/>
      <c r="VPJ1" s="38"/>
      <c r="VPK1" s="38"/>
      <c r="VPL1" s="38"/>
      <c r="VPM1" s="38"/>
      <c r="VPN1" s="38"/>
      <c r="VPO1" s="38"/>
      <c r="VPP1" s="38"/>
      <c r="VPQ1" s="38"/>
      <c r="VPR1" s="38"/>
      <c r="VPS1" s="38"/>
      <c r="VPT1" s="38"/>
      <c r="VPU1" s="38"/>
      <c r="VPV1" s="38"/>
      <c r="VPW1" s="38"/>
      <c r="VPX1" s="38"/>
      <c r="VPY1" s="38"/>
      <c r="VPZ1" s="38"/>
      <c r="VQA1" s="38"/>
      <c r="VQB1" s="38"/>
      <c r="VQC1" s="38"/>
      <c r="VQD1" s="38"/>
      <c r="VQE1" s="38"/>
      <c r="VQF1" s="38"/>
      <c r="VQG1" s="38"/>
      <c r="VQH1" s="38"/>
      <c r="VQI1" s="38"/>
      <c r="VQJ1" s="38"/>
      <c r="VQK1" s="38"/>
      <c r="VQL1" s="38"/>
      <c r="VQM1" s="38"/>
      <c r="VQN1" s="38"/>
      <c r="VQO1" s="38"/>
      <c r="VQP1" s="38"/>
      <c r="VQQ1" s="38"/>
      <c r="VQR1" s="38"/>
      <c r="VQS1" s="38"/>
      <c r="VQT1" s="38"/>
      <c r="VQU1" s="38"/>
      <c r="VQV1" s="38"/>
      <c r="VQW1" s="38"/>
      <c r="VQX1" s="38"/>
      <c r="VQY1" s="38"/>
      <c r="VQZ1" s="38"/>
      <c r="VRA1" s="38"/>
      <c r="VRB1" s="38"/>
      <c r="VRC1" s="38"/>
      <c r="VRD1" s="38"/>
      <c r="VRE1" s="38"/>
      <c r="VRF1" s="38"/>
      <c r="VRG1" s="38"/>
      <c r="VRH1" s="38"/>
      <c r="VRI1" s="38"/>
      <c r="VRJ1" s="38"/>
      <c r="VRK1" s="38"/>
      <c r="VRL1" s="38"/>
      <c r="VRM1" s="38"/>
      <c r="VRN1" s="38"/>
      <c r="VRO1" s="38"/>
      <c r="VRP1" s="38"/>
      <c r="VRQ1" s="38"/>
      <c r="VRR1" s="38"/>
      <c r="VRS1" s="38"/>
      <c r="VRT1" s="38"/>
      <c r="VRU1" s="38"/>
      <c r="VRV1" s="38"/>
      <c r="VRW1" s="38"/>
      <c r="VRX1" s="38"/>
      <c r="VRY1" s="38"/>
      <c r="VRZ1" s="38"/>
      <c r="VSA1" s="38"/>
      <c r="VSB1" s="38"/>
      <c r="VSC1" s="38"/>
      <c r="VSD1" s="38"/>
      <c r="VSE1" s="38"/>
      <c r="VSF1" s="38"/>
      <c r="VSG1" s="38"/>
      <c r="VSH1" s="38"/>
      <c r="VSI1" s="38"/>
      <c r="VSJ1" s="38"/>
      <c r="VSK1" s="38"/>
      <c r="VSL1" s="38"/>
      <c r="VSM1" s="38"/>
      <c r="VSN1" s="38"/>
      <c r="VSO1" s="38"/>
      <c r="VSP1" s="38"/>
      <c r="VSQ1" s="38"/>
      <c r="VSR1" s="38"/>
      <c r="VSS1" s="38"/>
      <c r="VST1" s="38"/>
      <c r="VSU1" s="38"/>
      <c r="VSV1" s="38"/>
      <c r="VSW1" s="38"/>
      <c r="VSX1" s="38"/>
      <c r="VSY1" s="38"/>
      <c r="VSZ1" s="38"/>
      <c r="VTA1" s="38"/>
      <c r="VTB1" s="38"/>
      <c r="VTC1" s="38"/>
      <c r="VTD1" s="38"/>
      <c r="VTE1" s="38"/>
      <c r="VTF1" s="38"/>
      <c r="VTG1" s="38"/>
      <c r="VTH1" s="38"/>
      <c r="VTI1" s="38"/>
      <c r="VTJ1" s="38"/>
      <c r="VTK1" s="38"/>
      <c r="VTL1" s="38"/>
      <c r="VTM1" s="38"/>
      <c r="VTN1" s="38"/>
      <c r="VTO1" s="38"/>
      <c r="VTP1" s="38"/>
      <c r="VTQ1" s="38"/>
      <c r="VTR1" s="38"/>
      <c r="VTS1" s="38"/>
      <c r="VTT1" s="38"/>
      <c r="VTU1" s="38"/>
      <c r="VTV1" s="38"/>
      <c r="VTW1" s="38"/>
      <c r="VTX1" s="38"/>
      <c r="VTY1" s="38"/>
      <c r="VTZ1" s="38"/>
      <c r="VUA1" s="38"/>
      <c r="VUB1" s="38"/>
      <c r="VUC1" s="38"/>
      <c r="VUD1" s="38"/>
      <c r="VUE1" s="38"/>
      <c r="VUF1" s="38"/>
      <c r="VUG1" s="38"/>
      <c r="VUH1" s="38"/>
      <c r="VUI1" s="38"/>
      <c r="VUJ1" s="38"/>
      <c r="VUK1" s="38"/>
      <c r="VUL1" s="38"/>
      <c r="VUM1" s="38"/>
      <c r="VUN1" s="38"/>
      <c r="VUO1" s="38"/>
      <c r="VUP1" s="38"/>
      <c r="VUQ1" s="38"/>
      <c r="VUR1" s="38"/>
      <c r="VUS1" s="38"/>
      <c r="VUT1" s="38"/>
      <c r="VUU1" s="38"/>
      <c r="VUV1" s="38"/>
      <c r="VUW1" s="38"/>
      <c r="VUX1" s="38"/>
      <c r="VUY1" s="38"/>
      <c r="VUZ1" s="38"/>
      <c r="VVA1" s="38"/>
      <c r="VVB1" s="38"/>
      <c r="VVC1" s="38"/>
      <c r="VVD1" s="38"/>
      <c r="VVE1" s="38"/>
      <c r="VVF1" s="38"/>
      <c r="VVG1" s="38"/>
      <c r="VVH1" s="38"/>
      <c r="VVI1" s="38"/>
      <c r="VVJ1" s="38"/>
      <c r="VVK1" s="38"/>
      <c r="VVL1" s="38"/>
      <c r="VVM1" s="38"/>
      <c r="VVN1" s="38"/>
      <c r="VVO1" s="38"/>
      <c r="VVP1" s="38"/>
      <c r="VVQ1" s="38"/>
      <c r="VVR1" s="38"/>
      <c r="VVS1" s="38"/>
      <c r="VVT1" s="38"/>
      <c r="VVU1" s="38"/>
      <c r="VVV1" s="38"/>
      <c r="VVW1" s="38"/>
      <c r="VVX1" s="38"/>
      <c r="VVY1" s="38"/>
      <c r="VVZ1" s="38"/>
      <c r="VWA1" s="38"/>
      <c r="VWB1" s="38"/>
      <c r="VWC1" s="38"/>
      <c r="VWD1" s="38"/>
      <c r="VWE1" s="38"/>
      <c r="VWF1" s="38"/>
      <c r="VWG1" s="38"/>
      <c r="VWH1" s="38"/>
      <c r="VWI1" s="38"/>
      <c r="VWJ1" s="38"/>
      <c r="VWK1" s="38"/>
      <c r="VWL1" s="38"/>
      <c r="VWM1" s="38"/>
      <c r="VWN1" s="38"/>
      <c r="VWO1" s="38"/>
      <c r="VWP1" s="38"/>
      <c r="VWQ1" s="38"/>
      <c r="VWR1" s="38"/>
      <c r="VWS1" s="38"/>
      <c r="VWT1" s="38"/>
      <c r="VWU1" s="38"/>
      <c r="VWV1" s="38"/>
      <c r="VWW1" s="38"/>
      <c r="VWX1" s="38"/>
      <c r="VWY1" s="38"/>
      <c r="VWZ1" s="38"/>
      <c r="VXA1" s="38"/>
      <c r="VXB1" s="38"/>
      <c r="VXC1" s="38"/>
      <c r="VXD1" s="38"/>
      <c r="VXE1" s="38"/>
      <c r="VXF1" s="38"/>
      <c r="VXG1" s="38"/>
      <c r="VXH1" s="38"/>
      <c r="VXI1" s="38"/>
      <c r="VXJ1" s="38"/>
      <c r="VXK1" s="38"/>
      <c r="VXL1" s="38"/>
      <c r="VXM1" s="38"/>
      <c r="VXN1" s="38"/>
      <c r="VXO1" s="38"/>
      <c r="VXP1" s="38"/>
      <c r="VXQ1" s="38"/>
      <c r="VXR1" s="38"/>
      <c r="VXS1" s="38"/>
      <c r="VXT1" s="38"/>
      <c r="VXU1" s="38"/>
      <c r="VXV1" s="38"/>
      <c r="VXW1" s="38"/>
      <c r="VXX1" s="38"/>
      <c r="VXY1" s="38"/>
      <c r="VXZ1" s="38"/>
      <c r="VYA1" s="38"/>
      <c r="VYB1" s="38"/>
      <c r="VYC1" s="38"/>
      <c r="VYD1" s="38"/>
      <c r="VYE1" s="38"/>
      <c r="VYF1" s="38"/>
      <c r="VYG1" s="38"/>
      <c r="VYH1" s="38"/>
      <c r="VYI1" s="38"/>
      <c r="VYJ1" s="38"/>
      <c r="VYK1" s="38"/>
      <c r="VYL1" s="38"/>
      <c r="VYM1" s="38"/>
      <c r="VYN1" s="38"/>
      <c r="VYO1" s="38"/>
      <c r="VYP1" s="38"/>
      <c r="VYQ1" s="38"/>
      <c r="VYR1" s="38"/>
      <c r="VYS1" s="38"/>
      <c r="VYT1" s="38"/>
      <c r="VYU1" s="38"/>
      <c r="VYV1" s="38"/>
      <c r="VYW1" s="38"/>
      <c r="VYX1" s="38"/>
      <c r="VYY1" s="38"/>
      <c r="VYZ1" s="38"/>
      <c r="VZA1" s="38"/>
      <c r="VZB1" s="38"/>
      <c r="VZC1" s="38"/>
      <c r="VZD1" s="38"/>
      <c r="VZE1" s="38"/>
      <c r="VZF1" s="38"/>
      <c r="VZG1" s="38"/>
      <c r="VZH1" s="38"/>
      <c r="VZI1" s="38"/>
      <c r="VZJ1" s="38"/>
      <c r="VZK1" s="38"/>
      <c r="VZL1" s="38"/>
      <c r="VZM1" s="38"/>
      <c r="VZN1" s="38"/>
      <c r="VZO1" s="38"/>
      <c r="VZP1" s="38"/>
      <c r="VZQ1" s="38"/>
      <c r="VZR1" s="38"/>
      <c r="VZS1" s="38"/>
      <c r="VZT1" s="38"/>
      <c r="VZU1" s="38"/>
      <c r="VZV1" s="38"/>
      <c r="VZW1" s="38"/>
      <c r="VZX1" s="38"/>
      <c r="VZY1" s="38"/>
      <c r="VZZ1" s="38"/>
      <c r="WAA1" s="38"/>
      <c r="WAB1" s="38"/>
      <c r="WAC1" s="38"/>
      <c r="WAD1" s="38"/>
      <c r="WAE1" s="38"/>
      <c r="WAF1" s="38"/>
      <c r="WAG1" s="38"/>
      <c r="WAH1" s="38"/>
      <c r="WAI1" s="38"/>
      <c r="WAJ1" s="38"/>
      <c r="WAK1" s="38"/>
      <c r="WAL1" s="38"/>
      <c r="WAM1" s="38"/>
      <c r="WAN1" s="38"/>
      <c r="WAO1" s="38"/>
      <c r="WAP1" s="38"/>
      <c r="WAQ1" s="38"/>
      <c r="WAR1" s="38"/>
      <c r="WAS1" s="38"/>
      <c r="WAT1" s="38"/>
      <c r="WAU1" s="38"/>
      <c r="WAV1" s="38"/>
      <c r="WAW1" s="38"/>
      <c r="WAX1" s="38"/>
      <c r="WAY1" s="38"/>
      <c r="WAZ1" s="38"/>
      <c r="WBA1" s="38"/>
      <c r="WBB1" s="38"/>
      <c r="WBC1" s="38"/>
      <c r="WBD1" s="38"/>
      <c r="WBE1" s="38"/>
      <c r="WBF1" s="38"/>
      <c r="WBG1" s="38"/>
      <c r="WBH1" s="38"/>
      <c r="WBI1" s="38"/>
      <c r="WBJ1" s="38"/>
      <c r="WBK1" s="38"/>
      <c r="WBL1" s="38"/>
      <c r="WBM1" s="38"/>
      <c r="WBN1" s="38"/>
      <c r="WBO1" s="38"/>
      <c r="WBP1" s="38"/>
      <c r="WBQ1" s="38"/>
      <c r="WBR1" s="38"/>
      <c r="WBS1" s="38"/>
      <c r="WBT1" s="38"/>
      <c r="WBU1" s="38"/>
      <c r="WBV1" s="38"/>
      <c r="WBW1" s="38"/>
      <c r="WBX1" s="38"/>
      <c r="WBY1" s="38"/>
      <c r="WBZ1" s="38"/>
      <c r="WCA1" s="38"/>
      <c r="WCB1" s="38"/>
      <c r="WCC1" s="38"/>
      <c r="WCD1" s="38"/>
      <c r="WCE1" s="38"/>
      <c r="WCF1" s="38"/>
      <c r="WCG1" s="38"/>
      <c r="WCH1" s="38"/>
      <c r="WCI1" s="38"/>
      <c r="WCJ1" s="38"/>
      <c r="WCK1" s="38"/>
      <c r="WCL1" s="38"/>
      <c r="WCM1" s="38"/>
      <c r="WCN1" s="38"/>
      <c r="WCO1" s="38"/>
      <c r="WCP1" s="38"/>
      <c r="WCQ1" s="38"/>
      <c r="WCR1" s="38"/>
      <c r="WCS1" s="38"/>
      <c r="WCT1" s="38"/>
      <c r="WCU1" s="38"/>
      <c r="WCV1" s="38"/>
      <c r="WCW1" s="38"/>
      <c r="WCX1" s="38"/>
      <c r="WCY1" s="38"/>
      <c r="WCZ1" s="38"/>
      <c r="WDA1" s="38"/>
      <c r="WDB1" s="38"/>
      <c r="WDC1" s="38"/>
      <c r="WDD1" s="38"/>
      <c r="WDE1" s="38"/>
      <c r="WDF1" s="38"/>
      <c r="WDG1" s="38"/>
      <c r="WDH1" s="38"/>
      <c r="WDI1" s="38"/>
      <c r="WDJ1" s="38"/>
      <c r="WDK1" s="38"/>
      <c r="WDL1" s="38"/>
      <c r="WDM1" s="38"/>
      <c r="WDN1" s="38"/>
      <c r="WDO1" s="38"/>
      <c r="WDP1" s="38"/>
      <c r="WDQ1" s="38"/>
      <c r="WDR1" s="38"/>
      <c r="WDS1" s="38"/>
      <c r="WDT1" s="38"/>
      <c r="WDU1" s="38"/>
      <c r="WDV1" s="38"/>
      <c r="WDW1" s="38"/>
      <c r="WDX1" s="38"/>
      <c r="WDY1" s="38"/>
      <c r="WDZ1" s="38"/>
      <c r="WEA1" s="38"/>
      <c r="WEB1" s="38"/>
      <c r="WEC1" s="38"/>
      <c r="WED1" s="38"/>
      <c r="WEE1" s="38"/>
      <c r="WEF1" s="38"/>
      <c r="WEG1" s="38"/>
      <c r="WEH1" s="38"/>
      <c r="WEI1" s="38"/>
      <c r="WEJ1" s="38"/>
      <c r="WEK1" s="38"/>
      <c r="WEL1" s="38"/>
      <c r="WEM1" s="38"/>
      <c r="WEN1" s="38"/>
      <c r="WEO1" s="38"/>
      <c r="WEP1" s="38"/>
      <c r="WEQ1" s="38"/>
      <c r="WER1" s="38"/>
      <c r="WES1" s="38"/>
      <c r="WET1" s="38"/>
      <c r="WEU1" s="38"/>
      <c r="WEV1" s="38"/>
      <c r="WEW1" s="38"/>
      <c r="WEX1" s="38"/>
      <c r="WEY1" s="38"/>
      <c r="WEZ1" s="38"/>
      <c r="WFA1" s="38"/>
      <c r="WFB1" s="38"/>
      <c r="WFC1" s="38"/>
      <c r="WFD1" s="38"/>
      <c r="WFE1" s="38"/>
      <c r="WFF1" s="38"/>
      <c r="WFG1" s="38"/>
      <c r="WFH1" s="38"/>
      <c r="WFI1" s="38"/>
      <c r="WFJ1" s="38"/>
      <c r="WFK1" s="38"/>
      <c r="WFL1" s="38"/>
      <c r="WFM1" s="38"/>
      <c r="WFN1" s="38"/>
      <c r="WFO1" s="38"/>
      <c r="WFP1" s="38"/>
      <c r="WFQ1" s="38"/>
      <c r="WFR1" s="38"/>
      <c r="WFS1" s="38"/>
      <c r="WFT1" s="38"/>
      <c r="WFU1" s="38"/>
      <c r="WFV1" s="38"/>
      <c r="WFW1" s="38"/>
      <c r="WFX1" s="38"/>
      <c r="WFY1" s="38"/>
      <c r="WFZ1" s="38"/>
      <c r="WGA1" s="38"/>
      <c r="WGB1" s="38"/>
      <c r="WGC1" s="38"/>
      <c r="WGD1" s="38"/>
      <c r="WGE1" s="38"/>
      <c r="WGF1" s="38"/>
      <c r="WGG1" s="38"/>
      <c r="WGH1" s="38"/>
      <c r="WGI1" s="38"/>
      <c r="WGJ1" s="38"/>
      <c r="WGK1" s="38"/>
      <c r="WGL1" s="38"/>
      <c r="WGM1" s="38"/>
      <c r="WGN1" s="38"/>
      <c r="WGO1" s="38"/>
      <c r="WGP1" s="38"/>
      <c r="WGQ1" s="38"/>
      <c r="WGR1" s="38"/>
      <c r="WGS1" s="38"/>
      <c r="WGT1" s="38"/>
      <c r="WGU1" s="38"/>
      <c r="WGV1" s="38"/>
      <c r="WGW1" s="38"/>
      <c r="WGX1" s="38"/>
      <c r="WGY1" s="38"/>
      <c r="WGZ1" s="38"/>
      <c r="WHA1" s="38"/>
      <c r="WHB1" s="38"/>
      <c r="WHC1" s="38"/>
      <c r="WHD1" s="38"/>
      <c r="WHE1" s="38"/>
      <c r="WHF1" s="38"/>
      <c r="WHG1" s="38"/>
      <c r="WHH1" s="38"/>
      <c r="WHI1" s="38"/>
      <c r="WHJ1" s="38"/>
      <c r="WHK1" s="38"/>
      <c r="WHL1" s="38"/>
      <c r="WHM1" s="38"/>
      <c r="WHN1" s="38"/>
      <c r="WHO1" s="38"/>
      <c r="WHP1" s="38"/>
      <c r="WHQ1" s="38"/>
      <c r="WHR1" s="38"/>
      <c r="WHS1" s="38"/>
      <c r="WHT1" s="38"/>
      <c r="WHU1" s="38"/>
      <c r="WHV1" s="38"/>
      <c r="WHW1" s="38"/>
      <c r="WHX1" s="38"/>
      <c r="WHY1" s="38"/>
      <c r="WHZ1" s="38"/>
      <c r="WIA1" s="38"/>
      <c r="WIB1" s="38"/>
      <c r="WIC1" s="38"/>
      <c r="WID1" s="38"/>
      <c r="WIE1" s="38"/>
      <c r="WIF1" s="38"/>
      <c r="WIG1" s="38"/>
      <c r="WIH1" s="38"/>
      <c r="WII1" s="38"/>
      <c r="WIJ1" s="38"/>
      <c r="WIK1" s="38"/>
      <c r="WIL1" s="38"/>
      <c r="WIM1" s="38"/>
      <c r="WIN1" s="38"/>
      <c r="WIO1" s="38"/>
      <c r="WIP1" s="38"/>
      <c r="WIQ1" s="38"/>
      <c r="WIR1" s="38"/>
      <c r="WIS1" s="38"/>
      <c r="WIT1" s="38"/>
      <c r="WIU1" s="38"/>
      <c r="WIV1" s="38"/>
      <c r="WIW1" s="38"/>
      <c r="WIX1" s="38"/>
      <c r="WIY1" s="38"/>
      <c r="WIZ1" s="38"/>
      <c r="WJA1" s="38"/>
      <c r="WJB1" s="38"/>
      <c r="WJC1" s="38"/>
      <c r="WJD1" s="38"/>
      <c r="WJE1" s="38"/>
      <c r="WJF1" s="38"/>
      <c r="WJG1" s="38"/>
      <c r="WJH1" s="38"/>
      <c r="WJI1" s="38"/>
      <c r="WJJ1" s="38"/>
      <c r="WJK1" s="38"/>
      <c r="WJL1" s="38"/>
      <c r="WJM1" s="38"/>
      <c r="WJN1" s="38"/>
      <c r="WJO1" s="38"/>
      <c r="WJP1" s="38"/>
      <c r="WJQ1" s="38"/>
      <c r="WJR1" s="38"/>
      <c r="WJS1" s="38"/>
      <c r="WJT1" s="38"/>
      <c r="WJU1" s="38"/>
      <c r="WJV1" s="38"/>
      <c r="WJW1" s="38"/>
      <c r="WJX1" s="38"/>
      <c r="WJY1" s="38"/>
      <c r="WJZ1" s="38"/>
      <c r="WKA1" s="38"/>
      <c r="WKB1" s="38"/>
      <c r="WKC1" s="38"/>
      <c r="WKD1" s="38"/>
      <c r="WKE1" s="38"/>
      <c r="WKF1" s="38"/>
      <c r="WKG1" s="38"/>
      <c r="WKH1" s="38"/>
      <c r="WKI1" s="38"/>
      <c r="WKJ1" s="38"/>
      <c r="WKK1" s="38"/>
      <c r="WKL1" s="38"/>
      <c r="WKM1" s="38"/>
      <c r="WKN1" s="38"/>
      <c r="WKO1" s="38"/>
      <c r="WKP1" s="38"/>
      <c r="WKQ1" s="38"/>
      <c r="WKR1" s="38"/>
      <c r="WKS1" s="38"/>
      <c r="WKT1" s="38"/>
      <c r="WKU1" s="38"/>
      <c r="WKV1" s="38"/>
      <c r="WKW1" s="38"/>
      <c r="WKX1" s="38"/>
      <c r="WKY1" s="38"/>
      <c r="WKZ1" s="38"/>
      <c r="WLA1" s="38"/>
      <c r="WLB1" s="38"/>
      <c r="WLC1" s="38"/>
      <c r="WLD1" s="38"/>
      <c r="WLE1" s="38"/>
      <c r="WLF1" s="38"/>
      <c r="WLG1" s="38"/>
      <c r="WLH1" s="38"/>
      <c r="WLI1" s="38"/>
      <c r="WLJ1" s="38"/>
      <c r="WLK1" s="38"/>
      <c r="WLL1" s="38"/>
      <c r="WLM1" s="38"/>
      <c r="WLN1" s="38"/>
      <c r="WLO1" s="38"/>
      <c r="WLP1" s="38"/>
      <c r="WLQ1" s="38"/>
      <c r="WLR1" s="38"/>
      <c r="WLS1" s="38"/>
      <c r="WLT1" s="38"/>
      <c r="WLU1" s="38"/>
      <c r="WLV1" s="38"/>
      <c r="WLW1" s="38"/>
      <c r="WLX1" s="38"/>
      <c r="WLY1" s="38"/>
      <c r="WLZ1" s="38"/>
      <c r="WMA1" s="38"/>
      <c r="WMB1" s="38"/>
      <c r="WMC1" s="38"/>
      <c r="WMD1" s="38"/>
      <c r="WME1" s="38"/>
      <c r="WMF1" s="38"/>
      <c r="WMG1" s="38"/>
      <c r="WMH1" s="38"/>
      <c r="WMI1" s="38"/>
      <c r="WMJ1" s="38"/>
      <c r="WMK1" s="38"/>
      <c r="WML1" s="38"/>
      <c r="WMM1" s="38"/>
      <c r="WMN1" s="38"/>
      <c r="WMO1" s="38"/>
      <c r="WMP1" s="38"/>
      <c r="WMQ1" s="38"/>
      <c r="WMR1" s="38"/>
      <c r="WMS1" s="38"/>
      <c r="WMT1" s="38"/>
      <c r="WMU1" s="38"/>
      <c r="WMV1" s="38"/>
      <c r="WMW1" s="38"/>
      <c r="WMX1" s="38"/>
      <c r="WMY1" s="38"/>
      <c r="WMZ1" s="38"/>
      <c r="WNA1" s="38"/>
      <c r="WNB1" s="38"/>
      <c r="WNC1" s="38"/>
      <c r="WND1" s="38"/>
      <c r="WNE1" s="38"/>
      <c r="WNF1" s="38"/>
      <c r="WNG1" s="38"/>
      <c r="WNH1" s="38"/>
      <c r="WNI1" s="38"/>
      <c r="WNJ1" s="38"/>
      <c r="WNK1" s="38"/>
      <c r="WNL1" s="38"/>
      <c r="WNM1" s="38"/>
      <c r="WNN1" s="38"/>
      <c r="WNO1" s="38"/>
      <c r="WNP1" s="38"/>
      <c r="WNQ1" s="38"/>
      <c r="WNR1" s="38"/>
      <c r="WNS1" s="38"/>
      <c r="WNT1" s="38"/>
      <c r="WNU1" s="38"/>
      <c r="WNV1" s="38"/>
      <c r="WNW1" s="38"/>
      <c r="WNX1" s="38"/>
      <c r="WNY1" s="38"/>
      <c r="WNZ1" s="38"/>
      <c r="WOA1" s="38"/>
      <c r="WOB1" s="38"/>
      <c r="WOC1" s="38"/>
      <c r="WOD1" s="38"/>
      <c r="WOE1" s="38"/>
      <c r="WOF1" s="38"/>
      <c r="WOG1" s="38"/>
      <c r="WOH1" s="38"/>
      <c r="WOI1" s="38"/>
      <c r="WOJ1" s="38"/>
      <c r="WOK1" s="38"/>
      <c r="WOL1" s="38"/>
      <c r="WOM1" s="38"/>
      <c r="WON1" s="38"/>
      <c r="WOO1" s="38"/>
      <c r="WOP1" s="38"/>
      <c r="WOQ1" s="38"/>
      <c r="WOR1" s="38"/>
      <c r="WOS1" s="38"/>
      <c r="WOT1" s="38"/>
      <c r="WOU1" s="38"/>
      <c r="WOV1" s="38"/>
      <c r="WOW1" s="38"/>
      <c r="WOX1" s="38"/>
      <c r="WOY1" s="38"/>
      <c r="WOZ1" s="38"/>
      <c r="WPA1" s="38"/>
      <c r="WPB1" s="38"/>
      <c r="WPC1" s="38"/>
      <c r="WPD1" s="38"/>
      <c r="WPE1" s="38"/>
      <c r="WPF1" s="38"/>
      <c r="WPG1" s="38"/>
      <c r="WPH1" s="38"/>
      <c r="WPI1" s="38"/>
      <c r="WPJ1" s="38"/>
      <c r="WPK1" s="38"/>
      <c r="WPL1" s="38"/>
      <c r="WPM1" s="38"/>
      <c r="WPN1" s="38"/>
      <c r="WPO1" s="38"/>
      <c r="WPP1" s="38"/>
      <c r="WPQ1" s="38"/>
      <c r="WPR1" s="38"/>
      <c r="WPS1" s="38"/>
      <c r="WPT1" s="38"/>
      <c r="WPU1" s="38"/>
      <c r="WPV1" s="38"/>
      <c r="WPW1" s="38"/>
      <c r="WPX1" s="38"/>
      <c r="WPY1" s="38"/>
      <c r="WPZ1" s="38"/>
      <c r="WQA1" s="38"/>
      <c r="WQB1" s="38"/>
      <c r="WQC1" s="38"/>
      <c r="WQD1" s="38"/>
      <c r="WQE1" s="38"/>
      <c r="WQF1" s="38"/>
      <c r="WQG1" s="38"/>
      <c r="WQH1" s="38"/>
      <c r="WQI1" s="38"/>
      <c r="WQJ1" s="38"/>
      <c r="WQK1" s="38"/>
      <c r="WQL1" s="38"/>
      <c r="WQM1" s="38"/>
      <c r="WQN1" s="38"/>
      <c r="WQO1" s="38"/>
      <c r="WQP1" s="38"/>
      <c r="WQQ1" s="38"/>
      <c r="WQR1" s="38"/>
      <c r="WQS1" s="38"/>
      <c r="WQT1" s="38"/>
      <c r="WQU1" s="38"/>
      <c r="WQV1" s="38"/>
      <c r="WQW1" s="38"/>
      <c r="WQX1" s="38"/>
      <c r="WQY1" s="38"/>
      <c r="WQZ1" s="38"/>
      <c r="WRA1" s="38"/>
      <c r="WRB1" s="38"/>
      <c r="WRC1" s="38"/>
      <c r="WRD1" s="38"/>
      <c r="WRE1" s="38"/>
      <c r="WRF1" s="38"/>
      <c r="WRG1" s="38"/>
      <c r="WRH1" s="38"/>
      <c r="WRI1" s="38"/>
      <c r="WRJ1" s="38"/>
      <c r="WRK1" s="38"/>
      <c r="WRL1" s="38"/>
      <c r="WRM1" s="38"/>
      <c r="WRN1" s="38"/>
      <c r="WRO1" s="38"/>
      <c r="WRP1" s="38"/>
      <c r="WRQ1" s="38"/>
      <c r="WRR1" s="38"/>
      <c r="WRS1" s="38"/>
      <c r="WRT1" s="38"/>
      <c r="WRU1" s="38"/>
      <c r="WRV1" s="38"/>
      <c r="WRW1" s="38"/>
      <c r="WRX1" s="38"/>
      <c r="WRY1" s="38"/>
      <c r="WRZ1" s="38"/>
      <c r="WSA1" s="38"/>
      <c r="WSB1" s="38"/>
      <c r="WSC1" s="38"/>
      <c r="WSD1" s="38"/>
      <c r="WSE1" s="38"/>
      <c r="WSF1" s="38"/>
      <c r="WSG1" s="38"/>
      <c r="WSH1" s="38"/>
      <c r="WSI1" s="38"/>
      <c r="WSJ1" s="38"/>
      <c r="WSK1" s="38"/>
      <c r="WSL1" s="38"/>
      <c r="WSM1" s="38"/>
      <c r="WSN1" s="38"/>
      <c r="WSO1" s="38"/>
      <c r="WSP1" s="38"/>
      <c r="WSQ1" s="38"/>
      <c r="WSR1" s="38"/>
      <c r="WSS1" s="38"/>
      <c r="WST1" s="38"/>
      <c r="WSU1" s="38"/>
      <c r="WSV1" s="38"/>
      <c r="WSW1" s="38"/>
      <c r="WSX1" s="38"/>
      <c r="WSY1" s="38"/>
      <c r="WSZ1" s="38"/>
      <c r="WTA1" s="38"/>
      <c r="WTB1" s="38"/>
      <c r="WTC1" s="38"/>
      <c r="WTD1" s="38"/>
      <c r="WTE1" s="38"/>
      <c r="WTF1" s="38"/>
      <c r="WTG1" s="38"/>
      <c r="WTH1" s="38"/>
      <c r="WTI1" s="38"/>
      <c r="WTJ1" s="38"/>
      <c r="WTK1" s="38"/>
      <c r="WTL1" s="38"/>
      <c r="WTM1" s="38"/>
      <c r="WTN1" s="38"/>
      <c r="WTO1" s="38"/>
      <c r="WTP1" s="38"/>
      <c r="WTQ1" s="38"/>
      <c r="WTR1" s="38"/>
      <c r="WTS1" s="38"/>
      <c r="WTT1" s="38"/>
      <c r="WTU1" s="38"/>
      <c r="WTV1" s="38"/>
      <c r="WTW1" s="38"/>
      <c r="WTX1" s="38"/>
      <c r="WTY1" s="38"/>
      <c r="WTZ1" s="38"/>
      <c r="WUA1" s="38"/>
      <c r="WUB1" s="38"/>
      <c r="WUC1" s="38"/>
      <c r="WUD1" s="38"/>
      <c r="WUE1" s="38"/>
      <c r="WUF1" s="38"/>
      <c r="WUG1" s="38"/>
      <c r="WUH1" s="38"/>
      <c r="WUI1" s="38"/>
      <c r="WUJ1" s="38"/>
      <c r="WUK1" s="38"/>
      <c r="WUL1" s="38"/>
      <c r="WUM1" s="38"/>
      <c r="WUN1" s="38"/>
      <c r="WUO1" s="38"/>
      <c r="WUP1" s="38"/>
      <c r="WUQ1" s="38"/>
      <c r="WUR1" s="38"/>
      <c r="WUS1" s="38"/>
      <c r="WUT1" s="38"/>
      <c r="WUU1" s="38"/>
      <c r="WUV1" s="38"/>
      <c r="WUW1" s="38"/>
      <c r="WUX1" s="38"/>
      <c r="WUY1" s="38"/>
      <c r="WUZ1" s="38"/>
      <c r="WVA1" s="38"/>
      <c r="WVB1" s="38"/>
      <c r="WVC1" s="38"/>
      <c r="WVD1" s="38"/>
      <c r="WVE1" s="38"/>
      <c r="WVF1" s="38"/>
      <c r="WVG1" s="38"/>
      <c r="WVH1" s="38"/>
      <c r="WVI1" s="38"/>
      <c r="WVJ1" s="38"/>
      <c r="WVK1" s="38"/>
      <c r="WVL1" s="38"/>
      <c r="WVM1" s="38"/>
      <c r="WVN1" s="38"/>
      <c r="WVO1" s="38"/>
      <c r="WVP1" s="38"/>
      <c r="WVQ1" s="38"/>
      <c r="WVR1" s="38"/>
      <c r="WVS1" s="38"/>
      <c r="WVT1" s="38"/>
      <c r="WVU1" s="38"/>
      <c r="WVV1" s="38"/>
      <c r="WVW1" s="38"/>
      <c r="WVX1" s="38"/>
      <c r="WVY1" s="38"/>
      <c r="WVZ1" s="38"/>
      <c r="WWA1" s="38"/>
      <c r="WWB1" s="38"/>
      <c r="WWC1" s="38"/>
      <c r="WWD1" s="38"/>
      <c r="WWE1" s="38"/>
      <c r="WWF1" s="38"/>
      <c r="WWG1" s="38"/>
      <c r="WWH1" s="38"/>
      <c r="WWI1" s="38"/>
      <c r="WWJ1" s="38"/>
      <c r="WWK1" s="38"/>
      <c r="WWL1" s="38"/>
      <c r="WWM1" s="38"/>
      <c r="WWN1" s="38"/>
      <c r="WWO1" s="38"/>
      <c r="WWP1" s="38"/>
      <c r="WWQ1" s="38"/>
      <c r="WWR1" s="38"/>
      <c r="WWS1" s="38"/>
      <c r="WWT1" s="38"/>
      <c r="WWU1" s="38"/>
      <c r="WWV1" s="38"/>
      <c r="WWW1" s="38"/>
      <c r="WWX1" s="38"/>
      <c r="WWY1" s="38"/>
      <c r="WWZ1" s="38"/>
      <c r="WXA1" s="38"/>
      <c r="WXB1" s="38"/>
      <c r="WXC1" s="38"/>
      <c r="WXD1" s="38"/>
      <c r="WXE1" s="38"/>
      <c r="WXF1" s="38"/>
      <c r="WXG1" s="38"/>
      <c r="WXH1" s="38"/>
      <c r="WXI1" s="38"/>
      <c r="WXJ1" s="38"/>
      <c r="WXK1" s="38"/>
      <c r="WXL1" s="38"/>
      <c r="WXM1" s="38"/>
      <c r="WXN1" s="38"/>
      <c r="WXO1" s="38"/>
      <c r="WXP1" s="38"/>
      <c r="WXQ1" s="38"/>
      <c r="WXR1" s="38"/>
      <c r="WXS1" s="38"/>
      <c r="WXT1" s="38"/>
      <c r="WXU1" s="38"/>
      <c r="WXV1" s="38"/>
      <c r="WXW1" s="38"/>
      <c r="WXX1" s="38"/>
      <c r="WXY1" s="38"/>
      <c r="WXZ1" s="38"/>
      <c r="WYA1" s="38"/>
      <c r="WYB1" s="38"/>
      <c r="WYC1" s="38"/>
      <c r="WYD1" s="38"/>
      <c r="WYE1" s="38"/>
      <c r="WYF1" s="38"/>
      <c r="WYG1" s="38"/>
      <c r="WYH1" s="38"/>
      <c r="WYI1" s="38"/>
      <c r="WYJ1" s="38"/>
      <c r="WYK1" s="38"/>
      <c r="WYL1" s="38"/>
      <c r="WYM1" s="38"/>
      <c r="WYN1" s="38"/>
      <c r="WYO1" s="38"/>
      <c r="WYP1" s="38"/>
      <c r="WYQ1" s="38"/>
      <c r="WYR1" s="38"/>
      <c r="WYS1" s="38"/>
      <c r="WYT1" s="38"/>
      <c r="WYU1" s="38"/>
      <c r="WYV1" s="38"/>
      <c r="WYW1" s="38"/>
      <c r="WYX1" s="38"/>
      <c r="WYY1" s="38"/>
      <c r="WYZ1" s="38"/>
      <c r="WZA1" s="38"/>
      <c r="WZB1" s="38"/>
      <c r="WZC1" s="38"/>
      <c r="WZD1" s="38"/>
      <c r="WZE1" s="38"/>
      <c r="WZF1" s="38"/>
      <c r="WZG1" s="38"/>
      <c r="WZH1" s="38"/>
      <c r="WZI1" s="38"/>
      <c r="WZJ1" s="38"/>
      <c r="WZK1" s="38"/>
      <c r="WZL1" s="38"/>
      <c r="WZM1" s="38"/>
      <c r="WZN1" s="38"/>
      <c r="WZO1" s="38"/>
      <c r="WZP1" s="38"/>
      <c r="WZQ1" s="38"/>
      <c r="WZR1" s="38"/>
      <c r="WZS1" s="38"/>
      <c r="WZT1" s="38"/>
      <c r="WZU1" s="38"/>
      <c r="WZV1" s="38"/>
      <c r="WZW1" s="38"/>
      <c r="WZX1" s="38"/>
      <c r="WZY1" s="38"/>
      <c r="WZZ1" s="38"/>
      <c r="XAA1" s="38"/>
      <c r="XAB1" s="38"/>
      <c r="XAC1" s="38"/>
      <c r="XAD1" s="38"/>
      <c r="XAE1" s="38"/>
      <c r="XAF1" s="38"/>
      <c r="XAG1" s="38"/>
      <c r="XAH1" s="38"/>
      <c r="XAI1" s="38"/>
      <c r="XAJ1" s="38"/>
      <c r="XAK1" s="38"/>
      <c r="XAL1" s="38"/>
      <c r="XAM1" s="38"/>
      <c r="XAN1" s="38"/>
      <c r="XAO1" s="38"/>
      <c r="XAP1" s="38"/>
      <c r="XAQ1" s="38"/>
      <c r="XAR1" s="38"/>
      <c r="XAS1" s="38"/>
      <c r="XAT1" s="38"/>
      <c r="XAU1" s="38"/>
      <c r="XAV1" s="38"/>
      <c r="XAW1" s="38"/>
      <c r="XAX1" s="38"/>
      <c r="XAY1" s="38"/>
      <c r="XAZ1" s="38"/>
      <c r="XBA1" s="38"/>
      <c r="XBB1" s="38"/>
      <c r="XBC1" s="38"/>
      <c r="XBD1" s="38"/>
      <c r="XBE1" s="38"/>
      <c r="XBF1" s="38"/>
      <c r="XBG1" s="38"/>
      <c r="XBH1" s="38"/>
      <c r="XBI1" s="38"/>
      <c r="XBJ1" s="38"/>
      <c r="XBK1" s="38"/>
      <c r="XBL1" s="38"/>
      <c r="XBM1" s="38"/>
      <c r="XBN1" s="38"/>
      <c r="XBO1" s="38"/>
      <c r="XBP1" s="38"/>
      <c r="XBQ1" s="38"/>
      <c r="XBR1" s="38"/>
      <c r="XBS1" s="38"/>
      <c r="XBT1" s="38"/>
      <c r="XBU1" s="38"/>
      <c r="XBV1" s="38"/>
      <c r="XBW1" s="38"/>
      <c r="XBX1" s="38"/>
      <c r="XBY1" s="38"/>
      <c r="XBZ1" s="38"/>
      <c r="XCA1" s="38"/>
      <c r="XCB1" s="38"/>
      <c r="XCC1" s="38"/>
      <c r="XCD1" s="38"/>
      <c r="XCE1" s="38"/>
      <c r="XCF1" s="38"/>
      <c r="XCG1" s="38"/>
      <c r="XCH1" s="38"/>
      <c r="XCI1" s="38"/>
      <c r="XCJ1" s="38"/>
      <c r="XCK1" s="38"/>
      <c r="XCL1" s="38"/>
      <c r="XCM1" s="38"/>
      <c r="XCN1" s="38"/>
      <c r="XCO1" s="38"/>
      <c r="XCP1" s="38"/>
      <c r="XCQ1" s="38"/>
      <c r="XCR1" s="38"/>
      <c r="XCS1" s="38"/>
      <c r="XCT1" s="38"/>
      <c r="XCU1" s="38"/>
      <c r="XCV1" s="38"/>
      <c r="XCW1" s="38"/>
      <c r="XCX1" s="38"/>
      <c r="XCY1" s="38"/>
      <c r="XCZ1" s="38"/>
      <c r="XDA1" s="38"/>
      <c r="XDB1" s="38"/>
      <c r="XDC1" s="38"/>
      <c r="XDD1" s="38"/>
      <c r="XDE1" s="38"/>
      <c r="XDF1" s="38"/>
      <c r="XDG1" s="38"/>
      <c r="XDH1" s="38"/>
      <c r="XDI1" s="38"/>
      <c r="XDJ1" s="38"/>
      <c r="XDK1" s="38"/>
      <c r="XDL1" s="38"/>
      <c r="XDM1" s="38"/>
      <c r="XDN1" s="38"/>
      <c r="XDO1" s="38"/>
      <c r="XDP1" s="38"/>
      <c r="XDQ1" s="38"/>
      <c r="XDR1" s="38"/>
      <c r="XDS1" s="38"/>
      <c r="XDT1" s="38"/>
      <c r="XDU1" s="38"/>
      <c r="XDV1" s="38"/>
      <c r="XDW1" s="38"/>
      <c r="XDX1" s="38"/>
      <c r="XDY1" s="38"/>
      <c r="XDZ1" s="38"/>
      <c r="XEA1" s="38"/>
      <c r="XEB1" s="38"/>
      <c r="XEC1" s="38"/>
      <c r="XED1" s="38"/>
      <c r="XEE1" s="38"/>
      <c r="XEF1" s="38"/>
      <c r="XEG1" s="38"/>
      <c r="XEH1" s="38"/>
      <c r="XEI1" s="38"/>
      <c r="XEJ1" s="38"/>
      <c r="XEK1" s="38"/>
      <c r="XEL1" s="38"/>
      <c r="XEM1" s="38"/>
      <c r="XEN1" s="38"/>
      <c r="XEO1" s="38"/>
      <c r="XEP1" s="38"/>
      <c r="XEQ1" s="38"/>
      <c r="XER1" s="38"/>
      <c r="XES1" s="38"/>
      <c r="XET1" s="38"/>
      <c r="XEU1" s="38"/>
      <c r="XEV1" s="38"/>
      <c r="XEW1" s="38"/>
      <c r="XEX1" s="38"/>
      <c r="XEY1" s="38"/>
      <c r="XEZ1" s="38"/>
      <c r="XFA1" s="38"/>
      <c r="XFB1" s="38"/>
      <c r="XFC1" s="38"/>
      <c r="XFD1" s="38"/>
    </row>
    <row r="2" ht="63" spans="1:5">
      <c r="A2" s="24" t="s">
        <v>5</v>
      </c>
      <c r="B2" s="24" t="s">
        <v>6</v>
      </c>
      <c r="C2" s="24" t="s">
        <v>7</v>
      </c>
      <c r="D2" s="24" t="s">
        <v>8</v>
      </c>
      <c r="E2" s="26">
        <v>2022</v>
      </c>
    </row>
    <row r="3" ht="78.75" spans="1:5">
      <c r="A3" s="24" t="s">
        <v>9</v>
      </c>
      <c r="B3" s="24" t="s">
        <v>10</v>
      </c>
      <c r="C3" s="24" t="s">
        <v>11</v>
      </c>
      <c r="D3" s="24" t="s">
        <v>12</v>
      </c>
      <c r="E3" s="26">
        <v>2022</v>
      </c>
    </row>
    <row r="4" ht="87" customHeight="1" spans="1:5">
      <c r="A4" s="24" t="s">
        <v>13</v>
      </c>
      <c r="B4" s="24" t="s">
        <v>14</v>
      </c>
      <c r="C4" s="24" t="s">
        <v>15</v>
      </c>
      <c r="D4" s="24" t="s">
        <v>16</v>
      </c>
      <c r="E4" s="26">
        <v>2022</v>
      </c>
    </row>
    <row r="5" ht="63" spans="1:5">
      <c r="A5" s="24" t="s">
        <v>17</v>
      </c>
      <c r="B5" s="24" t="s">
        <v>18</v>
      </c>
      <c r="C5" s="24" t="s">
        <v>19</v>
      </c>
      <c r="D5" s="24" t="s">
        <v>20</v>
      </c>
      <c r="E5" s="26">
        <v>2022</v>
      </c>
    </row>
    <row r="6" ht="78.75" spans="1:5">
      <c r="A6" s="24" t="s">
        <v>21</v>
      </c>
      <c r="B6" s="24" t="s">
        <v>22</v>
      </c>
      <c r="C6" s="24" t="s">
        <v>23</v>
      </c>
      <c r="D6" s="24" t="s">
        <v>24</v>
      </c>
      <c r="E6" s="26">
        <v>2022</v>
      </c>
    </row>
    <row r="7" ht="94.5" spans="1:5">
      <c r="A7" s="24" t="s">
        <v>25</v>
      </c>
      <c r="B7" s="24" t="s">
        <v>26</v>
      </c>
      <c r="C7" s="24" t="s">
        <v>27</v>
      </c>
      <c r="D7" s="24" t="s">
        <v>28</v>
      </c>
      <c r="E7" s="26">
        <v>2022</v>
      </c>
    </row>
    <row r="8" ht="63" spans="1:5">
      <c r="A8" s="24" t="s">
        <v>29</v>
      </c>
      <c r="B8" s="24" t="s">
        <v>30</v>
      </c>
      <c r="C8" s="24" t="s">
        <v>31</v>
      </c>
      <c r="D8" s="24" t="s">
        <v>32</v>
      </c>
      <c r="E8" s="26">
        <v>2022</v>
      </c>
    </row>
    <row r="9" ht="78.75" spans="1:5">
      <c r="A9" s="24" t="s">
        <v>33</v>
      </c>
      <c r="B9" s="24" t="s">
        <v>34</v>
      </c>
      <c r="C9" s="24" t="s">
        <v>35</v>
      </c>
      <c r="D9" s="24" t="s">
        <v>36</v>
      </c>
      <c r="E9" s="26">
        <v>2022</v>
      </c>
    </row>
    <row r="10" ht="63" customHeight="1" spans="1:5">
      <c r="A10" s="24" t="s">
        <v>37</v>
      </c>
      <c r="B10" s="24" t="s">
        <v>38</v>
      </c>
      <c r="C10" s="24" t="s">
        <v>39</v>
      </c>
      <c r="D10" s="24" t="s">
        <v>40</v>
      </c>
      <c r="E10" s="26">
        <v>2022</v>
      </c>
    </row>
    <row r="11" ht="46" customHeight="1" spans="1:5">
      <c r="A11" s="24" t="s">
        <v>41</v>
      </c>
      <c r="B11" s="24" t="s">
        <v>42</v>
      </c>
      <c r="C11" s="24" t="s">
        <v>43</v>
      </c>
      <c r="D11" s="24" t="s">
        <v>44</v>
      </c>
      <c r="E11" s="26">
        <v>2022</v>
      </c>
    </row>
    <row r="12" ht="69" customHeight="1" spans="1:5">
      <c r="A12" s="24" t="s">
        <v>45</v>
      </c>
      <c r="B12" s="24" t="s">
        <v>46</v>
      </c>
      <c r="C12" s="24" t="s">
        <v>47</v>
      </c>
      <c r="D12" s="24" t="s">
        <v>48</v>
      </c>
      <c r="E12" s="26">
        <v>2022</v>
      </c>
    </row>
    <row r="13" ht="68" customHeight="1" spans="1:5">
      <c r="A13" s="24" t="s">
        <v>49</v>
      </c>
      <c r="B13" s="24" t="s">
        <v>50</v>
      </c>
      <c r="C13" s="24" t="s">
        <v>51</v>
      </c>
      <c r="D13" s="24" t="s">
        <v>52</v>
      </c>
      <c r="E13" s="26">
        <v>2022</v>
      </c>
    </row>
    <row r="14" ht="79" customHeight="1" spans="1:5">
      <c r="A14" s="24" t="s">
        <v>53</v>
      </c>
      <c r="B14" s="24" t="s">
        <v>54</v>
      </c>
      <c r="C14" s="24" t="s">
        <v>55</v>
      </c>
      <c r="D14" s="24" t="s">
        <v>56</v>
      </c>
      <c r="E14" s="26">
        <v>2022</v>
      </c>
    </row>
    <row r="15" ht="81" customHeight="1" spans="1:5">
      <c r="A15" s="24" t="s">
        <v>57</v>
      </c>
      <c r="B15" s="24" t="s">
        <v>58</v>
      </c>
      <c r="C15" s="24" t="s">
        <v>59</v>
      </c>
      <c r="D15" s="39" t="s">
        <v>60</v>
      </c>
      <c r="E15" s="26">
        <v>2022</v>
      </c>
    </row>
    <row r="16" ht="70" customHeight="1" spans="1:5">
      <c r="A16" s="24" t="s">
        <v>61</v>
      </c>
      <c r="B16" s="24" t="s">
        <v>62</v>
      </c>
      <c r="C16" s="24" t="s">
        <v>63</v>
      </c>
      <c r="D16" s="39" t="s">
        <v>64</v>
      </c>
      <c r="E16" s="26">
        <v>2022</v>
      </c>
    </row>
    <row r="17" ht="50" customHeight="1" spans="1:5">
      <c r="A17" s="24" t="s">
        <v>65</v>
      </c>
      <c r="B17" s="24" t="s">
        <v>66</v>
      </c>
      <c r="C17" s="24" t="s">
        <v>67</v>
      </c>
      <c r="D17" s="39" t="s">
        <v>68</v>
      </c>
      <c r="E17" s="26">
        <v>2022</v>
      </c>
    </row>
    <row r="18" ht="78" customHeight="1" spans="1:5">
      <c r="A18" s="24" t="s">
        <v>69</v>
      </c>
      <c r="B18" s="24" t="s">
        <v>70</v>
      </c>
      <c r="C18" s="24" t="s">
        <v>71</v>
      </c>
      <c r="D18" s="39" t="s">
        <v>72</v>
      </c>
      <c r="E18" s="26">
        <v>2022</v>
      </c>
    </row>
    <row r="19" ht="78.75" spans="1:5">
      <c r="A19" s="24" t="s">
        <v>73</v>
      </c>
      <c r="B19" s="24" t="s">
        <v>74</v>
      </c>
      <c r="C19" s="24" t="s">
        <v>75</v>
      </c>
      <c r="D19" s="39" t="s">
        <v>76</v>
      </c>
      <c r="E19" s="26">
        <v>2022</v>
      </c>
    </row>
    <row r="20" ht="94.5" spans="1:5">
      <c r="A20" s="24" t="s">
        <v>77</v>
      </c>
      <c r="B20" s="24" t="s">
        <v>78</v>
      </c>
      <c r="C20" s="24" t="s">
        <v>79</v>
      </c>
      <c r="D20" s="39" t="s">
        <v>80</v>
      </c>
      <c r="E20" s="26">
        <v>2022</v>
      </c>
    </row>
    <row r="21" ht="78.75" spans="1:5">
      <c r="A21" s="24" t="s">
        <v>81</v>
      </c>
      <c r="B21" s="24" t="s">
        <v>82</v>
      </c>
      <c r="C21" s="24" t="s">
        <v>83</v>
      </c>
      <c r="D21" s="39" t="s">
        <v>84</v>
      </c>
      <c r="E21" s="26">
        <v>2022</v>
      </c>
    </row>
    <row r="22" ht="78.75" spans="1:5">
      <c r="A22" s="24" t="s">
        <v>85</v>
      </c>
      <c r="B22" s="24" t="s">
        <v>86</v>
      </c>
      <c r="C22" s="24" t="s">
        <v>87</v>
      </c>
      <c r="D22" s="39" t="s">
        <v>88</v>
      </c>
      <c r="E22" s="26">
        <v>2022</v>
      </c>
    </row>
    <row r="23" ht="47.25" spans="1:5">
      <c r="A23" s="24" t="s">
        <v>89</v>
      </c>
      <c r="B23" s="24" t="s">
        <v>90</v>
      </c>
      <c r="C23" s="24" t="s">
        <v>91</v>
      </c>
      <c r="D23" s="24" t="s">
        <v>92</v>
      </c>
      <c r="E23" s="26">
        <v>2022</v>
      </c>
    </row>
    <row r="24" ht="63" spans="1:5">
      <c r="A24" s="24" t="s">
        <v>93</v>
      </c>
      <c r="B24" s="24" t="s">
        <v>94</v>
      </c>
      <c r="C24" s="24" t="s">
        <v>95</v>
      </c>
      <c r="D24" s="39" t="s">
        <v>96</v>
      </c>
      <c r="E24" s="26">
        <v>2022</v>
      </c>
    </row>
    <row r="25" ht="63" spans="1:5">
      <c r="A25" s="24" t="s">
        <v>97</v>
      </c>
      <c r="B25" s="24" t="s">
        <v>98</v>
      </c>
      <c r="C25" s="24" t="s">
        <v>99</v>
      </c>
      <c r="D25" s="39" t="s">
        <v>100</v>
      </c>
      <c r="E25" s="26">
        <v>2022</v>
      </c>
    </row>
    <row r="26" ht="142" customHeight="1" spans="1:5">
      <c r="A26" s="24" t="s">
        <v>101</v>
      </c>
      <c r="B26" s="24" t="s">
        <v>102</v>
      </c>
      <c r="C26" s="24" t="s">
        <v>103</v>
      </c>
      <c r="D26" s="39" t="s">
        <v>104</v>
      </c>
      <c r="E26" s="26">
        <v>2022</v>
      </c>
    </row>
    <row r="27" ht="63" spans="1:5">
      <c r="A27" s="24" t="s">
        <v>105</v>
      </c>
      <c r="B27" s="24" t="s">
        <v>106</v>
      </c>
      <c r="C27" s="24" t="s">
        <v>107</v>
      </c>
      <c r="D27" s="39" t="s">
        <v>108</v>
      </c>
      <c r="E27" s="26">
        <v>2022</v>
      </c>
    </row>
    <row r="28" ht="88" customHeight="1" spans="1:5">
      <c r="A28" s="24" t="s">
        <v>109</v>
      </c>
      <c r="B28" s="24" t="s">
        <v>110</v>
      </c>
      <c r="C28" s="24" t="s">
        <v>111</v>
      </c>
      <c r="D28" s="39" t="s">
        <v>112</v>
      </c>
      <c r="E28" s="26">
        <v>2022</v>
      </c>
    </row>
    <row r="29" ht="78.75" spans="1:5">
      <c r="A29" s="24" t="s">
        <v>113</v>
      </c>
      <c r="B29" s="24" t="s">
        <v>114</v>
      </c>
      <c r="C29" s="24" t="s">
        <v>115</v>
      </c>
      <c r="D29" s="39" t="s">
        <v>116</v>
      </c>
      <c r="E29" s="26">
        <v>2022</v>
      </c>
    </row>
    <row r="30" ht="63" spans="1:5">
      <c r="A30" s="24" t="s">
        <v>117</v>
      </c>
      <c r="B30" s="24" t="s">
        <v>118</v>
      </c>
      <c r="C30" s="24" t="s">
        <v>119</v>
      </c>
      <c r="D30" s="39" t="s">
        <v>120</v>
      </c>
      <c r="E30" s="26">
        <v>2022</v>
      </c>
    </row>
    <row r="31" ht="63" spans="1:5">
      <c r="A31" s="24" t="s">
        <v>121</v>
      </c>
      <c r="B31" s="24" t="s">
        <v>122</v>
      </c>
      <c r="C31" s="24" t="s">
        <v>123</v>
      </c>
      <c r="D31" s="39" t="s">
        <v>124</v>
      </c>
      <c r="E31" s="26">
        <v>2022</v>
      </c>
    </row>
    <row r="32" ht="94.5" spans="1:5">
      <c r="A32" s="24" t="s">
        <v>125</v>
      </c>
      <c r="B32" s="24" t="s">
        <v>126</v>
      </c>
      <c r="C32" s="24" t="s">
        <v>127</v>
      </c>
      <c r="D32" s="39" t="s">
        <v>128</v>
      </c>
      <c r="E32" s="26">
        <v>2022</v>
      </c>
    </row>
    <row r="33" ht="78.75" spans="1:5">
      <c r="A33" s="24" t="s">
        <v>129</v>
      </c>
      <c r="B33" s="24" t="s">
        <v>130</v>
      </c>
      <c r="C33" s="24" t="s">
        <v>131</v>
      </c>
      <c r="D33" s="39" t="s">
        <v>132</v>
      </c>
      <c r="E33" s="26">
        <v>2022</v>
      </c>
    </row>
    <row r="34" ht="94.5" spans="1:5">
      <c r="A34" s="24" t="s">
        <v>133</v>
      </c>
      <c r="B34" s="24" t="s">
        <v>134</v>
      </c>
      <c r="C34" s="24" t="s">
        <v>135</v>
      </c>
      <c r="D34" s="39" t="s">
        <v>136</v>
      </c>
      <c r="E34" s="26">
        <v>2022</v>
      </c>
    </row>
    <row r="35" ht="78.75" spans="1:5">
      <c r="A35" s="24" t="s">
        <v>137</v>
      </c>
      <c r="B35" s="24" t="s">
        <v>138</v>
      </c>
      <c r="C35" s="24" t="s">
        <v>139</v>
      </c>
      <c r="D35" s="39" t="s">
        <v>140</v>
      </c>
      <c r="E35" s="26">
        <v>2022</v>
      </c>
    </row>
    <row r="36" ht="78.75" spans="1:5">
      <c r="A36" s="24" t="s">
        <v>141</v>
      </c>
      <c r="B36" s="24" t="s">
        <v>142</v>
      </c>
      <c r="C36" s="24" t="s">
        <v>143</v>
      </c>
      <c r="D36" s="39" t="s">
        <v>144</v>
      </c>
      <c r="E36" s="26">
        <v>2022</v>
      </c>
    </row>
    <row r="37" ht="74" customHeight="1" spans="1:5">
      <c r="A37" s="24" t="s">
        <v>145</v>
      </c>
      <c r="B37" s="24" t="s">
        <v>146</v>
      </c>
      <c r="C37" s="24" t="s">
        <v>147</v>
      </c>
      <c r="D37" s="39" t="s">
        <v>148</v>
      </c>
      <c r="E37" s="26">
        <v>2022</v>
      </c>
    </row>
    <row r="38" ht="78.75" spans="1:5">
      <c r="A38" s="24" t="s">
        <v>149</v>
      </c>
      <c r="B38" s="24" t="s">
        <v>150</v>
      </c>
      <c r="C38" s="24" t="s">
        <v>151</v>
      </c>
      <c r="D38" s="39" t="s">
        <v>152</v>
      </c>
      <c r="E38" s="26">
        <v>2022</v>
      </c>
    </row>
    <row r="39" ht="78.75" spans="1:5">
      <c r="A39" s="24" t="s">
        <v>153</v>
      </c>
      <c r="B39" s="24" t="s">
        <v>154</v>
      </c>
      <c r="C39" s="24" t="s">
        <v>155</v>
      </c>
      <c r="D39" s="39" t="s">
        <v>156</v>
      </c>
      <c r="E39" s="26">
        <v>2022</v>
      </c>
    </row>
    <row r="40" ht="78.75" spans="1:5">
      <c r="A40" s="24" t="s">
        <v>157</v>
      </c>
      <c r="B40" s="24" t="s">
        <v>158</v>
      </c>
      <c r="C40" s="24" t="s">
        <v>159</v>
      </c>
      <c r="D40" s="39" t="s">
        <v>160</v>
      </c>
      <c r="E40" s="26">
        <v>2022</v>
      </c>
    </row>
    <row r="41" ht="78.75" spans="1:5">
      <c r="A41" s="24" t="s">
        <v>161</v>
      </c>
      <c r="B41" s="24" t="s">
        <v>162</v>
      </c>
      <c r="C41" s="24" t="s">
        <v>163</v>
      </c>
      <c r="D41" s="39" t="s">
        <v>164</v>
      </c>
      <c r="E41" s="26">
        <v>2022</v>
      </c>
    </row>
    <row r="42" ht="47.25" spans="1:5">
      <c r="A42" s="24" t="s">
        <v>165</v>
      </c>
      <c r="B42" s="24" t="s">
        <v>166</v>
      </c>
      <c r="C42" s="24" t="s">
        <v>167</v>
      </c>
      <c r="D42" s="39" t="s">
        <v>168</v>
      </c>
      <c r="E42" s="26">
        <v>2022</v>
      </c>
    </row>
    <row r="43" ht="63" spans="1:5">
      <c r="A43" s="24" t="s">
        <v>169</v>
      </c>
      <c r="B43" s="24" t="s">
        <v>170</v>
      </c>
      <c r="C43" s="24" t="s">
        <v>171</v>
      </c>
      <c r="D43" s="39" t="s">
        <v>172</v>
      </c>
      <c r="E43" s="26">
        <v>2022</v>
      </c>
    </row>
    <row r="44" ht="110.25" spans="1:5">
      <c r="A44" s="24" t="s">
        <v>173</v>
      </c>
      <c r="B44" s="24" t="s">
        <v>174</v>
      </c>
      <c r="C44" s="24" t="s">
        <v>175</v>
      </c>
      <c r="D44" s="39" t="s">
        <v>176</v>
      </c>
      <c r="E44" s="26">
        <v>2022</v>
      </c>
    </row>
    <row r="45" ht="78.75" spans="1:5">
      <c r="A45" s="24" t="s">
        <v>177</v>
      </c>
      <c r="B45" s="24" t="s">
        <v>178</v>
      </c>
      <c r="C45" s="24" t="s">
        <v>179</v>
      </c>
      <c r="D45" s="39" t="s">
        <v>180</v>
      </c>
      <c r="E45" s="26">
        <v>2022</v>
      </c>
    </row>
    <row r="46" ht="94.5" spans="1:5">
      <c r="A46" s="24" t="s">
        <v>181</v>
      </c>
      <c r="B46" s="24" t="s">
        <v>182</v>
      </c>
      <c r="C46" s="24" t="s">
        <v>183</v>
      </c>
      <c r="D46" s="39" t="s">
        <v>184</v>
      </c>
      <c r="E46" s="26">
        <v>2022</v>
      </c>
    </row>
    <row r="47" ht="78.75" spans="1:5">
      <c r="A47" s="24" t="s">
        <v>185</v>
      </c>
      <c r="B47" s="24" t="s">
        <v>186</v>
      </c>
      <c r="C47" s="24" t="s">
        <v>187</v>
      </c>
      <c r="D47" s="39" t="s">
        <v>188</v>
      </c>
      <c r="E47" s="26">
        <v>2022</v>
      </c>
    </row>
    <row r="48" ht="78.75" spans="1:5">
      <c r="A48" s="24" t="s">
        <v>189</v>
      </c>
      <c r="B48" s="24" t="s">
        <v>190</v>
      </c>
      <c r="C48" s="24" t="s">
        <v>191</v>
      </c>
      <c r="D48" s="39" t="s">
        <v>192</v>
      </c>
      <c r="E48" s="26">
        <v>2022</v>
      </c>
    </row>
    <row r="49" ht="63" spans="1:5">
      <c r="A49" s="24" t="s">
        <v>193</v>
      </c>
      <c r="B49" s="24" t="s">
        <v>194</v>
      </c>
      <c r="C49" s="24" t="s">
        <v>195</v>
      </c>
      <c r="D49" s="39" t="s">
        <v>196</v>
      </c>
      <c r="E49" s="26">
        <v>2022</v>
      </c>
    </row>
    <row r="50" ht="63" spans="1:5">
      <c r="A50" s="24" t="s">
        <v>197</v>
      </c>
      <c r="B50" s="24" t="s">
        <v>198</v>
      </c>
      <c r="C50" s="24" t="s">
        <v>199</v>
      </c>
      <c r="D50" s="39" t="s">
        <v>200</v>
      </c>
      <c r="E50" s="26">
        <v>2022</v>
      </c>
    </row>
    <row r="51" ht="94.5" spans="1:5">
      <c r="A51" s="24" t="s">
        <v>201</v>
      </c>
      <c r="B51" s="24" t="s">
        <v>202</v>
      </c>
      <c r="C51" s="24" t="s">
        <v>203</v>
      </c>
      <c r="D51" s="39" t="s">
        <v>204</v>
      </c>
      <c r="E51" s="26">
        <v>2022</v>
      </c>
    </row>
    <row r="52" ht="94.5" spans="1:5">
      <c r="A52" s="24" t="s">
        <v>205</v>
      </c>
      <c r="B52" s="24" t="s">
        <v>206</v>
      </c>
      <c r="C52" s="24" t="s">
        <v>207</v>
      </c>
      <c r="D52" s="39" t="s">
        <v>208</v>
      </c>
      <c r="E52" s="26">
        <v>2022</v>
      </c>
    </row>
    <row r="53" ht="78.75" spans="1:5">
      <c r="A53" s="24" t="s">
        <v>209</v>
      </c>
      <c r="B53" s="24" t="s">
        <v>210</v>
      </c>
      <c r="C53" s="24" t="s">
        <v>211</v>
      </c>
      <c r="D53" s="39" t="s">
        <v>212</v>
      </c>
      <c r="E53" s="26">
        <v>2022</v>
      </c>
    </row>
    <row r="54" ht="78.75" spans="1:5">
      <c r="A54" s="24" t="s">
        <v>213</v>
      </c>
      <c r="B54" s="24" t="s">
        <v>214</v>
      </c>
      <c r="C54" s="24" t="s">
        <v>215</v>
      </c>
      <c r="D54" s="39" t="s">
        <v>216</v>
      </c>
      <c r="E54" s="26">
        <v>2022</v>
      </c>
    </row>
    <row r="55" ht="94.5" spans="1:5">
      <c r="A55" s="24" t="s">
        <v>217</v>
      </c>
      <c r="B55" s="24" t="s">
        <v>218</v>
      </c>
      <c r="C55" s="24" t="s">
        <v>219</v>
      </c>
      <c r="D55" s="39" t="s">
        <v>220</v>
      </c>
      <c r="E55" s="26">
        <v>2022</v>
      </c>
    </row>
    <row r="56" ht="63" spans="1:5">
      <c r="A56" s="24" t="s">
        <v>221</v>
      </c>
      <c r="B56" s="24" t="s">
        <v>222</v>
      </c>
      <c r="C56" s="24" t="s">
        <v>223</v>
      </c>
      <c r="D56" s="39" t="s">
        <v>224</v>
      </c>
      <c r="E56" s="26">
        <v>2022</v>
      </c>
    </row>
    <row r="57" ht="63" spans="1:5">
      <c r="A57" s="24" t="s">
        <v>225</v>
      </c>
      <c r="B57" s="24" t="s">
        <v>226</v>
      </c>
      <c r="C57" s="24" t="s">
        <v>227</v>
      </c>
      <c r="D57" s="39" t="s">
        <v>228</v>
      </c>
      <c r="E57" s="26">
        <v>2022</v>
      </c>
    </row>
    <row r="58" ht="63" spans="1:5">
      <c r="A58" s="24" t="s">
        <v>229</v>
      </c>
      <c r="B58" s="24" t="s">
        <v>230</v>
      </c>
      <c r="C58" s="24" t="s">
        <v>231</v>
      </c>
      <c r="D58" s="39" t="s">
        <v>228</v>
      </c>
      <c r="E58" s="26">
        <v>2022</v>
      </c>
    </row>
    <row r="59" ht="78.75" spans="1:5">
      <c r="A59" s="24" t="s">
        <v>232</v>
      </c>
      <c r="B59" s="24" t="s">
        <v>233</v>
      </c>
      <c r="C59" s="24" t="s">
        <v>234</v>
      </c>
      <c r="D59" s="39" t="s">
        <v>235</v>
      </c>
      <c r="E59" s="26">
        <v>2022</v>
      </c>
    </row>
    <row r="60" ht="94.5" spans="1:5">
      <c r="A60" s="24" t="s">
        <v>236</v>
      </c>
      <c r="B60" s="24" t="s">
        <v>237</v>
      </c>
      <c r="C60" s="24" t="s">
        <v>238</v>
      </c>
      <c r="D60" s="39" t="s">
        <v>239</v>
      </c>
      <c r="E60" s="26">
        <v>2022</v>
      </c>
    </row>
    <row r="61" ht="110.25" spans="1:5">
      <c r="A61" s="24" t="s">
        <v>240</v>
      </c>
      <c r="B61" s="24" t="s">
        <v>241</v>
      </c>
      <c r="C61" s="24" t="s">
        <v>242</v>
      </c>
      <c r="D61" s="39" t="s">
        <v>243</v>
      </c>
      <c r="E61" s="26">
        <v>2022</v>
      </c>
    </row>
    <row r="62" ht="63" spans="1:5">
      <c r="A62" s="24" t="s">
        <v>244</v>
      </c>
      <c r="B62" s="24" t="s">
        <v>245</v>
      </c>
      <c r="C62" s="24" t="s">
        <v>246</v>
      </c>
      <c r="D62" s="39" t="s">
        <v>247</v>
      </c>
      <c r="E62" s="26">
        <v>2022</v>
      </c>
    </row>
    <row r="63" ht="63" spans="1:5">
      <c r="A63" s="24" t="s">
        <v>248</v>
      </c>
      <c r="B63" s="24" t="s">
        <v>249</v>
      </c>
      <c r="C63" s="24" t="s">
        <v>250</v>
      </c>
      <c r="D63" s="39" t="s">
        <v>251</v>
      </c>
      <c r="E63" s="26">
        <v>2022</v>
      </c>
    </row>
    <row r="64" ht="63" spans="1:5">
      <c r="A64" s="24" t="s">
        <v>252</v>
      </c>
      <c r="B64" s="24" t="s">
        <v>253</v>
      </c>
      <c r="C64" s="24" t="s">
        <v>254</v>
      </c>
      <c r="D64" s="39" t="s">
        <v>255</v>
      </c>
      <c r="E64" s="26">
        <v>2022</v>
      </c>
    </row>
    <row r="65" ht="63" spans="1:5">
      <c r="A65" s="24" t="s">
        <v>256</v>
      </c>
      <c r="B65" s="24" t="s">
        <v>257</v>
      </c>
      <c r="C65" s="24" t="s">
        <v>258</v>
      </c>
      <c r="D65" s="39" t="s">
        <v>259</v>
      </c>
      <c r="E65" s="26">
        <v>2022</v>
      </c>
    </row>
    <row r="66" ht="63" spans="1:5">
      <c r="A66" s="24" t="s">
        <v>260</v>
      </c>
      <c r="B66" s="24" t="s">
        <v>261</v>
      </c>
      <c r="C66" s="24" t="s">
        <v>262</v>
      </c>
      <c r="D66" s="39" t="s">
        <v>263</v>
      </c>
      <c r="E66" s="26">
        <v>2022</v>
      </c>
    </row>
    <row r="67" ht="78.75" spans="1:5">
      <c r="A67" s="24" t="s">
        <v>264</v>
      </c>
      <c r="B67" s="24" t="s">
        <v>265</v>
      </c>
      <c r="C67" s="24" t="s">
        <v>266</v>
      </c>
      <c r="D67" s="24" t="s">
        <v>267</v>
      </c>
      <c r="E67" s="26">
        <v>2022</v>
      </c>
    </row>
    <row r="68" ht="78.75" spans="1:5">
      <c r="A68" s="24" t="s">
        <v>268</v>
      </c>
      <c r="B68" s="24" t="s">
        <v>269</v>
      </c>
      <c r="C68" s="24" t="s">
        <v>270</v>
      </c>
      <c r="D68" s="24" t="s">
        <v>271</v>
      </c>
      <c r="E68" s="26">
        <v>2022</v>
      </c>
    </row>
    <row r="69" ht="78.75" spans="1:5">
      <c r="A69" s="24" t="s">
        <v>272</v>
      </c>
      <c r="B69" s="24" t="s">
        <v>273</v>
      </c>
      <c r="C69" s="24" t="s">
        <v>274</v>
      </c>
      <c r="D69" s="24" t="s">
        <v>275</v>
      </c>
      <c r="E69" s="26">
        <v>2022</v>
      </c>
    </row>
    <row r="70" ht="78.75" spans="1:5">
      <c r="A70" s="24" t="s">
        <v>276</v>
      </c>
      <c r="B70" s="24" t="s">
        <v>277</v>
      </c>
      <c r="C70" s="24" t="s">
        <v>278</v>
      </c>
      <c r="D70" s="24" t="s">
        <v>279</v>
      </c>
      <c r="E70" s="26">
        <v>2022</v>
      </c>
    </row>
    <row r="71" ht="78.75" spans="1:5">
      <c r="A71" s="24" t="s">
        <v>280</v>
      </c>
      <c r="B71" s="24" t="s">
        <v>281</v>
      </c>
      <c r="C71" s="24" t="s">
        <v>282</v>
      </c>
      <c r="D71" s="24" t="s">
        <v>283</v>
      </c>
      <c r="E71" s="26">
        <v>2022</v>
      </c>
    </row>
    <row r="72" ht="78.75" spans="1:5">
      <c r="A72" s="24" t="s">
        <v>284</v>
      </c>
      <c r="B72" s="24" t="s">
        <v>285</v>
      </c>
      <c r="C72" s="24" t="s">
        <v>286</v>
      </c>
      <c r="D72" s="24" t="s">
        <v>287</v>
      </c>
      <c r="E72" s="26">
        <v>2022</v>
      </c>
    </row>
    <row r="73" ht="63" spans="1:5">
      <c r="A73" s="24" t="s">
        <v>288</v>
      </c>
      <c r="B73" s="24" t="s">
        <v>289</v>
      </c>
      <c r="C73" s="24" t="s">
        <v>290</v>
      </c>
      <c r="D73" s="24" t="s">
        <v>291</v>
      </c>
      <c r="E73" s="26">
        <v>2022</v>
      </c>
    </row>
    <row r="74" ht="126" spans="1:5">
      <c r="A74" s="24" t="s">
        <v>292</v>
      </c>
      <c r="B74" s="24" t="s">
        <v>293</v>
      </c>
      <c r="C74" s="24" t="s">
        <v>294</v>
      </c>
      <c r="D74" s="24" t="s">
        <v>295</v>
      </c>
      <c r="E74" s="26">
        <v>2022</v>
      </c>
    </row>
    <row r="75" ht="126" spans="1:5">
      <c r="A75" s="24" t="s">
        <v>296</v>
      </c>
      <c r="B75" s="24" t="s">
        <v>297</v>
      </c>
      <c r="C75" s="24" t="s">
        <v>298</v>
      </c>
      <c r="D75" s="24" t="s">
        <v>299</v>
      </c>
      <c r="E75" s="26">
        <v>2022</v>
      </c>
    </row>
  </sheetData>
  <conditionalFormatting sqref="D1">
    <cfRule type="duplicateValues" dxfId="0" priority="1"/>
  </conditionalFormatting>
  <hyperlinks>
    <hyperlink ref="B2" r:id="rId1" display="https://www.oaepublish.com/articles/cdr.2021.71" tooltip="https://www.oaepublish.com/articles/cdr.2021.71"/>
    <hyperlink ref="B3" r:id="rId2" display="https://www.oaepublish.com/articles/cdr.2021.85" tooltip="https://www.oaepublish.com/articles/cdr.2021.85"/>
    <hyperlink ref="B4" r:id="rId3" display="https://www.oaepublish.com/articles/cdr.2021.88" tooltip="https://www.oaepublish.com/articles/cdr.2021.88"/>
    <hyperlink ref="B5" r:id="rId4" display="https://www.oaepublish.com/articles/cdr.2021.96" tooltip="https://www.oaepublish.com/articles/cdr.2021.96"/>
    <hyperlink ref="B6" r:id="rId5" display="https://www.oaepublish.com/articles/cdr.2021.105" tooltip="https://www.oaepublish.com/articles/cdr.2021.105"/>
    <hyperlink ref="B7" r:id="rId6" display="https://www.oaepublish.com/articles/cdr.2021.112" tooltip="https://www.oaepublish.com/articles/cdr.2021.112"/>
    <hyperlink ref="B8" r:id="rId7" display="https://www.oaepublish.com/articles/cdr.2021.87" tooltip="https://www.oaepublish.com/articles/cdr.2021.87"/>
    <hyperlink ref="B9" r:id="rId8" display="https://www.oaepublish.com/articles/cdr.2021.109" tooltip="https://www.oaepublish.com/articles/cdr.2021.109"/>
    <hyperlink ref="B10" r:id="rId9" display="https://www.oaepublish.com/articles/cdr.2021.99" tooltip="https://www.oaepublish.com/articles/cdr.2021.99"/>
    <hyperlink ref="B11" r:id="rId10" display="https://www.oaepublish.com/articles/cdr.2021.101" tooltip="https://www.oaepublish.com/articles/cdr.2021.101"/>
    <hyperlink ref="B12" r:id="rId11" display="https://www.oaepublish.com/articles/cdr.2021.102" tooltip="https://www.oaepublish.com/articles/cdr.2021.102"/>
    <hyperlink ref="B13" r:id="rId12" display="https://www.oaepublish.com/articles/cdr.2021.104" tooltip="https://www.oaepublish.com/articles/cdr.2021.104"/>
    <hyperlink ref="B14" r:id="rId13" display="https://www.oaepublish.com/articles/cdr.2021.108" tooltip="https://www.oaepublish.com/articles/cdr.2021.108"/>
    <hyperlink ref="B15" r:id="rId14" display="https://www.oaepublish.com/articles/cdr.2021.116" tooltip="https://www.oaepublish.com/articles/cdr.2021.116"/>
    <hyperlink ref="B16" r:id="rId15" display="https://www.oaepublish.com/articles/cdr.2021.130" tooltip="https://www.oaepublish.com/articles/cdr.2021.130"/>
    <hyperlink ref="B17" r:id="rId16" display="https://www.oaepublish.com/articles/cdr.2021.111" tooltip="https://www.oaepublish.com/articles/cdr.2021.111"/>
    <hyperlink ref="B18" r:id="rId17" display="https://www.oaepublish.com/articles/cdr.2021.115" tooltip="https://www.oaepublish.com/articles/cdr.2021.115"/>
    <hyperlink ref="B19" r:id="rId18" display="https://www.oaepublish.com/articles/cdr.2021.128" tooltip="https://www.oaepublish.com/articles/cdr.2021.128"/>
    <hyperlink ref="B20" r:id="rId19" display="https://www.oaepublish.com/articles/cdr.2021.122" tooltip="https://www.oaepublish.com/articles/cdr.2021.122"/>
    <hyperlink ref="B21" r:id="rId20" display="https://www.oaepublish.com/articles/cdr.2021.121" tooltip="https://www.oaepublish.com/articles/cdr.2021.121"/>
    <hyperlink ref="B22" r:id="rId21" display="https://www.oaepublish.com/articles/cdr.2021.100" tooltip="https://www.oaepublish.com/articles/cdr.2021.100"/>
    <hyperlink ref="B23" r:id="rId22" display="https://www.oaepublish.com/articles/cdr.2022.32" tooltip="https://www.oaepublish.com/articles/cdr.2022.32"/>
    <hyperlink ref="B24" r:id="rId23" display="https://www.oaepublish.com/articles/cdr.2021.134" tooltip="https://www.oaepublish.com/articles/cdr.2021.134"/>
    <hyperlink ref="B25" r:id="rId24" display="https://www.oaepublish.com/articles/cdr.2021.147" tooltip="https://www.oaepublish.com/articles/cdr.2021.147"/>
    <hyperlink ref="B26" r:id="rId25" display="https://www.oaepublish.com/articles/cdr.2021.150" tooltip="https://www.oaepublish.com/articles/cdr.2021.150"/>
    <hyperlink ref="B27" r:id="rId26" display="https://www.oaepublish.com/articles/cdr.2021.127" tooltip="https://www.oaepublish.com/articles/cdr.2021.127"/>
    <hyperlink ref="B28" r:id="rId27" display="https://www.oaepublish.com/articles/cdr.2022.02" tooltip="https://www.oaepublish.com/articles/cdr.2022.02"/>
    <hyperlink ref="B29" r:id="rId28" display="https://www.oaepublish.com/articles/cdr.2021.140" tooltip="https://www.oaepublish.com/articles/cdr.2021.140"/>
    <hyperlink ref="B30" r:id="rId29" display="https://www.oaepublish.com/articles/cdr.2021.148" tooltip="https://www.oaepublish.com/articles/cdr.2021.148"/>
    <hyperlink ref="B31" r:id="rId30" display="https://www.oaepublish.com/articles/cdr.2021.125" tooltip="https://www.oaepublish.com/articles/cdr.2021.125"/>
    <hyperlink ref="B32" r:id="rId31" display="https://www.oaepublish.com/articles/cdr.2021.133" tooltip="https://www.oaepublish.com/articles/cdr.2021.133"/>
    <hyperlink ref="B33" r:id="rId32" display="https://www.oaepublish.com/articles/cdr.2022.01" tooltip="https://www.oaepublish.com/articles/cdr.2022.01"/>
    <hyperlink ref="B34" r:id="rId33" display="https://www.oaepublish.com/articles/cdr.2022.13" tooltip="https://www.oaepublish.com/articles/cdr.2022.13"/>
    <hyperlink ref="B35" r:id="rId34" display="https://www.oaepublish.com/articles/cdr.2021.144" tooltip="https://www.oaepublish.com/articles/cdr.2021.144"/>
    <hyperlink ref="B36" r:id="rId35" display="https://www.oaepublish.com/articles/cdr.2021.138" tooltip="https://www.oaepublish.com/articles/cdr.2021.138"/>
    <hyperlink ref="B37" r:id="rId36" display="https://www.oaepublish.com/articles/cdr.2022.07" tooltip="https://www.oaepublish.com/articles/cdr.2022.07"/>
    <hyperlink ref="B38" r:id="rId37" display="https://www.oaepublish.com/articles/cdr.2022.09" tooltip="https://www.oaepublish.com/articles/cdr.2022.09"/>
    <hyperlink ref="B39" r:id="rId38" display="https://www.oaepublish.com/articles/cdr.2022.10" tooltip="https://www.oaepublish.com/articles/cdr.2022.10"/>
    <hyperlink ref="B40" r:id="rId39" display="https://www.oaepublish.com/articles/cdr.2022.33" tooltip="https://www.oaepublish.com/articles/cdr.2022.33"/>
    <hyperlink ref="B41" r:id="rId40" display="https://www.oaepublish.com/articles/cdr.2021.145" tooltip="https://www.oaepublish.com/articles/cdr.2021.145"/>
    <hyperlink ref="B42" r:id="rId41" display="https://www.oaepublish.com/articles/cdr.2022.61" tooltip="https://www.oaepublish.com/articles/cdr.2022.61"/>
    <hyperlink ref="B43" r:id="rId42" display="https://www.oaepublish.com/articles/cdr.2022.17" tooltip="https://www.oaepublish.com/articles/cdr.2022.17"/>
    <hyperlink ref="B44" r:id="rId43" display="https://www.oaepublish.com/articles/cdr.2022.41" tooltip="https://www.oaepublish.com/articles/cdr.2022.41"/>
    <hyperlink ref="B45" r:id="rId44" display="https://www.oaepublish.com/articles/cdr.2022.38" tooltip="https://www.oaepublish.com/articles/cdr.2022.38"/>
    <hyperlink ref="B46" r:id="rId45" display="https://www.oaepublish.com/articles/cdr.2022.24" tooltip="https://www.oaepublish.com/articles/cdr.2022.24"/>
    <hyperlink ref="B47" r:id="rId46" display="https://www.oaepublish.com/articles/cdr.2022.26" tooltip="https://www.oaepublish.com/articles/cdr.2022.26"/>
    <hyperlink ref="B48" r:id="rId47" display="https://www.oaepublish.com/articles/cdr.2022.34" tooltip="https://www.oaepublish.com/articles/cdr.2022.34"/>
    <hyperlink ref="B49" r:id="rId48" display="https://www.oaepublish.com/articles/cdr.2021.146" tooltip="https://www.oaepublish.com/articles/cdr.2021.146"/>
    <hyperlink ref="B50" r:id="rId49" display="https://www.oaepublish.com/articles/cdr.2022.23" tooltip="https://www.oaepublish.com/articles/cdr.2022.23"/>
    <hyperlink ref="B51" r:id="rId50" display="https://www.oaepublish.com/articles/cdr.2022.12" tooltip="https://www.oaepublish.com/articles/cdr.2022.12"/>
    <hyperlink ref="B52" r:id="rId51" display="https://www.oaepublish.com/articles/cdr.2022.15" tooltip="https://www.oaepublish.com/articles/cdr.2022.15"/>
    <hyperlink ref="B53" r:id="rId52" display="https://www.oaepublish.com/articles/cdr.2022.31" tooltip="https://www.oaepublish.com/articles/cdr.2022.31"/>
    <hyperlink ref="B54" r:id="rId53" display="https://www.oaepublish.com/articles/cdr.2022.36" tooltip="https://www.oaepublish.com/articles/cdr.2022.36"/>
    <hyperlink ref="B55" r:id="rId54" display="https://www.oaepublish.com/articles/cdr.2022.30" tooltip="https://www.oaepublish.com/articles/cdr.2022.30"/>
    <hyperlink ref="B56" r:id="rId55" display="https://www.oaepublish.com/articles/cdr.2022.37" tooltip="https://www.oaepublish.com/articles/cdr.2022.37"/>
    <hyperlink ref="B57" r:id="rId56" display="https://www.oaepublish.com/articles/cdr.2021.137" tooltip="https://www.oaepublish.com/articles/cdr.2021.137"/>
    <hyperlink ref="B58" r:id="rId57" display="https://www.oaepublish.com/articles/cdr.2022.18" tooltip="https://www.oaepublish.com/articles/cdr.2022.18"/>
    <hyperlink ref="B59" r:id="rId58" display="https://www.oaepublish.com/articles/cdr.2022.11" tooltip="https://www.oaepublish.com/articles/cdr.2022.11"/>
    <hyperlink ref="B60" r:id="rId59" display="https://www.oaepublish.com/articles/cdr.2022.56" tooltip="https://www.oaepublish.com/articles/cdr.2022.56"/>
    <hyperlink ref="B61" r:id="rId60" display="https://www.oaepublish.com/articles/cdr.2021.132" tooltip="https://www.oaepublish.com/articles/cdr.2021.132"/>
    <hyperlink ref="B62" r:id="rId61" display="https://www.oaepublish.com/articles/cdr.2022.83" tooltip="https://www.oaepublish.com/articles/cdr.2022.83"/>
    <hyperlink ref="B63" r:id="rId62" display="https://www.oaepublish.com/articles/cdr.2022.20" tooltip="https://www.oaepublish.com/articles/cdr.2022.20"/>
    <hyperlink ref="B64" r:id="rId63" display="https://www.oaepublish.com/articles/cdr.2022.48" tooltip="https://www.oaepublish.com/articles/cdr.2022.48"/>
    <hyperlink ref="B65" r:id="rId64" display="https://www.oaepublish.com/articles/cdr.2022.29" tooltip="https://www.oaepublish.com/articles/cdr.2022.29"/>
    <hyperlink ref="B66" r:id="rId65" display="https://www.oaepublish.com/articles/cdr.2022.67" tooltip="https://www.oaepublish.com/articles/cdr.2022.67"/>
    <hyperlink ref="B67" r:id="rId66" display="https://www.oaepublish.com/articles/cdr.2022.78" tooltip="https://www.oaepublish.com/articles/cdr.2022.78"/>
    <hyperlink ref="B68" r:id="rId67" display="https://www.oaepublish.com/articles/cdr.2022.40" tooltip="https://www.oaepublish.com/articles/cdr.2022.40"/>
    <hyperlink ref="B69" r:id="rId68" display="https://www.oaepublish.com/articles/cdr.2022.60" tooltip="https://www.oaepublish.com/articles/cdr.2022.60"/>
    <hyperlink ref="B70" r:id="rId69" display="https://www.oaepublish.com/articles/cdr.2022.46" tooltip="https://www.oaepublish.com/articles/cdr.2022.46"/>
    <hyperlink ref="B71" r:id="rId70" display="https://www.oaepublish.com/articles/cdr.2022.76" tooltip="https://www.oaepublish.com/articles/cdr.2022.76"/>
    <hyperlink ref="B72" r:id="rId71" display="https://www.oaepublish.com/articles/cdr.2022.55" tooltip="https://www.oaepublish.com/articles/cdr.2022.55"/>
    <hyperlink ref="B73" r:id="rId72" display="https://www.oaepublish.com/articles/cdr.2022.19" tooltip="https://www.oaepublish.com/articles/cdr.2022.19"/>
    <hyperlink ref="B74" r:id="rId73" display="https://www.oaepublish.com/articles/cdr.2022.63" tooltip="https://www.oaepublish.com/articles/cdr.2022.63"/>
    <hyperlink ref="B75" r:id="rId74" display="https://www.oaepublish.com/articles/cdr.2022.77" tooltip="https://www.oaepublish.com/articles/cdr.2022.77"/>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7"/>
  <sheetViews>
    <sheetView workbookViewId="0">
      <pane ySplit="1" topLeftCell="A2" activePane="bottomLeft" state="frozen"/>
      <selection/>
      <selection pane="bottomLeft" activeCell="B7" sqref="B7"/>
    </sheetView>
  </sheetViews>
  <sheetFormatPr defaultColWidth="9.84955752212389" defaultRowHeight="18"/>
  <cols>
    <col min="1" max="1" width="42.3451327433628" style="21" customWidth="1"/>
    <col min="2" max="2" width="26.8938053097345" style="21" customWidth="1"/>
    <col min="3" max="3" width="43.5486725663717" style="21" customWidth="1"/>
    <col min="4" max="4" width="39.3805309734513" style="21" customWidth="1"/>
    <col min="5" max="5" width="13.2035398230088" style="22" customWidth="1"/>
    <col min="6" max="8" width="31.5663716814159" style="21" customWidth="1"/>
    <col min="9" max="16382" width="9.84955752212389" style="21"/>
    <col min="16383" max="16384" width="9.84955752212389" style="23"/>
  </cols>
  <sheetData>
    <row r="1" s="14" customFormat="1" ht="36" customHeight="1" spans="1:16384">
      <c r="A1" s="3" t="s">
        <v>0</v>
      </c>
      <c r="B1" s="3" t="s">
        <v>1</v>
      </c>
      <c r="C1" s="3" t="s">
        <v>2</v>
      </c>
      <c r="D1" s="3" t="s">
        <v>300</v>
      </c>
      <c r="E1" s="3" t="s">
        <v>4</v>
      </c>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c r="WWI1" s="16"/>
      <c r="WWJ1" s="16"/>
      <c r="WWK1" s="16"/>
      <c r="WWL1" s="16"/>
      <c r="WWM1" s="16"/>
      <c r="WWN1" s="16"/>
      <c r="WWO1" s="16"/>
      <c r="WWP1" s="16"/>
      <c r="WWQ1" s="16"/>
      <c r="WWR1" s="16"/>
      <c r="WWS1" s="16"/>
      <c r="WWT1" s="16"/>
      <c r="WWU1" s="16"/>
      <c r="WWV1" s="16"/>
      <c r="WWW1" s="16"/>
      <c r="WWX1" s="16"/>
      <c r="WWY1" s="16"/>
      <c r="WWZ1" s="16"/>
      <c r="WXA1" s="16"/>
      <c r="WXB1" s="16"/>
      <c r="WXC1" s="16"/>
      <c r="WXD1" s="16"/>
      <c r="WXE1" s="16"/>
      <c r="WXF1" s="16"/>
      <c r="WXG1" s="16"/>
      <c r="WXH1" s="16"/>
      <c r="WXI1" s="16"/>
      <c r="WXJ1" s="16"/>
      <c r="WXK1" s="16"/>
      <c r="WXL1" s="16"/>
      <c r="WXM1" s="16"/>
      <c r="WXN1" s="16"/>
      <c r="WXO1" s="16"/>
      <c r="WXP1" s="16"/>
      <c r="WXQ1" s="16"/>
      <c r="WXR1" s="16"/>
      <c r="WXS1" s="16"/>
      <c r="WXT1" s="16"/>
      <c r="WXU1" s="16"/>
      <c r="WXV1" s="16"/>
      <c r="WXW1" s="16"/>
      <c r="WXX1" s="16"/>
      <c r="WXY1" s="16"/>
      <c r="WXZ1" s="16"/>
      <c r="WYA1" s="16"/>
      <c r="WYB1" s="16"/>
      <c r="WYC1" s="16"/>
      <c r="WYD1" s="16"/>
      <c r="WYE1" s="16"/>
      <c r="WYF1" s="16"/>
      <c r="WYG1" s="16"/>
      <c r="WYH1" s="16"/>
      <c r="WYI1" s="16"/>
      <c r="WYJ1" s="16"/>
      <c r="WYK1" s="16"/>
      <c r="WYL1" s="16"/>
      <c r="WYM1" s="16"/>
      <c r="WYN1" s="16"/>
      <c r="WYO1" s="16"/>
      <c r="WYP1" s="16"/>
      <c r="WYQ1" s="16"/>
      <c r="WYR1" s="16"/>
      <c r="WYS1" s="16"/>
      <c r="WYT1" s="16"/>
      <c r="WYU1" s="16"/>
      <c r="WYV1" s="16"/>
      <c r="WYW1" s="16"/>
      <c r="WYX1" s="16"/>
      <c r="WYY1" s="16"/>
      <c r="WYZ1" s="16"/>
      <c r="WZA1" s="16"/>
      <c r="WZB1" s="16"/>
      <c r="WZC1" s="16"/>
      <c r="WZD1" s="16"/>
      <c r="WZE1" s="16"/>
      <c r="WZF1" s="16"/>
      <c r="WZG1" s="16"/>
      <c r="WZH1" s="16"/>
      <c r="WZI1" s="16"/>
      <c r="WZJ1" s="16"/>
      <c r="WZK1" s="16"/>
      <c r="WZL1" s="16"/>
      <c r="WZM1" s="16"/>
      <c r="WZN1" s="16"/>
      <c r="WZO1" s="16"/>
      <c r="WZP1" s="16"/>
      <c r="WZQ1" s="16"/>
      <c r="WZR1" s="16"/>
      <c r="WZS1" s="16"/>
      <c r="WZT1" s="16"/>
      <c r="WZU1" s="16"/>
      <c r="WZV1" s="16"/>
      <c r="WZW1" s="16"/>
      <c r="WZX1" s="16"/>
      <c r="WZY1" s="16"/>
      <c r="WZZ1" s="16"/>
      <c r="XAA1" s="16"/>
      <c r="XAB1" s="16"/>
      <c r="XAC1" s="16"/>
      <c r="XAD1" s="16"/>
      <c r="XAE1" s="16"/>
      <c r="XAF1" s="16"/>
      <c r="XAG1" s="16"/>
      <c r="XAH1" s="16"/>
      <c r="XAI1" s="16"/>
      <c r="XAJ1" s="16"/>
      <c r="XAK1" s="16"/>
      <c r="XAL1" s="16"/>
      <c r="XAM1" s="16"/>
      <c r="XAN1" s="16"/>
      <c r="XAO1" s="16"/>
      <c r="XAP1" s="16"/>
      <c r="XAQ1" s="16"/>
      <c r="XAR1" s="16"/>
      <c r="XAS1" s="16"/>
      <c r="XAT1" s="16"/>
      <c r="XAU1" s="16"/>
      <c r="XAV1" s="16"/>
      <c r="XAW1" s="16"/>
      <c r="XAX1" s="16"/>
      <c r="XAY1" s="16"/>
      <c r="XAZ1" s="16"/>
      <c r="XBA1" s="16"/>
      <c r="XBB1" s="16"/>
      <c r="XBC1" s="16"/>
      <c r="XBD1" s="16"/>
      <c r="XBE1" s="16"/>
      <c r="XBF1" s="16"/>
      <c r="XBG1" s="16"/>
      <c r="XBH1" s="16"/>
      <c r="XBI1" s="16"/>
      <c r="XBJ1" s="16"/>
      <c r="XBK1" s="16"/>
      <c r="XBL1" s="16"/>
      <c r="XBM1" s="16"/>
      <c r="XBN1" s="16"/>
      <c r="XBO1" s="16"/>
      <c r="XBP1" s="16"/>
      <c r="XBQ1" s="16"/>
      <c r="XBR1" s="16"/>
      <c r="XBS1" s="16"/>
      <c r="XBT1" s="16"/>
      <c r="XBU1" s="16"/>
      <c r="XBV1" s="16"/>
      <c r="XBW1" s="16"/>
      <c r="XBX1" s="16"/>
      <c r="XBY1" s="16"/>
      <c r="XBZ1" s="16"/>
      <c r="XCA1" s="16"/>
      <c r="XCB1" s="16"/>
      <c r="XCC1" s="16"/>
      <c r="XCD1" s="16"/>
      <c r="XCE1" s="16"/>
      <c r="XCF1" s="16"/>
      <c r="XCG1" s="16"/>
      <c r="XCH1" s="16"/>
      <c r="XCI1" s="16"/>
      <c r="XCJ1" s="16"/>
      <c r="XCK1" s="16"/>
      <c r="XCL1" s="16"/>
      <c r="XCM1" s="16"/>
      <c r="XCN1" s="16"/>
      <c r="XCO1" s="16"/>
      <c r="XCP1" s="16"/>
      <c r="XCQ1" s="16"/>
      <c r="XCR1" s="16"/>
      <c r="XCS1" s="16"/>
      <c r="XCT1" s="16"/>
      <c r="XCU1" s="16"/>
      <c r="XCV1" s="16"/>
      <c r="XCW1" s="16"/>
      <c r="XCX1" s="16"/>
      <c r="XCY1" s="16"/>
      <c r="XCZ1" s="16"/>
      <c r="XDA1" s="16"/>
      <c r="XDB1" s="16"/>
      <c r="XDC1" s="16"/>
      <c r="XDD1" s="16"/>
      <c r="XDE1" s="16"/>
      <c r="XDF1" s="16"/>
      <c r="XDG1" s="16"/>
      <c r="XDH1" s="16"/>
      <c r="XDI1" s="16"/>
      <c r="XDJ1" s="16"/>
      <c r="XDK1" s="16"/>
      <c r="XDL1" s="16"/>
      <c r="XDM1" s="16"/>
      <c r="XDN1" s="16"/>
      <c r="XDO1" s="16"/>
      <c r="XDP1" s="16"/>
      <c r="XDQ1" s="16"/>
      <c r="XDR1" s="16"/>
      <c r="XDS1" s="16"/>
      <c r="XDT1" s="16"/>
      <c r="XDU1" s="16"/>
      <c r="XDV1" s="16"/>
      <c r="XDW1" s="16"/>
      <c r="XDX1" s="16"/>
      <c r="XDY1" s="16"/>
      <c r="XDZ1" s="16"/>
      <c r="XEA1" s="16"/>
      <c r="XEB1" s="16"/>
      <c r="XEC1" s="16"/>
      <c r="XED1" s="16"/>
      <c r="XEE1" s="16"/>
      <c r="XEF1" s="16"/>
      <c r="XEG1" s="16"/>
      <c r="XEH1" s="16"/>
      <c r="XEI1" s="16"/>
      <c r="XEJ1" s="16"/>
      <c r="XEK1" s="16"/>
      <c r="XEL1" s="16"/>
      <c r="XEM1" s="16"/>
      <c r="XEN1" s="16"/>
      <c r="XEO1" s="16"/>
      <c r="XEP1" s="16"/>
      <c r="XEQ1" s="16"/>
      <c r="XER1" s="16"/>
      <c r="XES1" s="16"/>
      <c r="XET1" s="16"/>
      <c r="XEU1" s="16"/>
      <c r="XEV1" s="16"/>
      <c r="XEW1" s="16"/>
      <c r="XEX1" s="16"/>
      <c r="XEY1" s="16"/>
      <c r="XEZ1" s="16"/>
      <c r="XFA1" s="16"/>
      <c r="XFB1" s="16"/>
      <c r="XFC1" s="16"/>
      <c r="XFD1" s="16"/>
    </row>
    <row r="2" s="15" customFormat="1" ht="47" customHeight="1" spans="1:16384">
      <c r="A2" s="24" t="s">
        <v>301</v>
      </c>
      <c r="B2" s="25" t="s">
        <v>302</v>
      </c>
      <c r="C2" s="24" t="s">
        <v>303</v>
      </c>
      <c r="D2" s="24" t="s">
        <v>304</v>
      </c>
      <c r="E2" s="26">
        <v>2023</v>
      </c>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c r="BJR2" s="27"/>
      <c r="BJS2" s="27"/>
      <c r="BJT2" s="27"/>
      <c r="BJU2" s="27"/>
      <c r="BJV2" s="27"/>
      <c r="BJW2" s="27"/>
      <c r="BJX2" s="27"/>
      <c r="BJY2" s="27"/>
      <c r="BJZ2" s="27"/>
      <c r="BKA2" s="27"/>
      <c r="BKB2" s="27"/>
      <c r="BKC2" s="27"/>
      <c r="BKD2" s="27"/>
      <c r="BKE2" s="27"/>
      <c r="BKF2" s="27"/>
      <c r="BKG2" s="27"/>
      <c r="BKH2" s="27"/>
      <c r="BKI2" s="27"/>
      <c r="BKJ2" s="27"/>
      <c r="BKK2" s="27"/>
      <c r="BKL2" s="27"/>
      <c r="BKM2" s="27"/>
      <c r="BKN2" s="27"/>
      <c r="BKO2" s="27"/>
      <c r="BKP2" s="27"/>
      <c r="BKQ2" s="27"/>
      <c r="BKR2" s="27"/>
      <c r="BKS2" s="27"/>
      <c r="BKT2" s="27"/>
      <c r="BKU2" s="27"/>
      <c r="BKV2" s="27"/>
      <c r="BKW2" s="27"/>
      <c r="BKX2" s="27"/>
      <c r="BKY2" s="27"/>
      <c r="BKZ2" s="27"/>
      <c r="BLA2" s="27"/>
      <c r="BLB2" s="27"/>
      <c r="BLC2" s="27"/>
      <c r="BLD2" s="27"/>
      <c r="BLE2" s="27"/>
      <c r="BLF2" s="27"/>
      <c r="BLG2" s="27"/>
      <c r="BLH2" s="27"/>
      <c r="BLI2" s="27"/>
      <c r="BLJ2" s="27"/>
      <c r="BLK2" s="27"/>
      <c r="BLL2" s="27"/>
      <c r="BLM2" s="27"/>
      <c r="BLN2" s="27"/>
      <c r="BLO2" s="27"/>
      <c r="BLP2" s="27"/>
      <c r="BLQ2" s="27"/>
      <c r="BLR2" s="27"/>
      <c r="BLS2" s="27"/>
      <c r="BLT2" s="27"/>
      <c r="BLU2" s="27"/>
      <c r="BLV2" s="27"/>
      <c r="BLW2" s="27"/>
      <c r="BLX2" s="27"/>
      <c r="BLY2" s="27"/>
      <c r="BLZ2" s="27"/>
      <c r="BMA2" s="27"/>
      <c r="BMB2" s="27"/>
      <c r="BMC2" s="27"/>
      <c r="BMD2" s="27"/>
      <c r="BME2" s="27"/>
      <c r="BMF2" s="27"/>
      <c r="BMG2" s="27"/>
      <c r="BMH2" s="27"/>
      <c r="BMI2" s="27"/>
      <c r="BMJ2" s="27"/>
      <c r="BMK2" s="27"/>
      <c r="BML2" s="27"/>
      <c r="BMM2" s="27"/>
      <c r="BMN2" s="27"/>
      <c r="BMO2" s="27"/>
      <c r="BMP2" s="27"/>
      <c r="BMQ2" s="27"/>
      <c r="BMR2" s="27"/>
      <c r="BMS2" s="27"/>
      <c r="BMT2" s="27"/>
      <c r="BMU2" s="27"/>
      <c r="BMV2" s="27"/>
      <c r="BMW2" s="27"/>
      <c r="BMX2" s="27"/>
      <c r="BMY2" s="27"/>
      <c r="BMZ2" s="27"/>
      <c r="BNA2" s="27"/>
      <c r="BNB2" s="27"/>
      <c r="BNC2" s="27"/>
      <c r="BND2" s="27"/>
      <c r="BNE2" s="27"/>
      <c r="BNF2" s="27"/>
      <c r="BNG2" s="27"/>
      <c r="BNH2" s="27"/>
      <c r="BNI2" s="27"/>
      <c r="BNJ2" s="27"/>
      <c r="BNK2" s="27"/>
      <c r="BNL2" s="27"/>
      <c r="BNM2" s="27"/>
      <c r="BNN2" s="27"/>
      <c r="BNO2" s="27"/>
      <c r="BNP2" s="27"/>
      <c r="BNQ2" s="27"/>
      <c r="BNR2" s="27"/>
      <c r="BNS2" s="27"/>
      <c r="BNT2" s="27"/>
      <c r="BNU2" s="27"/>
      <c r="BNV2" s="27"/>
      <c r="BNW2" s="27"/>
      <c r="BNX2" s="27"/>
      <c r="BNY2" s="27"/>
      <c r="BNZ2" s="27"/>
      <c r="BOA2" s="27"/>
      <c r="BOB2" s="27"/>
      <c r="BOC2" s="27"/>
      <c r="BOD2" s="27"/>
      <c r="BOE2" s="27"/>
      <c r="BOF2" s="27"/>
      <c r="BOG2" s="27"/>
      <c r="BOH2" s="27"/>
      <c r="BOI2" s="27"/>
      <c r="BOJ2" s="27"/>
      <c r="BOK2" s="27"/>
      <c r="BOL2" s="27"/>
      <c r="BOM2" s="27"/>
      <c r="BON2" s="27"/>
      <c r="BOO2" s="27"/>
      <c r="BOP2" s="27"/>
      <c r="BOQ2" s="27"/>
      <c r="BOR2" s="27"/>
      <c r="BOS2" s="27"/>
      <c r="BOT2" s="27"/>
      <c r="BOU2" s="27"/>
      <c r="BOV2" s="27"/>
      <c r="BOW2" s="27"/>
      <c r="BOX2" s="27"/>
      <c r="BOY2" s="27"/>
      <c r="BOZ2" s="27"/>
      <c r="BPA2" s="27"/>
      <c r="BPB2" s="27"/>
      <c r="BPC2" s="27"/>
      <c r="BPD2" s="27"/>
      <c r="BPE2" s="27"/>
      <c r="BPF2" s="27"/>
      <c r="BPG2" s="27"/>
      <c r="BPH2" s="27"/>
      <c r="BPI2" s="27"/>
      <c r="BPJ2" s="27"/>
      <c r="BPK2" s="27"/>
      <c r="BPL2" s="27"/>
      <c r="BPM2" s="27"/>
      <c r="BPN2" s="27"/>
      <c r="BPO2" s="27"/>
      <c r="BPP2" s="27"/>
      <c r="BPQ2" s="27"/>
      <c r="BPR2" s="27"/>
      <c r="BPS2" s="27"/>
      <c r="BPT2" s="27"/>
      <c r="BPU2" s="27"/>
      <c r="BPV2" s="27"/>
      <c r="BPW2" s="27"/>
      <c r="BPX2" s="27"/>
      <c r="BPY2" s="27"/>
      <c r="BPZ2" s="27"/>
      <c r="BQA2" s="27"/>
      <c r="BQB2" s="27"/>
      <c r="BQC2" s="27"/>
      <c r="BQD2" s="27"/>
      <c r="BQE2" s="27"/>
      <c r="BQF2" s="27"/>
      <c r="BQG2" s="27"/>
      <c r="BQH2" s="27"/>
      <c r="BQI2" s="27"/>
      <c r="BQJ2" s="27"/>
      <c r="BQK2" s="27"/>
      <c r="BQL2" s="27"/>
      <c r="BQM2" s="27"/>
      <c r="BQN2" s="27"/>
      <c r="BQO2" s="27"/>
      <c r="BQP2" s="27"/>
      <c r="BQQ2" s="27"/>
      <c r="BQR2" s="27"/>
      <c r="BQS2" s="27"/>
      <c r="BQT2" s="27"/>
      <c r="BQU2" s="27"/>
      <c r="BQV2" s="27"/>
      <c r="BQW2" s="27"/>
      <c r="BQX2" s="27"/>
      <c r="BQY2" s="27"/>
      <c r="BQZ2" s="27"/>
      <c r="BRA2" s="27"/>
      <c r="BRB2" s="27"/>
      <c r="BRC2" s="27"/>
      <c r="BRD2" s="27"/>
      <c r="BRE2" s="27"/>
      <c r="BRF2" s="27"/>
      <c r="BRG2" s="27"/>
      <c r="BRH2" s="27"/>
      <c r="BRI2" s="27"/>
      <c r="BRJ2" s="27"/>
      <c r="BRK2" s="27"/>
      <c r="BRL2" s="27"/>
      <c r="BRM2" s="27"/>
      <c r="BRN2" s="27"/>
      <c r="BRO2" s="27"/>
      <c r="BRP2" s="27"/>
      <c r="BRQ2" s="27"/>
      <c r="BRR2" s="27"/>
      <c r="BRS2" s="27"/>
      <c r="BRT2" s="27"/>
      <c r="BRU2" s="27"/>
      <c r="BRV2" s="27"/>
      <c r="BRW2" s="27"/>
      <c r="BRX2" s="27"/>
      <c r="BRY2" s="27"/>
      <c r="BRZ2" s="27"/>
      <c r="BSA2" s="27"/>
      <c r="BSB2" s="27"/>
      <c r="BSC2" s="27"/>
      <c r="BSD2" s="27"/>
      <c r="BSE2" s="27"/>
      <c r="BSF2" s="27"/>
      <c r="BSG2" s="27"/>
      <c r="BSH2" s="27"/>
      <c r="BSI2" s="27"/>
      <c r="BSJ2" s="27"/>
      <c r="BSK2" s="27"/>
      <c r="BSL2" s="27"/>
      <c r="BSM2" s="27"/>
      <c r="BSN2" s="27"/>
      <c r="BSO2" s="27"/>
      <c r="BSP2" s="27"/>
      <c r="BSQ2" s="27"/>
      <c r="BSR2" s="27"/>
      <c r="BSS2" s="27"/>
      <c r="BST2" s="27"/>
      <c r="BSU2" s="27"/>
      <c r="BSV2" s="27"/>
      <c r="BSW2" s="27"/>
      <c r="BSX2" s="27"/>
      <c r="BSY2" s="27"/>
      <c r="BSZ2" s="27"/>
      <c r="BTA2" s="27"/>
      <c r="BTB2" s="27"/>
      <c r="BTC2" s="27"/>
      <c r="BTD2" s="27"/>
      <c r="BTE2" s="27"/>
      <c r="BTF2" s="27"/>
      <c r="BTG2" s="27"/>
      <c r="BTH2" s="27"/>
      <c r="BTI2" s="27"/>
      <c r="BTJ2" s="27"/>
      <c r="BTK2" s="27"/>
      <c r="BTL2" s="27"/>
      <c r="BTM2" s="27"/>
      <c r="BTN2" s="27"/>
      <c r="BTO2" s="27"/>
      <c r="BTP2" s="27"/>
      <c r="BTQ2" s="27"/>
      <c r="BTR2" s="27"/>
      <c r="BTS2" s="27"/>
      <c r="BTT2" s="27"/>
      <c r="BTU2" s="27"/>
      <c r="BTV2" s="27"/>
      <c r="BTW2" s="27"/>
      <c r="BTX2" s="27"/>
      <c r="BTY2" s="27"/>
      <c r="BTZ2" s="27"/>
      <c r="BUA2" s="27"/>
      <c r="BUB2" s="27"/>
      <c r="BUC2" s="27"/>
      <c r="BUD2" s="27"/>
      <c r="BUE2" s="27"/>
      <c r="BUF2" s="27"/>
      <c r="BUG2" s="27"/>
      <c r="BUH2" s="27"/>
      <c r="BUI2" s="27"/>
      <c r="BUJ2" s="27"/>
      <c r="BUK2" s="27"/>
      <c r="BUL2" s="27"/>
      <c r="BUM2" s="27"/>
      <c r="BUN2" s="27"/>
      <c r="BUO2" s="27"/>
      <c r="BUP2" s="27"/>
      <c r="BUQ2" s="27"/>
      <c r="BUR2" s="27"/>
      <c r="BUS2" s="27"/>
      <c r="BUT2" s="27"/>
      <c r="BUU2" s="27"/>
      <c r="BUV2" s="27"/>
      <c r="BUW2" s="27"/>
      <c r="BUX2" s="27"/>
      <c r="BUY2" s="27"/>
      <c r="BUZ2" s="27"/>
      <c r="BVA2" s="27"/>
      <c r="BVB2" s="27"/>
      <c r="BVC2" s="27"/>
      <c r="BVD2" s="27"/>
      <c r="BVE2" s="27"/>
      <c r="BVF2" s="27"/>
      <c r="BVG2" s="27"/>
      <c r="BVH2" s="27"/>
      <c r="BVI2" s="27"/>
      <c r="BVJ2" s="27"/>
      <c r="BVK2" s="27"/>
      <c r="BVL2" s="27"/>
      <c r="BVM2" s="27"/>
      <c r="BVN2" s="27"/>
      <c r="BVO2" s="27"/>
      <c r="BVP2" s="27"/>
      <c r="BVQ2" s="27"/>
      <c r="BVR2" s="27"/>
      <c r="BVS2" s="27"/>
      <c r="BVT2" s="27"/>
      <c r="BVU2" s="27"/>
      <c r="BVV2" s="27"/>
      <c r="BVW2" s="27"/>
      <c r="BVX2" s="27"/>
      <c r="BVY2" s="27"/>
      <c r="BVZ2" s="27"/>
      <c r="BWA2" s="27"/>
      <c r="BWB2" s="27"/>
      <c r="BWC2" s="27"/>
      <c r="BWD2" s="27"/>
      <c r="BWE2" s="27"/>
      <c r="BWF2" s="27"/>
      <c r="BWG2" s="27"/>
      <c r="BWH2" s="27"/>
      <c r="BWI2" s="27"/>
      <c r="BWJ2" s="27"/>
      <c r="BWK2" s="27"/>
      <c r="BWL2" s="27"/>
      <c r="BWM2" s="27"/>
      <c r="BWN2" s="27"/>
      <c r="BWO2" s="27"/>
      <c r="BWP2" s="27"/>
      <c r="BWQ2" s="27"/>
      <c r="BWR2" s="27"/>
      <c r="BWS2" s="27"/>
      <c r="BWT2" s="27"/>
      <c r="BWU2" s="27"/>
      <c r="BWV2" s="27"/>
      <c r="BWW2" s="27"/>
      <c r="BWX2" s="27"/>
      <c r="BWY2" s="27"/>
      <c r="BWZ2" s="27"/>
      <c r="BXA2" s="27"/>
      <c r="BXB2" s="27"/>
      <c r="BXC2" s="27"/>
      <c r="BXD2" s="27"/>
      <c r="BXE2" s="27"/>
      <c r="BXF2" s="27"/>
      <c r="BXG2" s="27"/>
      <c r="BXH2" s="27"/>
      <c r="BXI2" s="27"/>
      <c r="BXJ2" s="27"/>
      <c r="BXK2" s="27"/>
      <c r="BXL2" s="27"/>
      <c r="BXM2" s="27"/>
      <c r="BXN2" s="27"/>
      <c r="BXO2" s="27"/>
      <c r="BXP2" s="27"/>
      <c r="BXQ2" s="27"/>
      <c r="BXR2" s="27"/>
      <c r="BXS2" s="27"/>
      <c r="BXT2" s="27"/>
      <c r="BXU2" s="27"/>
      <c r="BXV2" s="27"/>
      <c r="BXW2" s="27"/>
      <c r="BXX2" s="27"/>
      <c r="BXY2" s="27"/>
      <c r="BXZ2" s="27"/>
      <c r="BYA2" s="27"/>
      <c r="BYB2" s="27"/>
      <c r="BYC2" s="27"/>
      <c r="BYD2" s="27"/>
      <c r="BYE2" s="27"/>
      <c r="BYF2" s="27"/>
      <c r="BYG2" s="27"/>
      <c r="BYH2" s="27"/>
      <c r="BYI2" s="27"/>
      <c r="BYJ2" s="27"/>
      <c r="BYK2" s="27"/>
      <c r="BYL2" s="27"/>
      <c r="BYM2" s="27"/>
      <c r="BYN2" s="27"/>
      <c r="BYO2" s="27"/>
      <c r="BYP2" s="27"/>
      <c r="BYQ2" s="27"/>
      <c r="BYR2" s="27"/>
      <c r="BYS2" s="27"/>
      <c r="BYT2" s="27"/>
      <c r="BYU2" s="27"/>
      <c r="BYV2" s="27"/>
      <c r="BYW2" s="27"/>
      <c r="BYX2" s="27"/>
      <c r="BYY2" s="27"/>
      <c r="BYZ2" s="27"/>
      <c r="BZA2" s="27"/>
      <c r="BZB2" s="27"/>
      <c r="BZC2" s="27"/>
      <c r="BZD2" s="27"/>
      <c r="BZE2" s="27"/>
      <c r="BZF2" s="27"/>
      <c r="BZG2" s="27"/>
      <c r="BZH2" s="27"/>
      <c r="BZI2" s="27"/>
      <c r="BZJ2" s="27"/>
      <c r="BZK2" s="27"/>
      <c r="BZL2" s="27"/>
      <c r="BZM2" s="27"/>
      <c r="BZN2" s="27"/>
      <c r="BZO2" s="27"/>
      <c r="BZP2" s="27"/>
      <c r="BZQ2" s="27"/>
      <c r="BZR2" s="27"/>
      <c r="BZS2" s="27"/>
      <c r="BZT2" s="27"/>
      <c r="BZU2" s="27"/>
      <c r="BZV2" s="27"/>
      <c r="BZW2" s="27"/>
      <c r="BZX2" s="27"/>
      <c r="BZY2" s="27"/>
      <c r="BZZ2" s="27"/>
      <c r="CAA2" s="27"/>
      <c r="CAB2" s="27"/>
      <c r="CAC2" s="27"/>
      <c r="CAD2" s="27"/>
      <c r="CAE2" s="27"/>
      <c r="CAF2" s="27"/>
      <c r="CAG2" s="27"/>
      <c r="CAH2" s="27"/>
      <c r="CAI2" s="27"/>
      <c r="CAJ2" s="27"/>
      <c r="CAK2" s="27"/>
      <c r="CAL2" s="27"/>
      <c r="CAM2" s="27"/>
      <c r="CAN2" s="27"/>
      <c r="CAO2" s="27"/>
      <c r="CAP2" s="27"/>
      <c r="CAQ2" s="27"/>
      <c r="CAR2" s="27"/>
      <c r="CAS2" s="27"/>
      <c r="CAT2" s="27"/>
      <c r="CAU2" s="27"/>
      <c r="CAV2" s="27"/>
      <c r="CAW2" s="27"/>
      <c r="CAX2" s="27"/>
      <c r="CAY2" s="27"/>
      <c r="CAZ2" s="27"/>
      <c r="CBA2" s="27"/>
      <c r="CBB2" s="27"/>
      <c r="CBC2" s="27"/>
      <c r="CBD2" s="27"/>
      <c r="CBE2" s="27"/>
      <c r="CBF2" s="27"/>
      <c r="CBG2" s="27"/>
      <c r="CBH2" s="27"/>
      <c r="CBI2" s="27"/>
      <c r="CBJ2" s="27"/>
      <c r="CBK2" s="27"/>
      <c r="CBL2" s="27"/>
      <c r="CBM2" s="27"/>
      <c r="CBN2" s="27"/>
      <c r="CBO2" s="27"/>
      <c r="CBP2" s="27"/>
      <c r="CBQ2" s="27"/>
      <c r="CBR2" s="27"/>
      <c r="CBS2" s="27"/>
      <c r="CBT2" s="27"/>
      <c r="CBU2" s="27"/>
      <c r="CBV2" s="27"/>
      <c r="CBW2" s="27"/>
      <c r="CBX2" s="27"/>
      <c r="CBY2" s="27"/>
      <c r="CBZ2" s="27"/>
      <c r="CCA2" s="27"/>
      <c r="CCB2" s="27"/>
      <c r="CCC2" s="27"/>
      <c r="CCD2" s="27"/>
      <c r="CCE2" s="27"/>
      <c r="CCF2" s="27"/>
      <c r="CCG2" s="27"/>
      <c r="CCH2" s="27"/>
      <c r="CCI2" s="27"/>
      <c r="CCJ2" s="27"/>
      <c r="CCK2" s="27"/>
      <c r="CCL2" s="27"/>
      <c r="CCM2" s="27"/>
      <c r="CCN2" s="27"/>
      <c r="CCO2" s="27"/>
      <c r="CCP2" s="27"/>
      <c r="CCQ2" s="27"/>
      <c r="CCR2" s="27"/>
      <c r="CCS2" s="27"/>
      <c r="CCT2" s="27"/>
      <c r="CCU2" s="27"/>
      <c r="CCV2" s="27"/>
      <c r="CCW2" s="27"/>
      <c r="CCX2" s="27"/>
      <c r="CCY2" s="27"/>
      <c r="CCZ2" s="27"/>
      <c r="CDA2" s="27"/>
      <c r="CDB2" s="27"/>
      <c r="CDC2" s="27"/>
      <c r="CDD2" s="27"/>
      <c r="CDE2" s="27"/>
      <c r="CDF2" s="27"/>
      <c r="CDG2" s="27"/>
      <c r="CDH2" s="27"/>
      <c r="CDI2" s="27"/>
      <c r="CDJ2" s="27"/>
      <c r="CDK2" s="27"/>
      <c r="CDL2" s="27"/>
      <c r="CDM2" s="27"/>
      <c r="CDN2" s="27"/>
      <c r="CDO2" s="27"/>
      <c r="CDP2" s="27"/>
      <c r="CDQ2" s="27"/>
      <c r="CDR2" s="27"/>
      <c r="CDS2" s="27"/>
      <c r="CDT2" s="27"/>
      <c r="CDU2" s="27"/>
      <c r="CDV2" s="27"/>
      <c r="CDW2" s="27"/>
      <c r="CDX2" s="27"/>
      <c r="CDY2" s="27"/>
      <c r="CDZ2" s="27"/>
      <c r="CEA2" s="27"/>
      <c r="CEB2" s="27"/>
      <c r="CEC2" s="27"/>
      <c r="CED2" s="27"/>
      <c r="CEE2" s="27"/>
      <c r="CEF2" s="27"/>
      <c r="CEG2" s="27"/>
      <c r="CEH2" s="27"/>
      <c r="CEI2" s="27"/>
      <c r="CEJ2" s="27"/>
      <c r="CEK2" s="27"/>
      <c r="CEL2" s="27"/>
      <c r="CEM2" s="27"/>
      <c r="CEN2" s="27"/>
      <c r="CEO2" s="27"/>
      <c r="CEP2" s="27"/>
      <c r="CEQ2" s="27"/>
      <c r="CER2" s="27"/>
      <c r="CES2" s="27"/>
      <c r="CET2" s="27"/>
      <c r="CEU2" s="27"/>
      <c r="CEV2" s="27"/>
      <c r="CEW2" s="27"/>
      <c r="CEX2" s="27"/>
      <c r="CEY2" s="27"/>
      <c r="CEZ2" s="27"/>
      <c r="CFA2" s="27"/>
      <c r="CFB2" s="27"/>
      <c r="CFC2" s="27"/>
      <c r="CFD2" s="27"/>
      <c r="CFE2" s="27"/>
      <c r="CFF2" s="27"/>
      <c r="CFG2" s="27"/>
      <c r="CFH2" s="27"/>
      <c r="CFI2" s="27"/>
      <c r="CFJ2" s="27"/>
      <c r="CFK2" s="27"/>
      <c r="CFL2" s="27"/>
      <c r="CFM2" s="27"/>
      <c r="CFN2" s="27"/>
      <c r="CFO2" s="27"/>
      <c r="CFP2" s="27"/>
      <c r="CFQ2" s="27"/>
      <c r="CFR2" s="27"/>
      <c r="CFS2" s="27"/>
      <c r="CFT2" s="27"/>
      <c r="CFU2" s="27"/>
      <c r="CFV2" s="27"/>
      <c r="CFW2" s="27"/>
      <c r="CFX2" s="27"/>
      <c r="CFY2" s="27"/>
      <c r="CFZ2" s="27"/>
      <c r="CGA2" s="27"/>
      <c r="CGB2" s="27"/>
      <c r="CGC2" s="27"/>
      <c r="CGD2" s="27"/>
      <c r="CGE2" s="27"/>
      <c r="CGF2" s="27"/>
      <c r="CGG2" s="27"/>
      <c r="CGH2" s="27"/>
      <c r="CGI2" s="27"/>
      <c r="CGJ2" s="27"/>
      <c r="CGK2" s="27"/>
      <c r="CGL2" s="27"/>
      <c r="CGM2" s="27"/>
      <c r="CGN2" s="27"/>
      <c r="CGO2" s="27"/>
      <c r="CGP2" s="27"/>
      <c r="CGQ2" s="27"/>
      <c r="CGR2" s="27"/>
      <c r="CGS2" s="27"/>
      <c r="CGT2" s="27"/>
      <c r="CGU2" s="27"/>
      <c r="CGV2" s="27"/>
      <c r="CGW2" s="27"/>
      <c r="CGX2" s="27"/>
      <c r="CGY2" s="27"/>
      <c r="CGZ2" s="27"/>
      <c r="CHA2" s="27"/>
      <c r="CHB2" s="27"/>
      <c r="CHC2" s="27"/>
      <c r="CHD2" s="27"/>
      <c r="CHE2" s="27"/>
      <c r="CHF2" s="27"/>
      <c r="CHG2" s="27"/>
      <c r="CHH2" s="27"/>
      <c r="CHI2" s="27"/>
      <c r="CHJ2" s="27"/>
      <c r="CHK2" s="27"/>
      <c r="CHL2" s="27"/>
      <c r="CHM2" s="27"/>
      <c r="CHN2" s="27"/>
      <c r="CHO2" s="27"/>
      <c r="CHP2" s="27"/>
      <c r="CHQ2" s="27"/>
      <c r="CHR2" s="27"/>
      <c r="CHS2" s="27"/>
      <c r="CHT2" s="27"/>
      <c r="CHU2" s="27"/>
      <c r="CHV2" s="27"/>
      <c r="CHW2" s="27"/>
      <c r="CHX2" s="27"/>
      <c r="CHY2" s="27"/>
      <c r="CHZ2" s="27"/>
      <c r="CIA2" s="27"/>
      <c r="CIB2" s="27"/>
      <c r="CIC2" s="27"/>
      <c r="CID2" s="27"/>
      <c r="CIE2" s="27"/>
      <c r="CIF2" s="27"/>
      <c r="CIG2" s="27"/>
      <c r="CIH2" s="27"/>
      <c r="CII2" s="27"/>
      <c r="CIJ2" s="27"/>
      <c r="CIK2" s="27"/>
      <c r="CIL2" s="27"/>
      <c r="CIM2" s="27"/>
      <c r="CIN2" s="27"/>
      <c r="CIO2" s="27"/>
      <c r="CIP2" s="27"/>
      <c r="CIQ2" s="27"/>
      <c r="CIR2" s="27"/>
      <c r="CIS2" s="27"/>
      <c r="CIT2" s="27"/>
      <c r="CIU2" s="27"/>
      <c r="CIV2" s="27"/>
      <c r="CIW2" s="27"/>
      <c r="CIX2" s="27"/>
      <c r="CIY2" s="27"/>
      <c r="CIZ2" s="27"/>
      <c r="CJA2" s="27"/>
      <c r="CJB2" s="27"/>
      <c r="CJC2" s="27"/>
      <c r="CJD2" s="27"/>
      <c r="CJE2" s="27"/>
      <c r="CJF2" s="27"/>
      <c r="CJG2" s="27"/>
      <c r="CJH2" s="27"/>
      <c r="CJI2" s="27"/>
      <c r="CJJ2" s="27"/>
      <c r="CJK2" s="27"/>
      <c r="CJL2" s="27"/>
      <c r="CJM2" s="27"/>
      <c r="CJN2" s="27"/>
      <c r="CJO2" s="27"/>
      <c r="CJP2" s="27"/>
      <c r="CJQ2" s="27"/>
      <c r="CJR2" s="27"/>
      <c r="CJS2" s="27"/>
      <c r="CJT2" s="27"/>
      <c r="CJU2" s="27"/>
      <c r="CJV2" s="27"/>
      <c r="CJW2" s="27"/>
      <c r="CJX2" s="27"/>
      <c r="CJY2" s="27"/>
      <c r="CJZ2" s="27"/>
      <c r="CKA2" s="27"/>
      <c r="CKB2" s="27"/>
      <c r="CKC2" s="27"/>
      <c r="CKD2" s="27"/>
      <c r="CKE2" s="27"/>
      <c r="CKF2" s="27"/>
      <c r="CKG2" s="27"/>
      <c r="CKH2" s="27"/>
      <c r="CKI2" s="27"/>
      <c r="CKJ2" s="27"/>
      <c r="CKK2" s="27"/>
      <c r="CKL2" s="27"/>
      <c r="CKM2" s="27"/>
      <c r="CKN2" s="27"/>
      <c r="CKO2" s="27"/>
      <c r="CKP2" s="27"/>
      <c r="CKQ2" s="27"/>
      <c r="CKR2" s="27"/>
      <c r="CKS2" s="27"/>
      <c r="CKT2" s="27"/>
      <c r="CKU2" s="27"/>
      <c r="CKV2" s="27"/>
      <c r="CKW2" s="27"/>
      <c r="CKX2" s="27"/>
      <c r="CKY2" s="27"/>
      <c r="CKZ2" s="27"/>
      <c r="CLA2" s="27"/>
      <c r="CLB2" s="27"/>
      <c r="CLC2" s="27"/>
      <c r="CLD2" s="27"/>
      <c r="CLE2" s="27"/>
      <c r="CLF2" s="27"/>
      <c r="CLG2" s="27"/>
      <c r="CLH2" s="27"/>
      <c r="CLI2" s="27"/>
      <c r="CLJ2" s="27"/>
      <c r="CLK2" s="27"/>
      <c r="CLL2" s="27"/>
      <c r="CLM2" s="27"/>
      <c r="CLN2" s="27"/>
      <c r="CLO2" s="27"/>
      <c r="CLP2" s="27"/>
      <c r="CLQ2" s="27"/>
      <c r="CLR2" s="27"/>
      <c r="CLS2" s="27"/>
      <c r="CLT2" s="27"/>
      <c r="CLU2" s="27"/>
      <c r="CLV2" s="27"/>
      <c r="CLW2" s="27"/>
      <c r="CLX2" s="27"/>
      <c r="CLY2" s="27"/>
      <c r="CLZ2" s="27"/>
      <c r="CMA2" s="27"/>
      <c r="CMB2" s="27"/>
      <c r="CMC2" s="27"/>
      <c r="CMD2" s="27"/>
      <c r="CME2" s="27"/>
      <c r="CMF2" s="27"/>
      <c r="CMG2" s="27"/>
      <c r="CMH2" s="27"/>
      <c r="CMI2" s="27"/>
      <c r="CMJ2" s="27"/>
      <c r="CMK2" s="27"/>
      <c r="CML2" s="27"/>
      <c r="CMM2" s="27"/>
      <c r="CMN2" s="27"/>
      <c r="CMO2" s="27"/>
      <c r="CMP2" s="27"/>
      <c r="CMQ2" s="27"/>
      <c r="CMR2" s="27"/>
      <c r="CMS2" s="27"/>
      <c r="CMT2" s="27"/>
      <c r="CMU2" s="27"/>
      <c r="CMV2" s="27"/>
      <c r="CMW2" s="27"/>
      <c r="CMX2" s="27"/>
      <c r="CMY2" s="27"/>
      <c r="CMZ2" s="27"/>
      <c r="CNA2" s="27"/>
      <c r="CNB2" s="27"/>
      <c r="CNC2" s="27"/>
      <c r="CND2" s="27"/>
      <c r="CNE2" s="27"/>
      <c r="CNF2" s="27"/>
      <c r="CNG2" s="27"/>
      <c r="CNH2" s="27"/>
      <c r="CNI2" s="27"/>
      <c r="CNJ2" s="27"/>
      <c r="CNK2" s="27"/>
      <c r="CNL2" s="27"/>
      <c r="CNM2" s="27"/>
      <c r="CNN2" s="27"/>
      <c r="CNO2" s="27"/>
      <c r="CNP2" s="27"/>
      <c r="CNQ2" s="27"/>
      <c r="CNR2" s="27"/>
      <c r="CNS2" s="27"/>
      <c r="CNT2" s="27"/>
      <c r="CNU2" s="27"/>
      <c r="CNV2" s="27"/>
      <c r="CNW2" s="27"/>
      <c r="CNX2" s="27"/>
      <c r="CNY2" s="27"/>
      <c r="CNZ2" s="27"/>
      <c r="COA2" s="27"/>
      <c r="COB2" s="27"/>
      <c r="COC2" s="27"/>
      <c r="COD2" s="27"/>
      <c r="COE2" s="27"/>
      <c r="COF2" s="27"/>
      <c r="COG2" s="27"/>
      <c r="COH2" s="27"/>
      <c r="COI2" s="27"/>
      <c r="COJ2" s="27"/>
      <c r="COK2" s="27"/>
      <c r="COL2" s="27"/>
      <c r="COM2" s="27"/>
      <c r="CON2" s="27"/>
      <c r="COO2" s="27"/>
      <c r="COP2" s="27"/>
      <c r="COQ2" s="27"/>
      <c r="COR2" s="27"/>
      <c r="COS2" s="27"/>
      <c r="COT2" s="27"/>
      <c r="COU2" s="27"/>
      <c r="COV2" s="27"/>
      <c r="COW2" s="27"/>
      <c r="COX2" s="27"/>
      <c r="COY2" s="27"/>
      <c r="COZ2" s="27"/>
      <c r="CPA2" s="27"/>
      <c r="CPB2" s="27"/>
      <c r="CPC2" s="27"/>
      <c r="CPD2" s="27"/>
      <c r="CPE2" s="27"/>
      <c r="CPF2" s="27"/>
      <c r="CPG2" s="27"/>
      <c r="CPH2" s="27"/>
      <c r="CPI2" s="27"/>
      <c r="CPJ2" s="27"/>
      <c r="CPK2" s="27"/>
      <c r="CPL2" s="27"/>
      <c r="CPM2" s="27"/>
      <c r="CPN2" s="27"/>
      <c r="CPO2" s="27"/>
      <c r="CPP2" s="27"/>
      <c r="CPQ2" s="27"/>
      <c r="CPR2" s="27"/>
      <c r="CPS2" s="27"/>
      <c r="CPT2" s="27"/>
      <c r="CPU2" s="27"/>
      <c r="CPV2" s="27"/>
      <c r="CPW2" s="27"/>
      <c r="CPX2" s="27"/>
      <c r="CPY2" s="27"/>
      <c r="CPZ2" s="27"/>
      <c r="CQA2" s="27"/>
      <c r="CQB2" s="27"/>
      <c r="CQC2" s="27"/>
      <c r="CQD2" s="27"/>
      <c r="CQE2" s="27"/>
      <c r="CQF2" s="27"/>
      <c r="CQG2" s="27"/>
      <c r="CQH2" s="27"/>
      <c r="CQI2" s="27"/>
      <c r="CQJ2" s="27"/>
      <c r="CQK2" s="27"/>
      <c r="CQL2" s="27"/>
      <c r="CQM2" s="27"/>
      <c r="CQN2" s="27"/>
      <c r="CQO2" s="27"/>
      <c r="CQP2" s="27"/>
      <c r="CQQ2" s="27"/>
      <c r="CQR2" s="27"/>
      <c r="CQS2" s="27"/>
      <c r="CQT2" s="27"/>
      <c r="CQU2" s="27"/>
      <c r="CQV2" s="27"/>
      <c r="CQW2" s="27"/>
      <c r="CQX2" s="27"/>
      <c r="CQY2" s="27"/>
      <c r="CQZ2" s="27"/>
      <c r="CRA2" s="27"/>
      <c r="CRB2" s="27"/>
      <c r="CRC2" s="27"/>
      <c r="CRD2" s="27"/>
      <c r="CRE2" s="27"/>
      <c r="CRF2" s="27"/>
      <c r="CRG2" s="27"/>
      <c r="CRH2" s="27"/>
      <c r="CRI2" s="27"/>
      <c r="CRJ2" s="27"/>
      <c r="CRK2" s="27"/>
      <c r="CRL2" s="27"/>
      <c r="CRM2" s="27"/>
      <c r="CRN2" s="27"/>
      <c r="CRO2" s="27"/>
      <c r="CRP2" s="27"/>
      <c r="CRQ2" s="27"/>
      <c r="CRR2" s="27"/>
      <c r="CRS2" s="27"/>
      <c r="CRT2" s="27"/>
      <c r="CRU2" s="27"/>
      <c r="CRV2" s="27"/>
      <c r="CRW2" s="27"/>
      <c r="CRX2" s="27"/>
      <c r="CRY2" s="27"/>
      <c r="CRZ2" s="27"/>
      <c r="CSA2" s="27"/>
      <c r="CSB2" s="27"/>
      <c r="CSC2" s="27"/>
      <c r="CSD2" s="27"/>
      <c r="CSE2" s="27"/>
      <c r="CSF2" s="27"/>
      <c r="CSG2" s="27"/>
      <c r="CSH2" s="27"/>
      <c r="CSI2" s="27"/>
      <c r="CSJ2" s="27"/>
      <c r="CSK2" s="27"/>
      <c r="CSL2" s="27"/>
      <c r="CSM2" s="27"/>
      <c r="CSN2" s="27"/>
      <c r="CSO2" s="27"/>
      <c r="CSP2" s="27"/>
      <c r="CSQ2" s="27"/>
      <c r="CSR2" s="27"/>
      <c r="CSS2" s="27"/>
      <c r="CST2" s="27"/>
      <c r="CSU2" s="27"/>
      <c r="CSV2" s="27"/>
      <c r="CSW2" s="27"/>
      <c r="CSX2" s="27"/>
      <c r="CSY2" s="27"/>
      <c r="CSZ2" s="27"/>
      <c r="CTA2" s="27"/>
      <c r="CTB2" s="27"/>
      <c r="CTC2" s="27"/>
      <c r="CTD2" s="27"/>
      <c r="CTE2" s="27"/>
      <c r="CTF2" s="27"/>
      <c r="CTG2" s="27"/>
      <c r="CTH2" s="27"/>
      <c r="CTI2" s="27"/>
      <c r="CTJ2" s="27"/>
      <c r="CTK2" s="27"/>
      <c r="CTL2" s="27"/>
      <c r="CTM2" s="27"/>
      <c r="CTN2" s="27"/>
      <c r="CTO2" s="27"/>
      <c r="CTP2" s="27"/>
      <c r="CTQ2" s="27"/>
      <c r="CTR2" s="27"/>
      <c r="CTS2" s="27"/>
      <c r="CTT2" s="27"/>
      <c r="CTU2" s="27"/>
      <c r="CTV2" s="27"/>
      <c r="CTW2" s="27"/>
      <c r="CTX2" s="27"/>
      <c r="CTY2" s="27"/>
      <c r="CTZ2" s="27"/>
      <c r="CUA2" s="27"/>
      <c r="CUB2" s="27"/>
      <c r="CUC2" s="27"/>
      <c r="CUD2" s="27"/>
      <c r="CUE2" s="27"/>
      <c r="CUF2" s="27"/>
      <c r="CUG2" s="27"/>
      <c r="CUH2" s="27"/>
      <c r="CUI2" s="27"/>
      <c r="CUJ2" s="27"/>
      <c r="CUK2" s="27"/>
      <c r="CUL2" s="27"/>
      <c r="CUM2" s="27"/>
      <c r="CUN2" s="27"/>
      <c r="CUO2" s="27"/>
      <c r="CUP2" s="27"/>
      <c r="CUQ2" s="27"/>
      <c r="CUR2" s="27"/>
      <c r="CUS2" s="27"/>
      <c r="CUT2" s="27"/>
      <c r="CUU2" s="27"/>
      <c r="CUV2" s="27"/>
      <c r="CUW2" s="27"/>
      <c r="CUX2" s="27"/>
      <c r="CUY2" s="27"/>
      <c r="CUZ2" s="27"/>
      <c r="CVA2" s="27"/>
      <c r="CVB2" s="27"/>
      <c r="CVC2" s="27"/>
      <c r="CVD2" s="27"/>
      <c r="CVE2" s="27"/>
      <c r="CVF2" s="27"/>
      <c r="CVG2" s="27"/>
      <c r="CVH2" s="27"/>
      <c r="CVI2" s="27"/>
      <c r="CVJ2" s="27"/>
      <c r="CVK2" s="27"/>
      <c r="CVL2" s="27"/>
      <c r="CVM2" s="27"/>
      <c r="CVN2" s="27"/>
      <c r="CVO2" s="27"/>
      <c r="CVP2" s="27"/>
      <c r="CVQ2" s="27"/>
      <c r="CVR2" s="27"/>
      <c r="CVS2" s="27"/>
      <c r="CVT2" s="27"/>
      <c r="CVU2" s="27"/>
      <c r="CVV2" s="27"/>
      <c r="CVW2" s="27"/>
      <c r="CVX2" s="27"/>
      <c r="CVY2" s="27"/>
      <c r="CVZ2" s="27"/>
      <c r="CWA2" s="27"/>
      <c r="CWB2" s="27"/>
      <c r="CWC2" s="27"/>
      <c r="CWD2" s="27"/>
      <c r="CWE2" s="27"/>
      <c r="CWF2" s="27"/>
      <c r="CWG2" s="27"/>
      <c r="CWH2" s="27"/>
      <c r="CWI2" s="27"/>
      <c r="CWJ2" s="27"/>
      <c r="CWK2" s="27"/>
      <c r="CWL2" s="27"/>
      <c r="CWM2" s="27"/>
      <c r="CWN2" s="27"/>
      <c r="CWO2" s="27"/>
      <c r="CWP2" s="27"/>
      <c r="CWQ2" s="27"/>
      <c r="CWR2" s="27"/>
      <c r="CWS2" s="27"/>
      <c r="CWT2" s="27"/>
      <c r="CWU2" s="27"/>
      <c r="CWV2" s="27"/>
      <c r="CWW2" s="27"/>
      <c r="CWX2" s="27"/>
      <c r="CWY2" s="27"/>
      <c r="CWZ2" s="27"/>
      <c r="CXA2" s="27"/>
      <c r="CXB2" s="27"/>
      <c r="CXC2" s="27"/>
      <c r="CXD2" s="27"/>
      <c r="CXE2" s="27"/>
      <c r="CXF2" s="27"/>
      <c r="CXG2" s="27"/>
      <c r="CXH2" s="27"/>
      <c r="CXI2" s="27"/>
      <c r="CXJ2" s="27"/>
      <c r="CXK2" s="27"/>
      <c r="CXL2" s="27"/>
      <c r="CXM2" s="27"/>
      <c r="CXN2" s="27"/>
      <c r="CXO2" s="27"/>
      <c r="CXP2" s="27"/>
      <c r="CXQ2" s="27"/>
      <c r="CXR2" s="27"/>
      <c r="CXS2" s="27"/>
      <c r="CXT2" s="27"/>
      <c r="CXU2" s="27"/>
      <c r="CXV2" s="27"/>
      <c r="CXW2" s="27"/>
      <c r="CXX2" s="27"/>
      <c r="CXY2" s="27"/>
      <c r="CXZ2" s="27"/>
      <c r="CYA2" s="27"/>
      <c r="CYB2" s="27"/>
      <c r="CYC2" s="27"/>
      <c r="CYD2" s="27"/>
      <c r="CYE2" s="27"/>
      <c r="CYF2" s="27"/>
      <c r="CYG2" s="27"/>
      <c r="CYH2" s="27"/>
      <c r="CYI2" s="27"/>
      <c r="CYJ2" s="27"/>
      <c r="CYK2" s="27"/>
      <c r="CYL2" s="27"/>
      <c r="CYM2" s="27"/>
      <c r="CYN2" s="27"/>
      <c r="CYO2" s="27"/>
      <c r="CYP2" s="27"/>
      <c r="CYQ2" s="27"/>
      <c r="CYR2" s="27"/>
      <c r="CYS2" s="27"/>
      <c r="CYT2" s="27"/>
      <c r="CYU2" s="27"/>
      <c r="CYV2" s="27"/>
      <c r="CYW2" s="27"/>
      <c r="CYX2" s="27"/>
      <c r="CYY2" s="27"/>
      <c r="CYZ2" s="27"/>
      <c r="CZA2" s="27"/>
      <c r="CZB2" s="27"/>
      <c r="CZC2" s="27"/>
      <c r="CZD2" s="27"/>
      <c r="CZE2" s="27"/>
      <c r="CZF2" s="27"/>
      <c r="CZG2" s="27"/>
      <c r="CZH2" s="27"/>
      <c r="CZI2" s="27"/>
      <c r="CZJ2" s="27"/>
      <c r="CZK2" s="27"/>
      <c r="CZL2" s="27"/>
      <c r="CZM2" s="27"/>
      <c r="CZN2" s="27"/>
      <c r="CZO2" s="27"/>
      <c r="CZP2" s="27"/>
      <c r="CZQ2" s="27"/>
      <c r="CZR2" s="27"/>
      <c r="CZS2" s="27"/>
      <c r="CZT2" s="27"/>
      <c r="CZU2" s="27"/>
      <c r="CZV2" s="27"/>
      <c r="CZW2" s="27"/>
      <c r="CZX2" s="27"/>
      <c r="CZY2" s="27"/>
      <c r="CZZ2" s="27"/>
      <c r="DAA2" s="27"/>
      <c r="DAB2" s="27"/>
      <c r="DAC2" s="27"/>
      <c r="DAD2" s="27"/>
      <c r="DAE2" s="27"/>
      <c r="DAF2" s="27"/>
      <c r="DAG2" s="27"/>
      <c r="DAH2" s="27"/>
      <c r="DAI2" s="27"/>
      <c r="DAJ2" s="27"/>
      <c r="DAK2" s="27"/>
      <c r="DAL2" s="27"/>
      <c r="DAM2" s="27"/>
      <c r="DAN2" s="27"/>
      <c r="DAO2" s="27"/>
      <c r="DAP2" s="27"/>
      <c r="DAQ2" s="27"/>
      <c r="DAR2" s="27"/>
      <c r="DAS2" s="27"/>
      <c r="DAT2" s="27"/>
      <c r="DAU2" s="27"/>
      <c r="DAV2" s="27"/>
      <c r="DAW2" s="27"/>
      <c r="DAX2" s="27"/>
      <c r="DAY2" s="27"/>
      <c r="DAZ2" s="27"/>
      <c r="DBA2" s="27"/>
      <c r="DBB2" s="27"/>
      <c r="DBC2" s="27"/>
      <c r="DBD2" s="27"/>
      <c r="DBE2" s="27"/>
      <c r="DBF2" s="27"/>
      <c r="DBG2" s="27"/>
      <c r="DBH2" s="27"/>
      <c r="DBI2" s="27"/>
      <c r="DBJ2" s="27"/>
      <c r="DBK2" s="27"/>
      <c r="DBL2" s="27"/>
      <c r="DBM2" s="27"/>
      <c r="DBN2" s="27"/>
      <c r="DBO2" s="27"/>
      <c r="DBP2" s="27"/>
      <c r="DBQ2" s="27"/>
      <c r="DBR2" s="27"/>
      <c r="DBS2" s="27"/>
      <c r="DBT2" s="27"/>
      <c r="DBU2" s="27"/>
      <c r="DBV2" s="27"/>
      <c r="DBW2" s="27"/>
      <c r="DBX2" s="27"/>
      <c r="DBY2" s="27"/>
      <c r="DBZ2" s="27"/>
      <c r="DCA2" s="27"/>
      <c r="DCB2" s="27"/>
      <c r="DCC2" s="27"/>
      <c r="DCD2" s="27"/>
      <c r="DCE2" s="27"/>
      <c r="DCF2" s="27"/>
      <c r="DCG2" s="27"/>
      <c r="DCH2" s="27"/>
      <c r="DCI2" s="27"/>
      <c r="DCJ2" s="27"/>
      <c r="DCK2" s="27"/>
      <c r="DCL2" s="27"/>
      <c r="DCM2" s="27"/>
      <c r="DCN2" s="27"/>
      <c r="DCO2" s="27"/>
      <c r="DCP2" s="27"/>
      <c r="DCQ2" s="27"/>
      <c r="DCR2" s="27"/>
      <c r="DCS2" s="27"/>
      <c r="DCT2" s="27"/>
      <c r="DCU2" s="27"/>
      <c r="DCV2" s="27"/>
      <c r="DCW2" s="27"/>
      <c r="DCX2" s="27"/>
      <c r="DCY2" s="27"/>
      <c r="DCZ2" s="27"/>
      <c r="DDA2" s="27"/>
      <c r="DDB2" s="27"/>
      <c r="DDC2" s="27"/>
      <c r="DDD2" s="27"/>
      <c r="DDE2" s="27"/>
      <c r="DDF2" s="27"/>
      <c r="DDG2" s="27"/>
      <c r="DDH2" s="27"/>
      <c r="DDI2" s="27"/>
      <c r="DDJ2" s="27"/>
      <c r="DDK2" s="27"/>
      <c r="DDL2" s="27"/>
      <c r="DDM2" s="27"/>
      <c r="DDN2" s="27"/>
      <c r="DDO2" s="27"/>
      <c r="DDP2" s="27"/>
      <c r="DDQ2" s="27"/>
      <c r="DDR2" s="27"/>
      <c r="DDS2" s="27"/>
      <c r="DDT2" s="27"/>
      <c r="DDU2" s="27"/>
      <c r="DDV2" s="27"/>
      <c r="DDW2" s="27"/>
      <c r="DDX2" s="27"/>
      <c r="DDY2" s="27"/>
      <c r="DDZ2" s="27"/>
      <c r="DEA2" s="27"/>
      <c r="DEB2" s="27"/>
      <c r="DEC2" s="27"/>
      <c r="DED2" s="27"/>
      <c r="DEE2" s="27"/>
      <c r="DEF2" s="27"/>
      <c r="DEG2" s="27"/>
      <c r="DEH2" s="27"/>
      <c r="DEI2" s="27"/>
      <c r="DEJ2" s="27"/>
      <c r="DEK2" s="27"/>
      <c r="DEL2" s="27"/>
      <c r="DEM2" s="27"/>
      <c r="DEN2" s="27"/>
      <c r="DEO2" s="27"/>
      <c r="DEP2" s="27"/>
      <c r="DEQ2" s="27"/>
      <c r="DER2" s="27"/>
      <c r="DES2" s="27"/>
      <c r="DET2" s="27"/>
      <c r="DEU2" s="27"/>
      <c r="DEV2" s="27"/>
      <c r="DEW2" s="27"/>
      <c r="DEX2" s="27"/>
      <c r="DEY2" s="27"/>
      <c r="DEZ2" s="27"/>
      <c r="DFA2" s="27"/>
      <c r="DFB2" s="27"/>
      <c r="DFC2" s="27"/>
      <c r="DFD2" s="27"/>
      <c r="DFE2" s="27"/>
      <c r="DFF2" s="27"/>
      <c r="DFG2" s="27"/>
      <c r="DFH2" s="27"/>
      <c r="DFI2" s="27"/>
      <c r="DFJ2" s="27"/>
      <c r="DFK2" s="27"/>
      <c r="DFL2" s="27"/>
      <c r="DFM2" s="27"/>
      <c r="DFN2" s="27"/>
      <c r="DFO2" s="27"/>
      <c r="DFP2" s="27"/>
      <c r="DFQ2" s="27"/>
      <c r="DFR2" s="27"/>
      <c r="DFS2" s="27"/>
      <c r="DFT2" s="27"/>
      <c r="DFU2" s="27"/>
      <c r="DFV2" s="27"/>
      <c r="DFW2" s="27"/>
      <c r="DFX2" s="27"/>
      <c r="DFY2" s="27"/>
      <c r="DFZ2" s="27"/>
      <c r="DGA2" s="27"/>
      <c r="DGB2" s="27"/>
      <c r="DGC2" s="27"/>
      <c r="DGD2" s="27"/>
      <c r="DGE2" s="27"/>
      <c r="DGF2" s="27"/>
      <c r="DGG2" s="27"/>
      <c r="DGH2" s="27"/>
      <c r="DGI2" s="27"/>
      <c r="DGJ2" s="27"/>
      <c r="DGK2" s="27"/>
      <c r="DGL2" s="27"/>
      <c r="DGM2" s="27"/>
      <c r="DGN2" s="27"/>
      <c r="DGO2" s="27"/>
      <c r="DGP2" s="27"/>
      <c r="DGQ2" s="27"/>
      <c r="DGR2" s="27"/>
      <c r="DGS2" s="27"/>
      <c r="DGT2" s="27"/>
      <c r="DGU2" s="27"/>
      <c r="DGV2" s="27"/>
      <c r="DGW2" s="27"/>
      <c r="DGX2" s="27"/>
      <c r="DGY2" s="27"/>
      <c r="DGZ2" s="27"/>
      <c r="DHA2" s="27"/>
      <c r="DHB2" s="27"/>
      <c r="DHC2" s="27"/>
      <c r="DHD2" s="27"/>
      <c r="DHE2" s="27"/>
      <c r="DHF2" s="27"/>
      <c r="DHG2" s="27"/>
      <c r="DHH2" s="27"/>
      <c r="DHI2" s="27"/>
      <c r="DHJ2" s="27"/>
      <c r="DHK2" s="27"/>
      <c r="DHL2" s="27"/>
      <c r="DHM2" s="27"/>
      <c r="DHN2" s="27"/>
      <c r="DHO2" s="27"/>
      <c r="DHP2" s="27"/>
      <c r="DHQ2" s="27"/>
      <c r="DHR2" s="27"/>
      <c r="DHS2" s="27"/>
      <c r="DHT2" s="27"/>
      <c r="DHU2" s="27"/>
      <c r="DHV2" s="27"/>
      <c r="DHW2" s="27"/>
      <c r="DHX2" s="27"/>
      <c r="DHY2" s="27"/>
      <c r="DHZ2" s="27"/>
      <c r="DIA2" s="27"/>
      <c r="DIB2" s="27"/>
      <c r="DIC2" s="27"/>
      <c r="DID2" s="27"/>
      <c r="DIE2" s="27"/>
      <c r="DIF2" s="27"/>
      <c r="DIG2" s="27"/>
      <c r="DIH2" s="27"/>
      <c r="DII2" s="27"/>
      <c r="DIJ2" s="27"/>
      <c r="DIK2" s="27"/>
      <c r="DIL2" s="27"/>
      <c r="DIM2" s="27"/>
      <c r="DIN2" s="27"/>
      <c r="DIO2" s="27"/>
      <c r="DIP2" s="27"/>
      <c r="DIQ2" s="27"/>
      <c r="DIR2" s="27"/>
      <c r="DIS2" s="27"/>
      <c r="DIT2" s="27"/>
      <c r="DIU2" s="27"/>
      <c r="DIV2" s="27"/>
      <c r="DIW2" s="27"/>
      <c r="DIX2" s="27"/>
      <c r="DIY2" s="27"/>
      <c r="DIZ2" s="27"/>
      <c r="DJA2" s="27"/>
      <c r="DJB2" s="27"/>
      <c r="DJC2" s="27"/>
      <c r="DJD2" s="27"/>
      <c r="DJE2" s="27"/>
      <c r="DJF2" s="27"/>
      <c r="DJG2" s="27"/>
      <c r="DJH2" s="27"/>
      <c r="DJI2" s="27"/>
      <c r="DJJ2" s="27"/>
      <c r="DJK2" s="27"/>
      <c r="DJL2" s="27"/>
      <c r="DJM2" s="27"/>
      <c r="DJN2" s="27"/>
      <c r="DJO2" s="27"/>
      <c r="DJP2" s="27"/>
      <c r="DJQ2" s="27"/>
      <c r="DJR2" s="27"/>
      <c r="DJS2" s="27"/>
      <c r="DJT2" s="27"/>
      <c r="DJU2" s="27"/>
      <c r="DJV2" s="27"/>
      <c r="DJW2" s="27"/>
      <c r="DJX2" s="27"/>
      <c r="DJY2" s="27"/>
      <c r="DJZ2" s="27"/>
      <c r="DKA2" s="27"/>
      <c r="DKB2" s="27"/>
      <c r="DKC2" s="27"/>
      <c r="DKD2" s="27"/>
      <c r="DKE2" s="27"/>
      <c r="DKF2" s="27"/>
      <c r="DKG2" s="27"/>
      <c r="DKH2" s="27"/>
      <c r="DKI2" s="27"/>
      <c r="DKJ2" s="27"/>
      <c r="DKK2" s="27"/>
      <c r="DKL2" s="27"/>
      <c r="DKM2" s="27"/>
      <c r="DKN2" s="27"/>
      <c r="DKO2" s="27"/>
      <c r="DKP2" s="27"/>
      <c r="DKQ2" s="27"/>
      <c r="DKR2" s="27"/>
      <c r="DKS2" s="27"/>
      <c r="DKT2" s="27"/>
      <c r="DKU2" s="27"/>
      <c r="DKV2" s="27"/>
      <c r="DKW2" s="27"/>
      <c r="DKX2" s="27"/>
      <c r="DKY2" s="27"/>
      <c r="DKZ2" s="27"/>
      <c r="DLA2" s="27"/>
      <c r="DLB2" s="27"/>
      <c r="DLC2" s="27"/>
      <c r="DLD2" s="27"/>
      <c r="DLE2" s="27"/>
      <c r="DLF2" s="27"/>
      <c r="DLG2" s="27"/>
      <c r="DLH2" s="27"/>
      <c r="DLI2" s="27"/>
      <c r="DLJ2" s="27"/>
      <c r="DLK2" s="27"/>
      <c r="DLL2" s="27"/>
      <c r="DLM2" s="27"/>
      <c r="DLN2" s="27"/>
      <c r="DLO2" s="27"/>
      <c r="DLP2" s="27"/>
      <c r="DLQ2" s="27"/>
      <c r="DLR2" s="27"/>
      <c r="DLS2" s="27"/>
      <c r="DLT2" s="27"/>
      <c r="DLU2" s="27"/>
      <c r="DLV2" s="27"/>
      <c r="DLW2" s="27"/>
      <c r="DLX2" s="27"/>
      <c r="DLY2" s="27"/>
      <c r="DLZ2" s="27"/>
      <c r="DMA2" s="27"/>
      <c r="DMB2" s="27"/>
      <c r="DMC2" s="27"/>
      <c r="DMD2" s="27"/>
      <c r="DME2" s="27"/>
      <c r="DMF2" s="27"/>
      <c r="DMG2" s="27"/>
      <c r="DMH2" s="27"/>
      <c r="DMI2" s="27"/>
      <c r="DMJ2" s="27"/>
      <c r="DMK2" s="27"/>
      <c r="DML2" s="27"/>
      <c r="DMM2" s="27"/>
      <c r="DMN2" s="27"/>
      <c r="DMO2" s="27"/>
      <c r="DMP2" s="27"/>
      <c r="DMQ2" s="27"/>
      <c r="DMR2" s="27"/>
      <c r="DMS2" s="27"/>
      <c r="DMT2" s="27"/>
      <c r="DMU2" s="27"/>
      <c r="DMV2" s="27"/>
      <c r="DMW2" s="27"/>
      <c r="DMX2" s="27"/>
      <c r="DMY2" s="27"/>
      <c r="DMZ2" s="27"/>
      <c r="DNA2" s="27"/>
      <c r="DNB2" s="27"/>
      <c r="DNC2" s="27"/>
      <c r="DND2" s="27"/>
      <c r="DNE2" s="27"/>
      <c r="DNF2" s="27"/>
      <c r="DNG2" s="27"/>
      <c r="DNH2" s="27"/>
      <c r="DNI2" s="27"/>
      <c r="DNJ2" s="27"/>
      <c r="DNK2" s="27"/>
      <c r="DNL2" s="27"/>
      <c r="DNM2" s="27"/>
      <c r="DNN2" s="27"/>
      <c r="DNO2" s="27"/>
      <c r="DNP2" s="27"/>
      <c r="DNQ2" s="27"/>
      <c r="DNR2" s="27"/>
      <c r="DNS2" s="27"/>
      <c r="DNT2" s="27"/>
      <c r="DNU2" s="27"/>
      <c r="DNV2" s="27"/>
      <c r="DNW2" s="27"/>
      <c r="DNX2" s="27"/>
      <c r="DNY2" s="27"/>
      <c r="DNZ2" s="27"/>
      <c r="DOA2" s="27"/>
      <c r="DOB2" s="27"/>
      <c r="DOC2" s="27"/>
      <c r="DOD2" s="27"/>
      <c r="DOE2" s="27"/>
      <c r="DOF2" s="27"/>
      <c r="DOG2" s="27"/>
      <c r="DOH2" s="27"/>
      <c r="DOI2" s="27"/>
      <c r="DOJ2" s="27"/>
      <c r="DOK2" s="27"/>
      <c r="DOL2" s="27"/>
      <c r="DOM2" s="27"/>
      <c r="DON2" s="27"/>
      <c r="DOO2" s="27"/>
      <c r="DOP2" s="27"/>
      <c r="DOQ2" s="27"/>
      <c r="DOR2" s="27"/>
      <c r="DOS2" s="27"/>
      <c r="DOT2" s="27"/>
      <c r="DOU2" s="27"/>
      <c r="DOV2" s="27"/>
      <c r="DOW2" s="27"/>
      <c r="DOX2" s="27"/>
      <c r="DOY2" s="27"/>
      <c r="DOZ2" s="27"/>
      <c r="DPA2" s="27"/>
      <c r="DPB2" s="27"/>
      <c r="DPC2" s="27"/>
      <c r="DPD2" s="27"/>
      <c r="DPE2" s="27"/>
      <c r="DPF2" s="27"/>
      <c r="DPG2" s="27"/>
      <c r="DPH2" s="27"/>
      <c r="DPI2" s="27"/>
      <c r="DPJ2" s="27"/>
      <c r="DPK2" s="27"/>
      <c r="DPL2" s="27"/>
      <c r="DPM2" s="27"/>
      <c r="DPN2" s="27"/>
      <c r="DPO2" s="27"/>
      <c r="DPP2" s="27"/>
      <c r="DPQ2" s="27"/>
      <c r="DPR2" s="27"/>
      <c r="DPS2" s="27"/>
      <c r="DPT2" s="27"/>
      <c r="DPU2" s="27"/>
      <c r="DPV2" s="27"/>
      <c r="DPW2" s="27"/>
      <c r="DPX2" s="27"/>
      <c r="DPY2" s="27"/>
      <c r="DPZ2" s="27"/>
      <c r="DQA2" s="27"/>
      <c r="DQB2" s="27"/>
      <c r="DQC2" s="27"/>
      <c r="DQD2" s="27"/>
      <c r="DQE2" s="27"/>
      <c r="DQF2" s="27"/>
      <c r="DQG2" s="27"/>
      <c r="DQH2" s="27"/>
      <c r="DQI2" s="27"/>
      <c r="DQJ2" s="27"/>
      <c r="DQK2" s="27"/>
      <c r="DQL2" s="27"/>
      <c r="DQM2" s="27"/>
      <c r="DQN2" s="27"/>
      <c r="DQO2" s="27"/>
      <c r="DQP2" s="27"/>
      <c r="DQQ2" s="27"/>
      <c r="DQR2" s="27"/>
      <c r="DQS2" s="27"/>
      <c r="DQT2" s="27"/>
      <c r="DQU2" s="27"/>
      <c r="DQV2" s="27"/>
      <c r="DQW2" s="27"/>
      <c r="DQX2" s="27"/>
      <c r="DQY2" s="27"/>
      <c r="DQZ2" s="27"/>
      <c r="DRA2" s="27"/>
      <c r="DRB2" s="27"/>
      <c r="DRC2" s="27"/>
      <c r="DRD2" s="27"/>
      <c r="DRE2" s="27"/>
      <c r="DRF2" s="27"/>
      <c r="DRG2" s="27"/>
      <c r="DRH2" s="27"/>
      <c r="DRI2" s="27"/>
      <c r="DRJ2" s="27"/>
      <c r="DRK2" s="27"/>
      <c r="DRL2" s="27"/>
      <c r="DRM2" s="27"/>
      <c r="DRN2" s="27"/>
      <c r="DRO2" s="27"/>
      <c r="DRP2" s="27"/>
      <c r="DRQ2" s="27"/>
      <c r="DRR2" s="27"/>
      <c r="DRS2" s="27"/>
      <c r="DRT2" s="27"/>
      <c r="DRU2" s="27"/>
      <c r="DRV2" s="27"/>
      <c r="DRW2" s="27"/>
      <c r="DRX2" s="27"/>
      <c r="DRY2" s="27"/>
      <c r="DRZ2" s="27"/>
      <c r="DSA2" s="27"/>
      <c r="DSB2" s="27"/>
      <c r="DSC2" s="27"/>
      <c r="DSD2" s="27"/>
      <c r="DSE2" s="27"/>
      <c r="DSF2" s="27"/>
      <c r="DSG2" s="27"/>
      <c r="DSH2" s="27"/>
      <c r="DSI2" s="27"/>
      <c r="DSJ2" s="27"/>
      <c r="DSK2" s="27"/>
      <c r="DSL2" s="27"/>
      <c r="DSM2" s="27"/>
      <c r="DSN2" s="27"/>
      <c r="DSO2" s="27"/>
      <c r="DSP2" s="27"/>
      <c r="DSQ2" s="27"/>
      <c r="DSR2" s="27"/>
      <c r="DSS2" s="27"/>
      <c r="DST2" s="27"/>
      <c r="DSU2" s="27"/>
      <c r="DSV2" s="27"/>
      <c r="DSW2" s="27"/>
      <c r="DSX2" s="27"/>
      <c r="DSY2" s="27"/>
      <c r="DSZ2" s="27"/>
      <c r="DTA2" s="27"/>
      <c r="DTB2" s="27"/>
      <c r="DTC2" s="27"/>
      <c r="DTD2" s="27"/>
      <c r="DTE2" s="27"/>
      <c r="DTF2" s="27"/>
      <c r="DTG2" s="27"/>
      <c r="DTH2" s="27"/>
      <c r="DTI2" s="27"/>
      <c r="DTJ2" s="27"/>
      <c r="DTK2" s="27"/>
      <c r="DTL2" s="27"/>
      <c r="DTM2" s="27"/>
      <c r="DTN2" s="27"/>
      <c r="DTO2" s="27"/>
      <c r="DTP2" s="27"/>
      <c r="DTQ2" s="27"/>
      <c r="DTR2" s="27"/>
      <c r="DTS2" s="27"/>
      <c r="DTT2" s="27"/>
      <c r="DTU2" s="27"/>
      <c r="DTV2" s="27"/>
      <c r="DTW2" s="27"/>
      <c r="DTX2" s="27"/>
      <c r="DTY2" s="27"/>
      <c r="DTZ2" s="27"/>
      <c r="DUA2" s="27"/>
      <c r="DUB2" s="27"/>
      <c r="DUC2" s="27"/>
      <c r="DUD2" s="27"/>
      <c r="DUE2" s="27"/>
      <c r="DUF2" s="27"/>
      <c r="DUG2" s="27"/>
      <c r="DUH2" s="27"/>
      <c r="DUI2" s="27"/>
      <c r="DUJ2" s="27"/>
      <c r="DUK2" s="27"/>
      <c r="DUL2" s="27"/>
      <c r="DUM2" s="27"/>
      <c r="DUN2" s="27"/>
      <c r="DUO2" s="27"/>
      <c r="DUP2" s="27"/>
      <c r="DUQ2" s="27"/>
      <c r="DUR2" s="27"/>
      <c r="DUS2" s="27"/>
      <c r="DUT2" s="27"/>
      <c r="DUU2" s="27"/>
      <c r="DUV2" s="27"/>
      <c r="DUW2" s="27"/>
      <c r="DUX2" s="27"/>
      <c r="DUY2" s="27"/>
      <c r="DUZ2" s="27"/>
      <c r="DVA2" s="27"/>
      <c r="DVB2" s="27"/>
      <c r="DVC2" s="27"/>
      <c r="DVD2" s="27"/>
      <c r="DVE2" s="27"/>
      <c r="DVF2" s="27"/>
      <c r="DVG2" s="27"/>
      <c r="DVH2" s="27"/>
      <c r="DVI2" s="27"/>
      <c r="DVJ2" s="27"/>
      <c r="DVK2" s="27"/>
      <c r="DVL2" s="27"/>
      <c r="DVM2" s="27"/>
      <c r="DVN2" s="27"/>
      <c r="DVO2" s="27"/>
      <c r="DVP2" s="27"/>
      <c r="DVQ2" s="27"/>
      <c r="DVR2" s="27"/>
      <c r="DVS2" s="27"/>
      <c r="DVT2" s="27"/>
      <c r="DVU2" s="27"/>
      <c r="DVV2" s="27"/>
      <c r="DVW2" s="27"/>
      <c r="DVX2" s="27"/>
      <c r="DVY2" s="27"/>
      <c r="DVZ2" s="27"/>
      <c r="DWA2" s="27"/>
      <c r="DWB2" s="27"/>
      <c r="DWC2" s="27"/>
      <c r="DWD2" s="27"/>
      <c r="DWE2" s="27"/>
      <c r="DWF2" s="27"/>
      <c r="DWG2" s="27"/>
      <c r="DWH2" s="27"/>
      <c r="DWI2" s="27"/>
      <c r="DWJ2" s="27"/>
      <c r="DWK2" s="27"/>
      <c r="DWL2" s="27"/>
      <c r="DWM2" s="27"/>
      <c r="DWN2" s="27"/>
      <c r="DWO2" s="27"/>
      <c r="DWP2" s="27"/>
      <c r="DWQ2" s="27"/>
      <c r="DWR2" s="27"/>
      <c r="DWS2" s="27"/>
      <c r="DWT2" s="27"/>
      <c r="DWU2" s="27"/>
      <c r="DWV2" s="27"/>
      <c r="DWW2" s="27"/>
      <c r="DWX2" s="27"/>
      <c r="DWY2" s="27"/>
      <c r="DWZ2" s="27"/>
      <c r="DXA2" s="27"/>
      <c r="DXB2" s="27"/>
      <c r="DXC2" s="27"/>
      <c r="DXD2" s="27"/>
      <c r="DXE2" s="27"/>
      <c r="DXF2" s="27"/>
      <c r="DXG2" s="27"/>
      <c r="DXH2" s="27"/>
      <c r="DXI2" s="27"/>
      <c r="DXJ2" s="27"/>
      <c r="DXK2" s="27"/>
      <c r="DXL2" s="27"/>
      <c r="DXM2" s="27"/>
      <c r="DXN2" s="27"/>
      <c r="DXO2" s="27"/>
      <c r="DXP2" s="27"/>
      <c r="DXQ2" s="27"/>
      <c r="DXR2" s="27"/>
      <c r="DXS2" s="27"/>
      <c r="DXT2" s="27"/>
      <c r="DXU2" s="27"/>
      <c r="DXV2" s="27"/>
      <c r="DXW2" s="27"/>
      <c r="DXX2" s="27"/>
      <c r="DXY2" s="27"/>
      <c r="DXZ2" s="27"/>
      <c r="DYA2" s="27"/>
      <c r="DYB2" s="27"/>
      <c r="DYC2" s="27"/>
      <c r="DYD2" s="27"/>
      <c r="DYE2" s="27"/>
      <c r="DYF2" s="27"/>
      <c r="DYG2" s="27"/>
      <c r="DYH2" s="27"/>
      <c r="DYI2" s="27"/>
      <c r="DYJ2" s="27"/>
      <c r="DYK2" s="27"/>
      <c r="DYL2" s="27"/>
      <c r="DYM2" s="27"/>
      <c r="DYN2" s="27"/>
      <c r="DYO2" s="27"/>
      <c r="DYP2" s="27"/>
      <c r="DYQ2" s="27"/>
      <c r="DYR2" s="27"/>
      <c r="DYS2" s="27"/>
      <c r="DYT2" s="27"/>
      <c r="DYU2" s="27"/>
      <c r="DYV2" s="27"/>
      <c r="DYW2" s="27"/>
      <c r="DYX2" s="27"/>
      <c r="DYY2" s="27"/>
      <c r="DYZ2" s="27"/>
      <c r="DZA2" s="27"/>
      <c r="DZB2" s="27"/>
      <c r="DZC2" s="27"/>
      <c r="DZD2" s="27"/>
      <c r="DZE2" s="27"/>
      <c r="DZF2" s="27"/>
      <c r="DZG2" s="27"/>
      <c r="DZH2" s="27"/>
      <c r="DZI2" s="27"/>
      <c r="DZJ2" s="27"/>
      <c r="DZK2" s="27"/>
      <c r="DZL2" s="27"/>
      <c r="DZM2" s="27"/>
      <c r="DZN2" s="27"/>
      <c r="DZO2" s="27"/>
      <c r="DZP2" s="27"/>
      <c r="DZQ2" s="27"/>
      <c r="DZR2" s="27"/>
      <c r="DZS2" s="27"/>
      <c r="DZT2" s="27"/>
      <c r="DZU2" s="27"/>
      <c r="DZV2" s="27"/>
      <c r="DZW2" s="27"/>
      <c r="DZX2" s="27"/>
      <c r="DZY2" s="27"/>
      <c r="DZZ2" s="27"/>
      <c r="EAA2" s="27"/>
      <c r="EAB2" s="27"/>
      <c r="EAC2" s="27"/>
      <c r="EAD2" s="27"/>
      <c r="EAE2" s="27"/>
      <c r="EAF2" s="27"/>
      <c r="EAG2" s="27"/>
      <c r="EAH2" s="27"/>
      <c r="EAI2" s="27"/>
      <c r="EAJ2" s="27"/>
      <c r="EAK2" s="27"/>
      <c r="EAL2" s="27"/>
      <c r="EAM2" s="27"/>
      <c r="EAN2" s="27"/>
      <c r="EAO2" s="27"/>
      <c r="EAP2" s="27"/>
      <c r="EAQ2" s="27"/>
      <c r="EAR2" s="27"/>
      <c r="EAS2" s="27"/>
      <c r="EAT2" s="27"/>
      <c r="EAU2" s="27"/>
      <c r="EAV2" s="27"/>
      <c r="EAW2" s="27"/>
      <c r="EAX2" s="27"/>
      <c r="EAY2" s="27"/>
      <c r="EAZ2" s="27"/>
      <c r="EBA2" s="27"/>
      <c r="EBB2" s="27"/>
      <c r="EBC2" s="27"/>
      <c r="EBD2" s="27"/>
      <c r="EBE2" s="27"/>
      <c r="EBF2" s="27"/>
      <c r="EBG2" s="27"/>
      <c r="EBH2" s="27"/>
      <c r="EBI2" s="27"/>
      <c r="EBJ2" s="27"/>
      <c r="EBK2" s="27"/>
      <c r="EBL2" s="27"/>
      <c r="EBM2" s="27"/>
      <c r="EBN2" s="27"/>
      <c r="EBO2" s="27"/>
      <c r="EBP2" s="27"/>
      <c r="EBQ2" s="27"/>
      <c r="EBR2" s="27"/>
      <c r="EBS2" s="27"/>
      <c r="EBT2" s="27"/>
      <c r="EBU2" s="27"/>
      <c r="EBV2" s="27"/>
      <c r="EBW2" s="27"/>
      <c r="EBX2" s="27"/>
      <c r="EBY2" s="27"/>
      <c r="EBZ2" s="27"/>
      <c r="ECA2" s="27"/>
      <c r="ECB2" s="27"/>
      <c r="ECC2" s="27"/>
      <c r="ECD2" s="27"/>
      <c r="ECE2" s="27"/>
      <c r="ECF2" s="27"/>
      <c r="ECG2" s="27"/>
      <c r="ECH2" s="27"/>
      <c r="ECI2" s="27"/>
      <c r="ECJ2" s="27"/>
      <c r="ECK2" s="27"/>
      <c r="ECL2" s="27"/>
      <c r="ECM2" s="27"/>
      <c r="ECN2" s="27"/>
      <c r="ECO2" s="27"/>
      <c r="ECP2" s="27"/>
      <c r="ECQ2" s="27"/>
      <c r="ECR2" s="27"/>
      <c r="ECS2" s="27"/>
      <c r="ECT2" s="27"/>
      <c r="ECU2" s="27"/>
      <c r="ECV2" s="27"/>
      <c r="ECW2" s="27"/>
      <c r="ECX2" s="27"/>
      <c r="ECY2" s="27"/>
      <c r="ECZ2" s="27"/>
      <c r="EDA2" s="27"/>
      <c r="EDB2" s="27"/>
      <c r="EDC2" s="27"/>
      <c r="EDD2" s="27"/>
      <c r="EDE2" s="27"/>
      <c r="EDF2" s="27"/>
      <c r="EDG2" s="27"/>
      <c r="EDH2" s="27"/>
      <c r="EDI2" s="27"/>
      <c r="EDJ2" s="27"/>
      <c r="EDK2" s="27"/>
      <c r="EDL2" s="27"/>
      <c r="EDM2" s="27"/>
      <c r="EDN2" s="27"/>
      <c r="EDO2" s="27"/>
      <c r="EDP2" s="27"/>
      <c r="EDQ2" s="27"/>
      <c r="EDR2" s="27"/>
      <c r="EDS2" s="27"/>
      <c r="EDT2" s="27"/>
      <c r="EDU2" s="27"/>
      <c r="EDV2" s="27"/>
      <c r="EDW2" s="27"/>
      <c r="EDX2" s="27"/>
      <c r="EDY2" s="27"/>
      <c r="EDZ2" s="27"/>
      <c r="EEA2" s="27"/>
      <c r="EEB2" s="27"/>
      <c r="EEC2" s="27"/>
      <c r="EED2" s="27"/>
      <c r="EEE2" s="27"/>
      <c r="EEF2" s="27"/>
      <c r="EEG2" s="27"/>
      <c r="EEH2" s="27"/>
      <c r="EEI2" s="27"/>
      <c r="EEJ2" s="27"/>
      <c r="EEK2" s="27"/>
      <c r="EEL2" s="27"/>
      <c r="EEM2" s="27"/>
      <c r="EEN2" s="27"/>
      <c r="EEO2" s="27"/>
      <c r="EEP2" s="27"/>
      <c r="EEQ2" s="27"/>
      <c r="EER2" s="27"/>
      <c r="EES2" s="27"/>
      <c r="EET2" s="27"/>
      <c r="EEU2" s="27"/>
      <c r="EEV2" s="27"/>
      <c r="EEW2" s="27"/>
      <c r="EEX2" s="27"/>
      <c r="EEY2" s="27"/>
      <c r="EEZ2" s="27"/>
      <c r="EFA2" s="27"/>
      <c r="EFB2" s="27"/>
      <c r="EFC2" s="27"/>
      <c r="EFD2" s="27"/>
      <c r="EFE2" s="27"/>
      <c r="EFF2" s="27"/>
      <c r="EFG2" s="27"/>
      <c r="EFH2" s="27"/>
      <c r="EFI2" s="27"/>
      <c r="EFJ2" s="27"/>
      <c r="EFK2" s="27"/>
      <c r="EFL2" s="27"/>
      <c r="EFM2" s="27"/>
      <c r="EFN2" s="27"/>
      <c r="EFO2" s="27"/>
      <c r="EFP2" s="27"/>
      <c r="EFQ2" s="27"/>
      <c r="EFR2" s="27"/>
      <c r="EFS2" s="27"/>
      <c r="EFT2" s="27"/>
      <c r="EFU2" s="27"/>
      <c r="EFV2" s="27"/>
      <c r="EFW2" s="27"/>
      <c r="EFX2" s="27"/>
      <c r="EFY2" s="27"/>
      <c r="EFZ2" s="27"/>
      <c r="EGA2" s="27"/>
      <c r="EGB2" s="27"/>
      <c r="EGC2" s="27"/>
      <c r="EGD2" s="27"/>
      <c r="EGE2" s="27"/>
      <c r="EGF2" s="27"/>
      <c r="EGG2" s="27"/>
      <c r="EGH2" s="27"/>
      <c r="EGI2" s="27"/>
      <c r="EGJ2" s="27"/>
      <c r="EGK2" s="27"/>
      <c r="EGL2" s="27"/>
      <c r="EGM2" s="27"/>
      <c r="EGN2" s="27"/>
      <c r="EGO2" s="27"/>
      <c r="EGP2" s="27"/>
      <c r="EGQ2" s="27"/>
      <c r="EGR2" s="27"/>
      <c r="EGS2" s="27"/>
      <c r="EGT2" s="27"/>
      <c r="EGU2" s="27"/>
      <c r="EGV2" s="27"/>
      <c r="EGW2" s="27"/>
      <c r="EGX2" s="27"/>
      <c r="EGY2" s="27"/>
      <c r="EGZ2" s="27"/>
      <c r="EHA2" s="27"/>
      <c r="EHB2" s="27"/>
      <c r="EHC2" s="27"/>
      <c r="EHD2" s="27"/>
      <c r="EHE2" s="27"/>
      <c r="EHF2" s="27"/>
      <c r="EHG2" s="27"/>
      <c r="EHH2" s="27"/>
      <c r="EHI2" s="27"/>
      <c r="EHJ2" s="27"/>
      <c r="EHK2" s="27"/>
      <c r="EHL2" s="27"/>
      <c r="EHM2" s="27"/>
      <c r="EHN2" s="27"/>
      <c r="EHO2" s="27"/>
      <c r="EHP2" s="27"/>
      <c r="EHQ2" s="27"/>
      <c r="EHR2" s="27"/>
      <c r="EHS2" s="27"/>
      <c r="EHT2" s="27"/>
      <c r="EHU2" s="27"/>
      <c r="EHV2" s="27"/>
      <c r="EHW2" s="27"/>
      <c r="EHX2" s="27"/>
      <c r="EHY2" s="27"/>
      <c r="EHZ2" s="27"/>
      <c r="EIA2" s="27"/>
      <c r="EIB2" s="27"/>
      <c r="EIC2" s="27"/>
      <c r="EID2" s="27"/>
      <c r="EIE2" s="27"/>
      <c r="EIF2" s="27"/>
      <c r="EIG2" s="27"/>
      <c r="EIH2" s="27"/>
      <c r="EII2" s="27"/>
      <c r="EIJ2" s="27"/>
      <c r="EIK2" s="27"/>
      <c r="EIL2" s="27"/>
      <c r="EIM2" s="27"/>
      <c r="EIN2" s="27"/>
      <c r="EIO2" s="27"/>
      <c r="EIP2" s="27"/>
      <c r="EIQ2" s="27"/>
      <c r="EIR2" s="27"/>
      <c r="EIS2" s="27"/>
      <c r="EIT2" s="27"/>
      <c r="EIU2" s="27"/>
      <c r="EIV2" s="27"/>
      <c r="EIW2" s="27"/>
      <c r="EIX2" s="27"/>
      <c r="EIY2" s="27"/>
      <c r="EIZ2" s="27"/>
      <c r="EJA2" s="27"/>
      <c r="EJB2" s="27"/>
      <c r="EJC2" s="27"/>
      <c r="EJD2" s="27"/>
      <c r="EJE2" s="27"/>
      <c r="EJF2" s="27"/>
      <c r="EJG2" s="27"/>
      <c r="EJH2" s="27"/>
      <c r="EJI2" s="27"/>
      <c r="EJJ2" s="27"/>
      <c r="EJK2" s="27"/>
      <c r="EJL2" s="27"/>
      <c r="EJM2" s="27"/>
      <c r="EJN2" s="27"/>
      <c r="EJO2" s="27"/>
      <c r="EJP2" s="27"/>
      <c r="EJQ2" s="27"/>
      <c r="EJR2" s="27"/>
      <c r="EJS2" s="27"/>
      <c r="EJT2" s="27"/>
      <c r="EJU2" s="27"/>
      <c r="EJV2" s="27"/>
      <c r="EJW2" s="27"/>
      <c r="EJX2" s="27"/>
      <c r="EJY2" s="27"/>
      <c r="EJZ2" s="27"/>
      <c r="EKA2" s="27"/>
      <c r="EKB2" s="27"/>
      <c r="EKC2" s="27"/>
      <c r="EKD2" s="27"/>
      <c r="EKE2" s="27"/>
      <c r="EKF2" s="27"/>
      <c r="EKG2" s="27"/>
      <c r="EKH2" s="27"/>
      <c r="EKI2" s="27"/>
      <c r="EKJ2" s="27"/>
      <c r="EKK2" s="27"/>
      <c r="EKL2" s="27"/>
      <c r="EKM2" s="27"/>
      <c r="EKN2" s="27"/>
      <c r="EKO2" s="27"/>
      <c r="EKP2" s="27"/>
      <c r="EKQ2" s="27"/>
      <c r="EKR2" s="27"/>
      <c r="EKS2" s="27"/>
      <c r="EKT2" s="27"/>
      <c r="EKU2" s="27"/>
      <c r="EKV2" s="27"/>
      <c r="EKW2" s="27"/>
      <c r="EKX2" s="27"/>
      <c r="EKY2" s="27"/>
      <c r="EKZ2" s="27"/>
      <c r="ELA2" s="27"/>
      <c r="ELB2" s="27"/>
      <c r="ELC2" s="27"/>
      <c r="ELD2" s="27"/>
      <c r="ELE2" s="27"/>
      <c r="ELF2" s="27"/>
      <c r="ELG2" s="27"/>
      <c r="ELH2" s="27"/>
      <c r="ELI2" s="27"/>
      <c r="ELJ2" s="27"/>
      <c r="ELK2" s="27"/>
      <c r="ELL2" s="27"/>
      <c r="ELM2" s="27"/>
      <c r="ELN2" s="27"/>
      <c r="ELO2" s="27"/>
      <c r="ELP2" s="27"/>
      <c r="ELQ2" s="27"/>
      <c r="ELR2" s="27"/>
      <c r="ELS2" s="27"/>
      <c r="ELT2" s="27"/>
      <c r="ELU2" s="27"/>
      <c r="ELV2" s="27"/>
      <c r="ELW2" s="27"/>
      <c r="ELX2" s="27"/>
      <c r="ELY2" s="27"/>
      <c r="ELZ2" s="27"/>
      <c r="EMA2" s="27"/>
      <c r="EMB2" s="27"/>
      <c r="EMC2" s="27"/>
      <c r="EMD2" s="27"/>
      <c r="EME2" s="27"/>
      <c r="EMF2" s="27"/>
      <c r="EMG2" s="27"/>
      <c r="EMH2" s="27"/>
      <c r="EMI2" s="27"/>
      <c r="EMJ2" s="27"/>
      <c r="EMK2" s="27"/>
      <c r="EML2" s="27"/>
      <c r="EMM2" s="27"/>
      <c r="EMN2" s="27"/>
      <c r="EMO2" s="27"/>
      <c r="EMP2" s="27"/>
      <c r="EMQ2" s="27"/>
      <c r="EMR2" s="27"/>
      <c r="EMS2" s="27"/>
      <c r="EMT2" s="27"/>
      <c r="EMU2" s="27"/>
      <c r="EMV2" s="27"/>
      <c r="EMW2" s="27"/>
      <c r="EMX2" s="27"/>
      <c r="EMY2" s="27"/>
      <c r="EMZ2" s="27"/>
      <c r="ENA2" s="27"/>
      <c r="ENB2" s="27"/>
      <c r="ENC2" s="27"/>
      <c r="END2" s="27"/>
      <c r="ENE2" s="27"/>
      <c r="ENF2" s="27"/>
      <c r="ENG2" s="27"/>
      <c r="ENH2" s="27"/>
      <c r="ENI2" s="27"/>
      <c r="ENJ2" s="27"/>
      <c r="ENK2" s="27"/>
      <c r="ENL2" s="27"/>
      <c r="ENM2" s="27"/>
      <c r="ENN2" s="27"/>
      <c r="ENO2" s="27"/>
      <c r="ENP2" s="27"/>
      <c r="ENQ2" s="27"/>
      <c r="ENR2" s="27"/>
      <c r="ENS2" s="27"/>
      <c r="ENT2" s="27"/>
      <c r="ENU2" s="27"/>
      <c r="ENV2" s="27"/>
      <c r="ENW2" s="27"/>
      <c r="ENX2" s="27"/>
      <c r="ENY2" s="27"/>
      <c r="ENZ2" s="27"/>
      <c r="EOA2" s="27"/>
      <c r="EOB2" s="27"/>
      <c r="EOC2" s="27"/>
      <c r="EOD2" s="27"/>
      <c r="EOE2" s="27"/>
      <c r="EOF2" s="27"/>
      <c r="EOG2" s="27"/>
      <c r="EOH2" s="27"/>
      <c r="EOI2" s="27"/>
      <c r="EOJ2" s="27"/>
      <c r="EOK2" s="27"/>
      <c r="EOL2" s="27"/>
      <c r="EOM2" s="27"/>
      <c r="EON2" s="27"/>
      <c r="EOO2" s="27"/>
      <c r="EOP2" s="27"/>
      <c r="EOQ2" s="27"/>
      <c r="EOR2" s="27"/>
      <c r="EOS2" s="27"/>
      <c r="EOT2" s="27"/>
      <c r="EOU2" s="27"/>
      <c r="EOV2" s="27"/>
      <c r="EOW2" s="27"/>
      <c r="EOX2" s="27"/>
      <c r="EOY2" s="27"/>
      <c r="EOZ2" s="27"/>
      <c r="EPA2" s="27"/>
      <c r="EPB2" s="27"/>
      <c r="EPC2" s="27"/>
      <c r="EPD2" s="27"/>
      <c r="EPE2" s="27"/>
      <c r="EPF2" s="27"/>
      <c r="EPG2" s="27"/>
      <c r="EPH2" s="27"/>
      <c r="EPI2" s="27"/>
      <c r="EPJ2" s="27"/>
      <c r="EPK2" s="27"/>
      <c r="EPL2" s="27"/>
      <c r="EPM2" s="27"/>
      <c r="EPN2" s="27"/>
      <c r="EPO2" s="27"/>
      <c r="EPP2" s="27"/>
      <c r="EPQ2" s="27"/>
      <c r="EPR2" s="27"/>
      <c r="EPS2" s="27"/>
      <c r="EPT2" s="27"/>
      <c r="EPU2" s="27"/>
      <c r="EPV2" s="27"/>
      <c r="EPW2" s="27"/>
      <c r="EPX2" s="27"/>
      <c r="EPY2" s="27"/>
      <c r="EPZ2" s="27"/>
      <c r="EQA2" s="27"/>
      <c r="EQB2" s="27"/>
      <c r="EQC2" s="27"/>
      <c r="EQD2" s="27"/>
      <c r="EQE2" s="27"/>
      <c r="EQF2" s="27"/>
      <c r="EQG2" s="27"/>
      <c r="EQH2" s="27"/>
      <c r="EQI2" s="27"/>
      <c r="EQJ2" s="27"/>
      <c r="EQK2" s="27"/>
      <c r="EQL2" s="27"/>
      <c r="EQM2" s="27"/>
      <c r="EQN2" s="27"/>
      <c r="EQO2" s="27"/>
      <c r="EQP2" s="27"/>
      <c r="EQQ2" s="27"/>
      <c r="EQR2" s="27"/>
      <c r="EQS2" s="27"/>
      <c r="EQT2" s="27"/>
      <c r="EQU2" s="27"/>
      <c r="EQV2" s="27"/>
      <c r="EQW2" s="27"/>
      <c r="EQX2" s="27"/>
      <c r="EQY2" s="27"/>
      <c r="EQZ2" s="27"/>
      <c r="ERA2" s="27"/>
      <c r="ERB2" s="27"/>
      <c r="ERC2" s="27"/>
      <c r="ERD2" s="27"/>
      <c r="ERE2" s="27"/>
      <c r="ERF2" s="27"/>
      <c r="ERG2" s="27"/>
      <c r="ERH2" s="27"/>
      <c r="ERI2" s="27"/>
      <c r="ERJ2" s="27"/>
      <c r="ERK2" s="27"/>
      <c r="ERL2" s="27"/>
      <c r="ERM2" s="27"/>
      <c r="ERN2" s="27"/>
      <c r="ERO2" s="27"/>
      <c r="ERP2" s="27"/>
      <c r="ERQ2" s="27"/>
      <c r="ERR2" s="27"/>
      <c r="ERS2" s="27"/>
      <c r="ERT2" s="27"/>
      <c r="ERU2" s="27"/>
      <c r="ERV2" s="27"/>
      <c r="ERW2" s="27"/>
      <c r="ERX2" s="27"/>
      <c r="ERY2" s="27"/>
      <c r="ERZ2" s="27"/>
      <c r="ESA2" s="27"/>
      <c r="ESB2" s="27"/>
      <c r="ESC2" s="27"/>
      <c r="ESD2" s="27"/>
      <c r="ESE2" s="27"/>
      <c r="ESF2" s="27"/>
      <c r="ESG2" s="27"/>
      <c r="ESH2" s="27"/>
      <c r="ESI2" s="27"/>
      <c r="ESJ2" s="27"/>
      <c r="ESK2" s="27"/>
      <c r="ESL2" s="27"/>
      <c r="ESM2" s="27"/>
      <c r="ESN2" s="27"/>
      <c r="ESO2" s="27"/>
      <c r="ESP2" s="27"/>
      <c r="ESQ2" s="27"/>
      <c r="ESR2" s="27"/>
      <c r="ESS2" s="27"/>
      <c r="EST2" s="27"/>
      <c r="ESU2" s="27"/>
      <c r="ESV2" s="27"/>
      <c r="ESW2" s="27"/>
      <c r="ESX2" s="27"/>
      <c r="ESY2" s="27"/>
      <c r="ESZ2" s="27"/>
      <c r="ETA2" s="27"/>
      <c r="ETB2" s="27"/>
      <c r="ETC2" s="27"/>
      <c r="ETD2" s="27"/>
      <c r="ETE2" s="27"/>
      <c r="ETF2" s="27"/>
      <c r="ETG2" s="27"/>
      <c r="ETH2" s="27"/>
      <c r="ETI2" s="27"/>
      <c r="ETJ2" s="27"/>
      <c r="ETK2" s="27"/>
      <c r="ETL2" s="27"/>
      <c r="ETM2" s="27"/>
      <c r="ETN2" s="27"/>
      <c r="ETO2" s="27"/>
      <c r="ETP2" s="27"/>
      <c r="ETQ2" s="27"/>
      <c r="ETR2" s="27"/>
      <c r="ETS2" s="27"/>
      <c r="ETT2" s="27"/>
      <c r="ETU2" s="27"/>
      <c r="ETV2" s="27"/>
      <c r="ETW2" s="27"/>
      <c r="ETX2" s="27"/>
      <c r="ETY2" s="27"/>
      <c r="ETZ2" s="27"/>
      <c r="EUA2" s="27"/>
      <c r="EUB2" s="27"/>
      <c r="EUC2" s="27"/>
      <c r="EUD2" s="27"/>
      <c r="EUE2" s="27"/>
      <c r="EUF2" s="27"/>
      <c r="EUG2" s="27"/>
      <c r="EUH2" s="27"/>
      <c r="EUI2" s="27"/>
      <c r="EUJ2" s="27"/>
      <c r="EUK2" s="27"/>
      <c r="EUL2" s="27"/>
      <c r="EUM2" s="27"/>
      <c r="EUN2" s="27"/>
      <c r="EUO2" s="27"/>
      <c r="EUP2" s="27"/>
      <c r="EUQ2" s="27"/>
      <c r="EUR2" s="27"/>
      <c r="EUS2" s="27"/>
      <c r="EUT2" s="27"/>
      <c r="EUU2" s="27"/>
      <c r="EUV2" s="27"/>
      <c r="EUW2" s="27"/>
      <c r="EUX2" s="27"/>
      <c r="EUY2" s="27"/>
      <c r="EUZ2" s="27"/>
      <c r="EVA2" s="27"/>
      <c r="EVB2" s="27"/>
      <c r="EVC2" s="27"/>
      <c r="EVD2" s="27"/>
      <c r="EVE2" s="27"/>
      <c r="EVF2" s="27"/>
      <c r="EVG2" s="27"/>
      <c r="EVH2" s="27"/>
      <c r="EVI2" s="27"/>
      <c r="EVJ2" s="27"/>
      <c r="EVK2" s="27"/>
      <c r="EVL2" s="27"/>
      <c r="EVM2" s="27"/>
      <c r="EVN2" s="27"/>
      <c r="EVO2" s="27"/>
      <c r="EVP2" s="27"/>
      <c r="EVQ2" s="27"/>
      <c r="EVR2" s="27"/>
      <c r="EVS2" s="27"/>
      <c r="EVT2" s="27"/>
      <c r="EVU2" s="27"/>
      <c r="EVV2" s="27"/>
      <c r="EVW2" s="27"/>
      <c r="EVX2" s="27"/>
      <c r="EVY2" s="27"/>
      <c r="EVZ2" s="27"/>
      <c r="EWA2" s="27"/>
      <c r="EWB2" s="27"/>
      <c r="EWC2" s="27"/>
      <c r="EWD2" s="27"/>
      <c r="EWE2" s="27"/>
      <c r="EWF2" s="27"/>
      <c r="EWG2" s="27"/>
      <c r="EWH2" s="27"/>
      <c r="EWI2" s="27"/>
      <c r="EWJ2" s="27"/>
      <c r="EWK2" s="27"/>
      <c r="EWL2" s="27"/>
      <c r="EWM2" s="27"/>
      <c r="EWN2" s="27"/>
      <c r="EWO2" s="27"/>
      <c r="EWP2" s="27"/>
      <c r="EWQ2" s="27"/>
      <c r="EWR2" s="27"/>
      <c r="EWS2" s="27"/>
      <c r="EWT2" s="27"/>
      <c r="EWU2" s="27"/>
      <c r="EWV2" s="27"/>
      <c r="EWW2" s="27"/>
      <c r="EWX2" s="27"/>
      <c r="EWY2" s="27"/>
      <c r="EWZ2" s="27"/>
      <c r="EXA2" s="27"/>
      <c r="EXB2" s="27"/>
      <c r="EXC2" s="27"/>
      <c r="EXD2" s="27"/>
      <c r="EXE2" s="27"/>
      <c r="EXF2" s="27"/>
      <c r="EXG2" s="27"/>
      <c r="EXH2" s="27"/>
      <c r="EXI2" s="27"/>
      <c r="EXJ2" s="27"/>
      <c r="EXK2" s="27"/>
      <c r="EXL2" s="27"/>
      <c r="EXM2" s="27"/>
      <c r="EXN2" s="27"/>
      <c r="EXO2" s="27"/>
      <c r="EXP2" s="27"/>
      <c r="EXQ2" s="27"/>
      <c r="EXR2" s="27"/>
      <c r="EXS2" s="27"/>
      <c r="EXT2" s="27"/>
      <c r="EXU2" s="27"/>
      <c r="EXV2" s="27"/>
      <c r="EXW2" s="27"/>
      <c r="EXX2" s="27"/>
      <c r="EXY2" s="27"/>
      <c r="EXZ2" s="27"/>
      <c r="EYA2" s="27"/>
      <c r="EYB2" s="27"/>
      <c r="EYC2" s="27"/>
      <c r="EYD2" s="27"/>
      <c r="EYE2" s="27"/>
      <c r="EYF2" s="27"/>
      <c r="EYG2" s="27"/>
      <c r="EYH2" s="27"/>
      <c r="EYI2" s="27"/>
      <c r="EYJ2" s="27"/>
      <c r="EYK2" s="27"/>
      <c r="EYL2" s="27"/>
      <c r="EYM2" s="27"/>
      <c r="EYN2" s="27"/>
      <c r="EYO2" s="27"/>
      <c r="EYP2" s="27"/>
      <c r="EYQ2" s="27"/>
      <c r="EYR2" s="27"/>
      <c r="EYS2" s="27"/>
      <c r="EYT2" s="27"/>
      <c r="EYU2" s="27"/>
      <c r="EYV2" s="27"/>
      <c r="EYW2" s="27"/>
      <c r="EYX2" s="27"/>
      <c r="EYY2" s="27"/>
      <c r="EYZ2" s="27"/>
      <c r="EZA2" s="27"/>
      <c r="EZB2" s="27"/>
      <c r="EZC2" s="27"/>
      <c r="EZD2" s="27"/>
      <c r="EZE2" s="27"/>
      <c r="EZF2" s="27"/>
      <c r="EZG2" s="27"/>
      <c r="EZH2" s="27"/>
      <c r="EZI2" s="27"/>
      <c r="EZJ2" s="27"/>
      <c r="EZK2" s="27"/>
      <c r="EZL2" s="27"/>
      <c r="EZM2" s="27"/>
      <c r="EZN2" s="27"/>
      <c r="EZO2" s="27"/>
      <c r="EZP2" s="27"/>
      <c r="EZQ2" s="27"/>
      <c r="EZR2" s="27"/>
      <c r="EZS2" s="27"/>
      <c r="EZT2" s="27"/>
      <c r="EZU2" s="27"/>
      <c r="EZV2" s="27"/>
      <c r="EZW2" s="27"/>
      <c r="EZX2" s="27"/>
      <c r="EZY2" s="27"/>
      <c r="EZZ2" s="27"/>
      <c r="FAA2" s="27"/>
      <c r="FAB2" s="27"/>
      <c r="FAC2" s="27"/>
      <c r="FAD2" s="27"/>
      <c r="FAE2" s="27"/>
      <c r="FAF2" s="27"/>
      <c r="FAG2" s="27"/>
      <c r="FAH2" s="27"/>
      <c r="FAI2" s="27"/>
      <c r="FAJ2" s="27"/>
      <c r="FAK2" s="27"/>
      <c r="FAL2" s="27"/>
      <c r="FAM2" s="27"/>
      <c r="FAN2" s="27"/>
      <c r="FAO2" s="27"/>
      <c r="FAP2" s="27"/>
      <c r="FAQ2" s="27"/>
      <c r="FAR2" s="27"/>
      <c r="FAS2" s="27"/>
      <c r="FAT2" s="27"/>
      <c r="FAU2" s="27"/>
      <c r="FAV2" s="27"/>
      <c r="FAW2" s="27"/>
      <c r="FAX2" s="27"/>
      <c r="FAY2" s="27"/>
      <c r="FAZ2" s="27"/>
      <c r="FBA2" s="27"/>
      <c r="FBB2" s="27"/>
      <c r="FBC2" s="27"/>
      <c r="FBD2" s="27"/>
      <c r="FBE2" s="27"/>
      <c r="FBF2" s="27"/>
      <c r="FBG2" s="27"/>
      <c r="FBH2" s="27"/>
      <c r="FBI2" s="27"/>
      <c r="FBJ2" s="27"/>
      <c r="FBK2" s="27"/>
      <c r="FBL2" s="27"/>
      <c r="FBM2" s="27"/>
      <c r="FBN2" s="27"/>
      <c r="FBO2" s="27"/>
      <c r="FBP2" s="27"/>
      <c r="FBQ2" s="27"/>
      <c r="FBR2" s="27"/>
      <c r="FBS2" s="27"/>
      <c r="FBT2" s="27"/>
      <c r="FBU2" s="27"/>
      <c r="FBV2" s="27"/>
      <c r="FBW2" s="27"/>
      <c r="FBX2" s="27"/>
      <c r="FBY2" s="27"/>
      <c r="FBZ2" s="27"/>
      <c r="FCA2" s="27"/>
      <c r="FCB2" s="27"/>
      <c r="FCC2" s="27"/>
      <c r="FCD2" s="27"/>
      <c r="FCE2" s="27"/>
      <c r="FCF2" s="27"/>
      <c r="FCG2" s="27"/>
      <c r="FCH2" s="27"/>
      <c r="FCI2" s="27"/>
      <c r="FCJ2" s="27"/>
      <c r="FCK2" s="27"/>
      <c r="FCL2" s="27"/>
      <c r="FCM2" s="27"/>
      <c r="FCN2" s="27"/>
      <c r="FCO2" s="27"/>
      <c r="FCP2" s="27"/>
      <c r="FCQ2" s="27"/>
      <c r="FCR2" s="27"/>
      <c r="FCS2" s="27"/>
      <c r="FCT2" s="27"/>
      <c r="FCU2" s="27"/>
      <c r="FCV2" s="27"/>
      <c r="FCW2" s="27"/>
      <c r="FCX2" s="27"/>
      <c r="FCY2" s="27"/>
      <c r="FCZ2" s="27"/>
      <c r="FDA2" s="27"/>
      <c r="FDB2" s="27"/>
      <c r="FDC2" s="27"/>
      <c r="FDD2" s="27"/>
      <c r="FDE2" s="27"/>
      <c r="FDF2" s="27"/>
      <c r="FDG2" s="27"/>
      <c r="FDH2" s="27"/>
      <c r="FDI2" s="27"/>
      <c r="FDJ2" s="27"/>
      <c r="FDK2" s="27"/>
      <c r="FDL2" s="27"/>
      <c r="FDM2" s="27"/>
      <c r="FDN2" s="27"/>
      <c r="FDO2" s="27"/>
      <c r="FDP2" s="27"/>
      <c r="FDQ2" s="27"/>
      <c r="FDR2" s="27"/>
      <c r="FDS2" s="27"/>
      <c r="FDT2" s="27"/>
      <c r="FDU2" s="27"/>
      <c r="FDV2" s="27"/>
      <c r="FDW2" s="27"/>
      <c r="FDX2" s="27"/>
      <c r="FDY2" s="27"/>
      <c r="FDZ2" s="27"/>
      <c r="FEA2" s="27"/>
      <c r="FEB2" s="27"/>
      <c r="FEC2" s="27"/>
      <c r="FED2" s="27"/>
      <c r="FEE2" s="27"/>
      <c r="FEF2" s="27"/>
      <c r="FEG2" s="27"/>
      <c r="FEH2" s="27"/>
      <c r="FEI2" s="27"/>
      <c r="FEJ2" s="27"/>
      <c r="FEK2" s="27"/>
      <c r="FEL2" s="27"/>
      <c r="FEM2" s="27"/>
      <c r="FEN2" s="27"/>
      <c r="FEO2" s="27"/>
      <c r="FEP2" s="27"/>
      <c r="FEQ2" s="27"/>
      <c r="FER2" s="27"/>
      <c r="FES2" s="27"/>
      <c r="FET2" s="27"/>
      <c r="FEU2" s="27"/>
      <c r="FEV2" s="27"/>
      <c r="FEW2" s="27"/>
      <c r="FEX2" s="27"/>
      <c r="FEY2" s="27"/>
      <c r="FEZ2" s="27"/>
      <c r="FFA2" s="27"/>
      <c r="FFB2" s="27"/>
      <c r="FFC2" s="27"/>
      <c r="FFD2" s="27"/>
      <c r="FFE2" s="27"/>
      <c r="FFF2" s="27"/>
      <c r="FFG2" s="27"/>
      <c r="FFH2" s="27"/>
      <c r="FFI2" s="27"/>
      <c r="FFJ2" s="27"/>
      <c r="FFK2" s="27"/>
      <c r="FFL2" s="27"/>
      <c r="FFM2" s="27"/>
      <c r="FFN2" s="27"/>
      <c r="FFO2" s="27"/>
      <c r="FFP2" s="27"/>
      <c r="FFQ2" s="27"/>
      <c r="FFR2" s="27"/>
      <c r="FFS2" s="27"/>
      <c r="FFT2" s="27"/>
      <c r="FFU2" s="27"/>
      <c r="FFV2" s="27"/>
      <c r="FFW2" s="27"/>
      <c r="FFX2" s="27"/>
      <c r="FFY2" s="27"/>
      <c r="FFZ2" s="27"/>
      <c r="FGA2" s="27"/>
      <c r="FGB2" s="27"/>
      <c r="FGC2" s="27"/>
      <c r="FGD2" s="27"/>
      <c r="FGE2" s="27"/>
      <c r="FGF2" s="27"/>
      <c r="FGG2" s="27"/>
      <c r="FGH2" s="27"/>
      <c r="FGI2" s="27"/>
      <c r="FGJ2" s="27"/>
      <c r="FGK2" s="27"/>
      <c r="FGL2" s="27"/>
      <c r="FGM2" s="27"/>
      <c r="FGN2" s="27"/>
      <c r="FGO2" s="27"/>
      <c r="FGP2" s="27"/>
      <c r="FGQ2" s="27"/>
      <c r="FGR2" s="27"/>
      <c r="FGS2" s="27"/>
      <c r="FGT2" s="27"/>
      <c r="FGU2" s="27"/>
      <c r="FGV2" s="27"/>
      <c r="FGW2" s="27"/>
      <c r="FGX2" s="27"/>
      <c r="FGY2" s="27"/>
      <c r="FGZ2" s="27"/>
      <c r="FHA2" s="27"/>
      <c r="FHB2" s="27"/>
      <c r="FHC2" s="27"/>
      <c r="FHD2" s="27"/>
      <c r="FHE2" s="27"/>
      <c r="FHF2" s="27"/>
      <c r="FHG2" s="27"/>
      <c r="FHH2" s="27"/>
      <c r="FHI2" s="27"/>
      <c r="FHJ2" s="27"/>
      <c r="FHK2" s="27"/>
      <c r="FHL2" s="27"/>
      <c r="FHM2" s="27"/>
      <c r="FHN2" s="27"/>
      <c r="FHO2" s="27"/>
      <c r="FHP2" s="27"/>
      <c r="FHQ2" s="27"/>
      <c r="FHR2" s="27"/>
      <c r="FHS2" s="27"/>
      <c r="FHT2" s="27"/>
      <c r="FHU2" s="27"/>
      <c r="FHV2" s="27"/>
      <c r="FHW2" s="27"/>
      <c r="FHX2" s="27"/>
      <c r="FHY2" s="27"/>
      <c r="FHZ2" s="27"/>
      <c r="FIA2" s="27"/>
      <c r="FIB2" s="27"/>
      <c r="FIC2" s="27"/>
      <c r="FID2" s="27"/>
      <c r="FIE2" s="27"/>
      <c r="FIF2" s="27"/>
      <c r="FIG2" s="27"/>
      <c r="FIH2" s="27"/>
      <c r="FII2" s="27"/>
      <c r="FIJ2" s="27"/>
      <c r="FIK2" s="27"/>
      <c r="FIL2" s="27"/>
      <c r="FIM2" s="27"/>
      <c r="FIN2" s="27"/>
      <c r="FIO2" s="27"/>
      <c r="FIP2" s="27"/>
      <c r="FIQ2" s="27"/>
      <c r="FIR2" s="27"/>
      <c r="FIS2" s="27"/>
      <c r="FIT2" s="27"/>
      <c r="FIU2" s="27"/>
      <c r="FIV2" s="27"/>
      <c r="FIW2" s="27"/>
      <c r="FIX2" s="27"/>
      <c r="FIY2" s="27"/>
      <c r="FIZ2" s="27"/>
      <c r="FJA2" s="27"/>
      <c r="FJB2" s="27"/>
      <c r="FJC2" s="27"/>
      <c r="FJD2" s="27"/>
      <c r="FJE2" s="27"/>
      <c r="FJF2" s="27"/>
      <c r="FJG2" s="27"/>
      <c r="FJH2" s="27"/>
      <c r="FJI2" s="27"/>
      <c r="FJJ2" s="27"/>
      <c r="FJK2" s="27"/>
      <c r="FJL2" s="27"/>
      <c r="FJM2" s="27"/>
      <c r="FJN2" s="27"/>
      <c r="FJO2" s="27"/>
      <c r="FJP2" s="27"/>
      <c r="FJQ2" s="27"/>
      <c r="FJR2" s="27"/>
      <c r="FJS2" s="27"/>
      <c r="FJT2" s="27"/>
      <c r="FJU2" s="27"/>
      <c r="FJV2" s="27"/>
      <c r="FJW2" s="27"/>
      <c r="FJX2" s="27"/>
      <c r="FJY2" s="27"/>
      <c r="FJZ2" s="27"/>
      <c r="FKA2" s="27"/>
      <c r="FKB2" s="27"/>
      <c r="FKC2" s="27"/>
      <c r="FKD2" s="27"/>
      <c r="FKE2" s="27"/>
      <c r="FKF2" s="27"/>
      <c r="FKG2" s="27"/>
      <c r="FKH2" s="27"/>
      <c r="FKI2" s="27"/>
      <c r="FKJ2" s="27"/>
      <c r="FKK2" s="27"/>
      <c r="FKL2" s="27"/>
      <c r="FKM2" s="27"/>
      <c r="FKN2" s="27"/>
      <c r="FKO2" s="27"/>
      <c r="FKP2" s="27"/>
      <c r="FKQ2" s="27"/>
      <c r="FKR2" s="27"/>
      <c r="FKS2" s="27"/>
      <c r="FKT2" s="27"/>
      <c r="FKU2" s="27"/>
      <c r="FKV2" s="27"/>
      <c r="FKW2" s="27"/>
      <c r="FKX2" s="27"/>
      <c r="FKY2" s="27"/>
      <c r="FKZ2" s="27"/>
      <c r="FLA2" s="27"/>
      <c r="FLB2" s="27"/>
      <c r="FLC2" s="27"/>
      <c r="FLD2" s="27"/>
      <c r="FLE2" s="27"/>
      <c r="FLF2" s="27"/>
      <c r="FLG2" s="27"/>
      <c r="FLH2" s="27"/>
      <c r="FLI2" s="27"/>
      <c r="FLJ2" s="27"/>
      <c r="FLK2" s="27"/>
      <c r="FLL2" s="27"/>
      <c r="FLM2" s="27"/>
      <c r="FLN2" s="27"/>
      <c r="FLO2" s="27"/>
      <c r="FLP2" s="27"/>
      <c r="FLQ2" s="27"/>
      <c r="FLR2" s="27"/>
      <c r="FLS2" s="27"/>
      <c r="FLT2" s="27"/>
      <c r="FLU2" s="27"/>
      <c r="FLV2" s="27"/>
      <c r="FLW2" s="27"/>
      <c r="FLX2" s="27"/>
      <c r="FLY2" s="27"/>
      <c r="FLZ2" s="27"/>
      <c r="FMA2" s="27"/>
      <c r="FMB2" s="27"/>
      <c r="FMC2" s="27"/>
      <c r="FMD2" s="27"/>
      <c r="FME2" s="27"/>
      <c r="FMF2" s="27"/>
      <c r="FMG2" s="27"/>
      <c r="FMH2" s="27"/>
      <c r="FMI2" s="27"/>
      <c r="FMJ2" s="27"/>
      <c r="FMK2" s="27"/>
      <c r="FML2" s="27"/>
      <c r="FMM2" s="27"/>
      <c r="FMN2" s="27"/>
      <c r="FMO2" s="27"/>
      <c r="FMP2" s="27"/>
      <c r="FMQ2" s="27"/>
      <c r="FMR2" s="27"/>
      <c r="FMS2" s="27"/>
      <c r="FMT2" s="27"/>
      <c r="FMU2" s="27"/>
      <c r="FMV2" s="27"/>
      <c r="FMW2" s="27"/>
      <c r="FMX2" s="27"/>
      <c r="FMY2" s="27"/>
      <c r="FMZ2" s="27"/>
      <c r="FNA2" s="27"/>
      <c r="FNB2" s="27"/>
      <c r="FNC2" s="27"/>
      <c r="FND2" s="27"/>
      <c r="FNE2" s="27"/>
      <c r="FNF2" s="27"/>
      <c r="FNG2" s="27"/>
      <c r="FNH2" s="27"/>
      <c r="FNI2" s="27"/>
      <c r="FNJ2" s="27"/>
      <c r="FNK2" s="27"/>
      <c r="FNL2" s="27"/>
      <c r="FNM2" s="27"/>
      <c r="FNN2" s="27"/>
      <c r="FNO2" s="27"/>
      <c r="FNP2" s="27"/>
      <c r="FNQ2" s="27"/>
      <c r="FNR2" s="27"/>
      <c r="FNS2" s="27"/>
      <c r="FNT2" s="27"/>
      <c r="FNU2" s="27"/>
      <c r="FNV2" s="27"/>
      <c r="FNW2" s="27"/>
      <c r="FNX2" s="27"/>
      <c r="FNY2" s="27"/>
      <c r="FNZ2" s="27"/>
      <c r="FOA2" s="27"/>
      <c r="FOB2" s="27"/>
      <c r="FOC2" s="27"/>
      <c r="FOD2" s="27"/>
      <c r="FOE2" s="27"/>
      <c r="FOF2" s="27"/>
      <c r="FOG2" s="27"/>
      <c r="FOH2" s="27"/>
      <c r="FOI2" s="27"/>
      <c r="FOJ2" s="27"/>
      <c r="FOK2" s="27"/>
      <c r="FOL2" s="27"/>
      <c r="FOM2" s="27"/>
      <c r="FON2" s="27"/>
      <c r="FOO2" s="27"/>
      <c r="FOP2" s="27"/>
      <c r="FOQ2" s="27"/>
      <c r="FOR2" s="27"/>
      <c r="FOS2" s="27"/>
      <c r="FOT2" s="27"/>
      <c r="FOU2" s="27"/>
      <c r="FOV2" s="27"/>
      <c r="FOW2" s="27"/>
      <c r="FOX2" s="27"/>
      <c r="FOY2" s="27"/>
      <c r="FOZ2" s="27"/>
      <c r="FPA2" s="27"/>
      <c r="FPB2" s="27"/>
      <c r="FPC2" s="27"/>
      <c r="FPD2" s="27"/>
      <c r="FPE2" s="27"/>
      <c r="FPF2" s="27"/>
      <c r="FPG2" s="27"/>
      <c r="FPH2" s="27"/>
      <c r="FPI2" s="27"/>
      <c r="FPJ2" s="27"/>
      <c r="FPK2" s="27"/>
      <c r="FPL2" s="27"/>
      <c r="FPM2" s="27"/>
      <c r="FPN2" s="27"/>
      <c r="FPO2" s="27"/>
      <c r="FPP2" s="27"/>
      <c r="FPQ2" s="27"/>
      <c r="FPR2" s="27"/>
      <c r="FPS2" s="27"/>
      <c r="FPT2" s="27"/>
      <c r="FPU2" s="27"/>
      <c r="FPV2" s="27"/>
      <c r="FPW2" s="27"/>
      <c r="FPX2" s="27"/>
      <c r="FPY2" s="27"/>
      <c r="FPZ2" s="27"/>
      <c r="FQA2" s="27"/>
      <c r="FQB2" s="27"/>
      <c r="FQC2" s="27"/>
      <c r="FQD2" s="27"/>
      <c r="FQE2" s="27"/>
      <c r="FQF2" s="27"/>
      <c r="FQG2" s="27"/>
      <c r="FQH2" s="27"/>
      <c r="FQI2" s="27"/>
      <c r="FQJ2" s="27"/>
      <c r="FQK2" s="27"/>
      <c r="FQL2" s="27"/>
      <c r="FQM2" s="27"/>
      <c r="FQN2" s="27"/>
      <c r="FQO2" s="27"/>
      <c r="FQP2" s="27"/>
      <c r="FQQ2" s="27"/>
      <c r="FQR2" s="27"/>
      <c r="FQS2" s="27"/>
      <c r="FQT2" s="27"/>
      <c r="FQU2" s="27"/>
      <c r="FQV2" s="27"/>
      <c r="FQW2" s="27"/>
      <c r="FQX2" s="27"/>
      <c r="FQY2" s="27"/>
      <c r="FQZ2" s="27"/>
      <c r="FRA2" s="27"/>
      <c r="FRB2" s="27"/>
      <c r="FRC2" s="27"/>
      <c r="FRD2" s="27"/>
      <c r="FRE2" s="27"/>
      <c r="FRF2" s="27"/>
      <c r="FRG2" s="27"/>
      <c r="FRH2" s="27"/>
      <c r="FRI2" s="27"/>
      <c r="FRJ2" s="27"/>
      <c r="FRK2" s="27"/>
      <c r="FRL2" s="27"/>
      <c r="FRM2" s="27"/>
      <c r="FRN2" s="27"/>
      <c r="FRO2" s="27"/>
      <c r="FRP2" s="27"/>
      <c r="FRQ2" s="27"/>
      <c r="FRR2" s="27"/>
      <c r="FRS2" s="27"/>
      <c r="FRT2" s="27"/>
      <c r="FRU2" s="27"/>
      <c r="FRV2" s="27"/>
      <c r="FRW2" s="27"/>
      <c r="FRX2" s="27"/>
      <c r="FRY2" s="27"/>
      <c r="FRZ2" s="27"/>
      <c r="FSA2" s="27"/>
      <c r="FSB2" s="27"/>
      <c r="FSC2" s="27"/>
      <c r="FSD2" s="27"/>
      <c r="FSE2" s="27"/>
      <c r="FSF2" s="27"/>
      <c r="FSG2" s="27"/>
      <c r="FSH2" s="27"/>
      <c r="FSI2" s="27"/>
      <c r="FSJ2" s="27"/>
      <c r="FSK2" s="27"/>
      <c r="FSL2" s="27"/>
      <c r="FSM2" s="27"/>
      <c r="FSN2" s="27"/>
      <c r="FSO2" s="27"/>
      <c r="FSP2" s="27"/>
      <c r="FSQ2" s="27"/>
      <c r="FSR2" s="27"/>
      <c r="FSS2" s="27"/>
      <c r="FST2" s="27"/>
      <c r="FSU2" s="27"/>
      <c r="FSV2" s="27"/>
      <c r="FSW2" s="27"/>
      <c r="FSX2" s="27"/>
      <c r="FSY2" s="27"/>
      <c r="FSZ2" s="27"/>
      <c r="FTA2" s="27"/>
      <c r="FTB2" s="27"/>
      <c r="FTC2" s="27"/>
      <c r="FTD2" s="27"/>
      <c r="FTE2" s="27"/>
      <c r="FTF2" s="27"/>
      <c r="FTG2" s="27"/>
      <c r="FTH2" s="27"/>
      <c r="FTI2" s="27"/>
      <c r="FTJ2" s="27"/>
      <c r="FTK2" s="27"/>
      <c r="FTL2" s="27"/>
      <c r="FTM2" s="27"/>
      <c r="FTN2" s="27"/>
      <c r="FTO2" s="27"/>
      <c r="FTP2" s="27"/>
      <c r="FTQ2" s="27"/>
      <c r="FTR2" s="27"/>
      <c r="FTS2" s="27"/>
      <c r="FTT2" s="27"/>
      <c r="FTU2" s="27"/>
      <c r="FTV2" s="27"/>
      <c r="FTW2" s="27"/>
      <c r="FTX2" s="27"/>
      <c r="FTY2" s="27"/>
      <c r="FTZ2" s="27"/>
      <c r="FUA2" s="27"/>
      <c r="FUB2" s="27"/>
      <c r="FUC2" s="27"/>
      <c r="FUD2" s="27"/>
      <c r="FUE2" s="27"/>
      <c r="FUF2" s="27"/>
      <c r="FUG2" s="27"/>
      <c r="FUH2" s="27"/>
      <c r="FUI2" s="27"/>
      <c r="FUJ2" s="27"/>
      <c r="FUK2" s="27"/>
      <c r="FUL2" s="27"/>
      <c r="FUM2" s="27"/>
      <c r="FUN2" s="27"/>
      <c r="FUO2" s="27"/>
      <c r="FUP2" s="27"/>
      <c r="FUQ2" s="27"/>
      <c r="FUR2" s="27"/>
      <c r="FUS2" s="27"/>
      <c r="FUT2" s="27"/>
      <c r="FUU2" s="27"/>
      <c r="FUV2" s="27"/>
      <c r="FUW2" s="27"/>
      <c r="FUX2" s="27"/>
      <c r="FUY2" s="27"/>
      <c r="FUZ2" s="27"/>
      <c r="FVA2" s="27"/>
      <c r="FVB2" s="27"/>
      <c r="FVC2" s="27"/>
      <c r="FVD2" s="27"/>
      <c r="FVE2" s="27"/>
      <c r="FVF2" s="27"/>
      <c r="FVG2" s="27"/>
      <c r="FVH2" s="27"/>
      <c r="FVI2" s="27"/>
      <c r="FVJ2" s="27"/>
      <c r="FVK2" s="27"/>
      <c r="FVL2" s="27"/>
      <c r="FVM2" s="27"/>
      <c r="FVN2" s="27"/>
      <c r="FVO2" s="27"/>
      <c r="FVP2" s="27"/>
      <c r="FVQ2" s="27"/>
      <c r="FVR2" s="27"/>
      <c r="FVS2" s="27"/>
      <c r="FVT2" s="27"/>
      <c r="FVU2" s="27"/>
      <c r="FVV2" s="27"/>
      <c r="FVW2" s="27"/>
      <c r="FVX2" s="27"/>
      <c r="FVY2" s="27"/>
      <c r="FVZ2" s="27"/>
      <c r="FWA2" s="27"/>
      <c r="FWB2" s="27"/>
      <c r="FWC2" s="27"/>
      <c r="FWD2" s="27"/>
      <c r="FWE2" s="27"/>
      <c r="FWF2" s="27"/>
      <c r="FWG2" s="27"/>
      <c r="FWH2" s="27"/>
      <c r="FWI2" s="27"/>
      <c r="FWJ2" s="27"/>
      <c r="FWK2" s="27"/>
      <c r="FWL2" s="27"/>
      <c r="FWM2" s="27"/>
      <c r="FWN2" s="27"/>
      <c r="FWO2" s="27"/>
      <c r="FWP2" s="27"/>
      <c r="FWQ2" s="27"/>
      <c r="FWR2" s="27"/>
      <c r="FWS2" s="27"/>
      <c r="FWT2" s="27"/>
      <c r="FWU2" s="27"/>
      <c r="FWV2" s="27"/>
      <c r="FWW2" s="27"/>
      <c r="FWX2" s="27"/>
      <c r="FWY2" s="27"/>
      <c r="FWZ2" s="27"/>
      <c r="FXA2" s="27"/>
      <c r="FXB2" s="27"/>
      <c r="FXC2" s="27"/>
      <c r="FXD2" s="27"/>
      <c r="FXE2" s="27"/>
      <c r="FXF2" s="27"/>
      <c r="FXG2" s="27"/>
      <c r="FXH2" s="27"/>
      <c r="FXI2" s="27"/>
      <c r="FXJ2" s="27"/>
      <c r="FXK2" s="27"/>
      <c r="FXL2" s="27"/>
      <c r="FXM2" s="27"/>
      <c r="FXN2" s="27"/>
      <c r="FXO2" s="27"/>
      <c r="FXP2" s="27"/>
      <c r="FXQ2" s="27"/>
      <c r="FXR2" s="27"/>
      <c r="FXS2" s="27"/>
      <c r="FXT2" s="27"/>
      <c r="FXU2" s="27"/>
      <c r="FXV2" s="27"/>
      <c r="FXW2" s="27"/>
      <c r="FXX2" s="27"/>
      <c r="FXY2" s="27"/>
      <c r="FXZ2" s="27"/>
      <c r="FYA2" s="27"/>
      <c r="FYB2" s="27"/>
      <c r="FYC2" s="27"/>
      <c r="FYD2" s="27"/>
      <c r="FYE2" s="27"/>
      <c r="FYF2" s="27"/>
      <c r="FYG2" s="27"/>
      <c r="FYH2" s="27"/>
      <c r="FYI2" s="27"/>
      <c r="FYJ2" s="27"/>
      <c r="FYK2" s="27"/>
      <c r="FYL2" s="27"/>
      <c r="FYM2" s="27"/>
      <c r="FYN2" s="27"/>
      <c r="FYO2" s="27"/>
      <c r="FYP2" s="27"/>
      <c r="FYQ2" s="27"/>
      <c r="FYR2" s="27"/>
      <c r="FYS2" s="27"/>
      <c r="FYT2" s="27"/>
      <c r="FYU2" s="27"/>
      <c r="FYV2" s="27"/>
      <c r="FYW2" s="27"/>
      <c r="FYX2" s="27"/>
      <c r="FYY2" s="27"/>
      <c r="FYZ2" s="27"/>
      <c r="FZA2" s="27"/>
      <c r="FZB2" s="27"/>
      <c r="FZC2" s="27"/>
      <c r="FZD2" s="27"/>
      <c r="FZE2" s="27"/>
      <c r="FZF2" s="27"/>
      <c r="FZG2" s="27"/>
      <c r="FZH2" s="27"/>
      <c r="FZI2" s="27"/>
      <c r="FZJ2" s="27"/>
      <c r="FZK2" s="27"/>
      <c r="FZL2" s="27"/>
      <c r="FZM2" s="27"/>
      <c r="FZN2" s="27"/>
      <c r="FZO2" s="27"/>
      <c r="FZP2" s="27"/>
      <c r="FZQ2" s="27"/>
      <c r="FZR2" s="27"/>
      <c r="FZS2" s="27"/>
      <c r="FZT2" s="27"/>
      <c r="FZU2" s="27"/>
      <c r="FZV2" s="27"/>
      <c r="FZW2" s="27"/>
      <c r="FZX2" s="27"/>
      <c r="FZY2" s="27"/>
      <c r="FZZ2" s="27"/>
      <c r="GAA2" s="27"/>
      <c r="GAB2" s="27"/>
      <c r="GAC2" s="27"/>
      <c r="GAD2" s="27"/>
      <c r="GAE2" s="27"/>
      <c r="GAF2" s="27"/>
      <c r="GAG2" s="27"/>
      <c r="GAH2" s="27"/>
      <c r="GAI2" s="27"/>
      <c r="GAJ2" s="27"/>
      <c r="GAK2" s="27"/>
      <c r="GAL2" s="27"/>
      <c r="GAM2" s="27"/>
      <c r="GAN2" s="27"/>
      <c r="GAO2" s="27"/>
      <c r="GAP2" s="27"/>
      <c r="GAQ2" s="27"/>
      <c r="GAR2" s="27"/>
      <c r="GAS2" s="27"/>
      <c r="GAT2" s="27"/>
      <c r="GAU2" s="27"/>
      <c r="GAV2" s="27"/>
      <c r="GAW2" s="27"/>
      <c r="GAX2" s="27"/>
      <c r="GAY2" s="27"/>
      <c r="GAZ2" s="27"/>
      <c r="GBA2" s="27"/>
      <c r="GBB2" s="27"/>
      <c r="GBC2" s="27"/>
      <c r="GBD2" s="27"/>
      <c r="GBE2" s="27"/>
      <c r="GBF2" s="27"/>
      <c r="GBG2" s="27"/>
      <c r="GBH2" s="27"/>
      <c r="GBI2" s="27"/>
      <c r="GBJ2" s="27"/>
      <c r="GBK2" s="27"/>
      <c r="GBL2" s="27"/>
      <c r="GBM2" s="27"/>
      <c r="GBN2" s="27"/>
      <c r="GBO2" s="27"/>
      <c r="GBP2" s="27"/>
      <c r="GBQ2" s="27"/>
      <c r="GBR2" s="27"/>
      <c r="GBS2" s="27"/>
      <c r="GBT2" s="27"/>
      <c r="GBU2" s="27"/>
      <c r="GBV2" s="27"/>
      <c r="GBW2" s="27"/>
      <c r="GBX2" s="27"/>
      <c r="GBY2" s="27"/>
      <c r="GBZ2" s="27"/>
      <c r="GCA2" s="27"/>
      <c r="GCB2" s="27"/>
      <c r="GCC2" s="27"/>
      <c r="GCD2" s="27"/>
      <c r="GCE2" s="27"/>
      <c r="GCF2" s="27"/>
      <c r="GCG2" s="27"/>
      <c r="GCH2" s="27"/>
      <c r="GCI2" s="27"/>
      <c r="GCJ2" s="27"/>
      <c r="GCK2" s="27"/>
      <c r="GCL2" s="27"/>
      <c r="GCM2" s="27"/>
      <c r="GCN2" s="27"/>
      <c r="GCO2" s="27"/>
      <c r="GCP2" s="27"/>
      <c r="GCQ2" s="27"/>
      <c r="GCR2" s="27"/>
      <c r="GCS2" s="27"/>
      <c r="GCT2" s="27"/>
      <c r="GCU2" s="27"/>
      <c r="GCV2" s="27"/>
      <c r="GCW2" s="27"/>
      <c r="GCX2" s="27"/>
      <c r="GCY2" s="27"/>
      <c r="GCZ2" s="27"/>
      <c r="GDA2" s="27"/>
      <c r="GDB2" s="27"/>
      <c r="GDC2" s="27"/>
      <c r="GDD2" s="27"/>
      <c r="GDE2" s="27"/>
      <c r="GDF2" s="27"/>
      <c r="GDG2" s="27"/>
      <c r="GDH2" s="27"/>
      <c r="GDI2" s="27"/>
      <c r="GDJ2" s="27"/>
      <c r="GDK2" s="27"/>
      <c r="GDL2" s="27"/>
      <c r="GDM2" s="27"/>
      <c r="GDN2" s="27"/>
      <c r="GDO2" s="27"/>
      <c r="GDP2" s="27"/>
      <c r="GDQ2" s="27"/>
      <c r="GDR2" s="27"/>
      <c r="GDS2" s="27"/>
      <c r="GDT2" s="27"/>
      <c r="GDU2" s="27"/>
      <c r="GDV2" s="27"/>
      <c r="GDW2" s="27"/>
      <c r="GDX2" s="27"/>
      <c r="GDY2" s="27"/>
      <c r="GDZ2" s="27"/>
      <c r="GEA2" s="27"/>
      <c r="GEB2" s="27"/>
      <c r="GEC2" s="27"/>
      <c r="GED2" s="27"/>
      <c r="GEE2" s="27"/>
      <c r="GEF2" s="27"/>
      <c r="GEG2" s="27"/>
      <c r="GEH2" s="27"/>
      <c r="GEI2" s="27"/>
      <c r="GEJ2" s="27"/>
      <c r="GEK2" s="27"/>
      <c r="GEL2" s="27"/>
      <c r="GEM2" s="27"/>
      <c r="GEN2" s="27"/>
      <c r="GEO2" s="27"/>
      <c r="GEP2" s="27"/>
      <c r="GEQ2" s="27"/>
      <c r="GER2" s="27"/>
      <c r="GES2" s="27"/>
      <c r="GET2" s="27"/>
      <c r="GEU2" s="27"/>
      <c r="GEV2" s="27"/>
      <c r="GEW2" s="27"/>
      <c r="GEX2" s="27"/>
      <c r="GEY2" s="27"/>
      <c r="GEZ2" s="27"/>
      <c r="GFA2" s="27"/>
      <c r="GFB2" s="27"/>
      <c r="GFC2" s="27"/>
      <c r="GFD2" s="27"/>
      <c r="GFE2" s="27"/>
      <c r="GFF2" s="27"/>
      <c r="GFG2" s="27"/>
      <c r="GFH2" s="27"/>
      <c r="GFI2" s="27"/>
      <c r="GFJ2" s="27"/>
      <c r="GFK2" s="27"/>
      <c r="GFL2" s="27"/>
      <c r="GFM2" s="27"/>
      <c r="GFN2" s="27"/>
      <c r="GFO2" s="27"/>
      <c r="GFP2" s="27"/>
      <c r="GFQ2" s="27"/>
      <c r="GFR2" s="27"/>
      <c r="GFS2" s="27"/>
      <c r="GFT2" s="27"/>
      <c r="GFU2" s="27"/>
      <c r="GFV2" s="27"/>
      <c r="GFW2" s="27"/>
      <c r="GFX2" s="27"/>
      <c r="GFY2" s="27"/>
      <c r="GFZ2" s="27"/>
      <c r="GGA2" s="27"/>
      <c r="GGB2" s="27"/>
      <c r="GGC2" s="27"/>
      <c r="GGD2" s="27"/>
      <c r="GGE2" s="27"/>
      <c r="GGF2" s="27"/>
      <c r="GGG2" s="27"/>
      <c r="GGH2" s="27"/>
      <c r="GGI2" s="27"/>
      <c r="GGJ2" s="27"/>
      <c r="GGK2" s="27"/>
      <c r="GGL2" s="27"/>
      <c r="GGM2" s="27"/>
      <c r="GGN2" s="27"/>
      <c r="GGO2" s="27"/>
      <c r="GGP2" s="27"/>
      <c r="GGQ2" s="27"/>
      <c r="GGR2" s="27"/>
      <c r="GGS2" s="27"/>
      <c r="GGT2" s="27"/>
      <c r="GGU2" s="27"/>
      <c r="GGV2" s="27"/>
      <c r="GGW2" s="27"/>
      <c r="GGX2" s="27"/>
      <c r="GGY2" s="27"/>
      <c r="GGZ2" s="27"/>
      <c r="GHA2" s="27"/>
      <c r="GHB2" s="27"/>
      <c r="GHC2" s="27"/>
      <c r="GHD2" s="27"/>
      <c r="GHE2" s="27"/>
      <c r="GHF2" s="27"/>
      <c r="GHG2" s="27"/>
      <c r="GHH2" s="27"/>
      <c r="GHI2" s="27"/>
      <c r="GHJ2" s="27"/>
      <c r="GHK2" s="27"/>
      <c r="GHL2" s="27"/>
      <c r="GHM2" s="27"/>
      <c r="GHN2" s="27"/>
      <c r="GHO2" s="27"/>
      <c r="GHP2" s="27"/>
      <c r="GHQ2" s="27"/>
      <c r="GHR2" s="27"/>
      <c r="GHS2" s="27"/>
      <c r="GHT2" s="27"/>
      <c r="GHU2" s="27"/>
      <c r="GHV2" s="27"/>
      <c r="GHW2" s="27"/>
      <c r="GHX2" s="27"/>
      <c r="GHY2" s="27"/>
      <c r="GHZ2" s="27"/>
      <c r="GIA2" s="27"/>
      <c r="GIB2" s="27"/>
      <c r="GIC2" s="27"/>
      <c r="GID2" s="27"/>
      <c r="GIE2" s="27"/>
      <c r="GIF2" s="27"/>
      <c r="GIG2" s="27"/>
      <c r="GIH2" s="27"/>
      <c r="GII2" s="27"/>
      <c r="GIJ2" s="27"/>
      <c r="GIK2" s="27"/>
      <c r="GIL2" s="27"/>
      <c r="GIM2" s="27"/>
      <c r="GIN2" s="27"/>
      <c r="GIO2" s="27"/>
      <c r="GIP2" s="27"/>
      <c r="GIQ2" s="27"/>
      <c r="GIR2" s="27"/>
      <c r="GIS2" s="27"/>
      <c r="GIT2" s="27"/>
      <c r="GIU2" s="27"/>
      <c r="GIV2" s="27"/>
      <c r="GIW2" s="27"/>
      <c r="GIX2" s="27"/>
      <c r="GIY2" s="27"/>
      <c r="GIZ2" s="27"/>
      <c r="GJA2" s="27"/>
      <c r="GJB2" s="27"/>
      <c r="GJC2" s="27"/>
      <c r="GJD2" s="27"/>
      <c r="GJE2" s="27"/>
      <c r="GJF2" s="27"/>
      <c r="GJG2" s="27"/>
      <c r="GJH2" s="27"/>
      <c r="GJI2" s="27"/>
      <c r="GJJ2" s="27"/>
      <c r="GJK2" s="27"/>
      <c r="GJL2" s="27"/>
      <c r="GJM2" s="27"/>
      <c r="GJN2" s="27"/>
      <c r="GJO2" s="27"/>
      <c r="GJP2" s="27"/>
      <c r="GJQ2" s="27"/>
      <c r="GJR2" s="27"/>
      <c r="GJS2" s="27"/>
      <c r="GJT2" s="27"/>
      <c r="GJU2" s="27"/>
      <c r="GJV2" s="27"/>
      <c r="GJW2" s="27"/>
      <c r="GJX2" s="27"/>
      <c r="GJY2" s="27"/>
      <c r="GJZ2" s="27"/>
      <c r="GKA2" s="27"/>
      <c r="GKB2" s="27"/>
      <c r="GKC2" s="27"/>
      <c r="GKD2" s="27"/>
      <c r="GKE2" s="27"/>
      <c r="GKF2" s="27"/>
      <c r="GKG2" s="27"/>
      <c r="GKH2" s="27"/>
      <c r="GKI2" s="27"/>
      <c r="GKJ2" s="27"/>
      <c r="GKK2" s="27"/>
      <c r="GKL2" s="27"/>
      <c r="GKM2" s="27"/>
      <c r="GKN2" s="27"/>
      <c r="GKO2" s="27"/>
      <c r="GKP2" s="27"/>
      <c r="GKQ2" s="27"/>
      <c r="GKR2" s="27"/>
      <c r="GKS2" s="27"/>
      <c r="GKT2" s="27"/>
      <c r="GKU2" s="27"/>
      <c r="GKV2" s="27"/>
      <c r="GKW2" s="27"/>
      <c r="GKX2" s="27"/>
      <c r="GKY2" s="27"/>
      <c r="GKZ2" s="27"/>
      <c r="GLA2" s="27"/>
      <c r="GLB2" s="27"/>
      <c r="GLC2" s="27"/>
      <c r="GLD2" s="27"/>
      <c r="GLE2" s="27"/>
      <c r="GLF2" s="27"/>
      <c r="GLG2" s="27"/>
      <c r="GLH2" s="27"/>
      <c r="GLI2" s="27"/>
      <c r="GLJ2" s="27"/>
      <c r="GLK2" s="27"/>
      <c r="GLL2" s="27"/>
      <c r="GLM2" s="27"/>
      <c r="GLN2" s="27"/>
      <c r="GLO2" s="27"/>
      <c r="GLP2" s="27"/>
      <c r="GLQ2" s="27"/>
      <c r="GLR2" s="27"/>
      <c r="GLS2" s="27"/>
      <c r="GLT2" s="27"/>
      <c r="GLU2" s="27"/>
      <c r="GLV2" s="27"/>
      <c r="GLW2" s="27"/>
      <c r="GLX2" s="27"/>
      <c r="GLY2" s="27"/>
      <c r="GLZ2" s="27"/>
      <c r="GMA2" s="27"/>
      <c r="GMB2" s="27"/>
      <c r="GMC2" s="27"/>
      <c r="GMD2" s="27"/>
      <c r="GME2" s="27"/>
      <c r="GMF2" s="27"/>
      <c r="GMG2" s="27"/>
      <c r="GMH2" s="27"/>
      <c r="GMI2" s="27"/>
      <c r="GMJ2" s="27"/>
      <c r="GMK2" s="27"/>
      <c r="GML2" s="27"/>
      <c r="GMM2" s="27"/>
      <c r="GMN2" s="27"/>
      <c r="GMO2" s="27"/>
      <c r="GMP2" s="27"/>
      <c r="GMQ2" s="27"/>
      <c r="GMR2" s="27"/>
      <c r="GMS2" s="27"/>
      <c r="GMT2" s="27"/>
      <c r="GMU2" s="27"/>
      <c r="GMV2" s="27"/>
      <c r="GMW2" s="27"/>
      <c r="GMX2" s="27"/>
      <c r="GMY2" s="27"/>
      <c r="GMZ2" s="27"/>
      <c r="GNA2" s="27"/>
      <c r="GNB2" s="27"/>
      <c r="GNC2" s="27"/>
      <c r="GND2" s="27"/>
      <c r="GNE2" s="27"/>
      <c r="GNF2" s="27"/>
      <c r="GNG2" s="27"/>
      <c r="GNH2" s="27"/>
      <c r="GNI2" s="27"/>
      <c r="GNJ2" s="27"/>
      <c r="GNK2" s="27"/>
      <c r="GNL2" s="27"/>
      <c r="GNM2" s="27"/>
      <c r="GNN2" s="27"/>
      <c r="GNO2" s="27"/>
      <c r="GNP2" s="27"/>
      <c r="GNQ2" s="27"/>
      <c r="GNR2" s="27"/>
      <c r="GNS2" s="27"/>
      <c r="GNT2" s="27"/>
      <c r="GNU2" s="27"/>
      <c r="GNV2" s="27"/>
      <c r="GNW2" s="27"/>
      <c r="GNX2" s="27"/>
      <c r="GNY2" s="27"/>
      <c r="GNZ2" s="27"/>
      <c r="GOA2" s="27"/>
      <c r="GOB2" s="27"/>
      <c r="GOC2" s="27"/>
      <c r="GOD2" s="27"/>
      <c r="GOE2" s="27"/>
      <c r="GOF2" s="27"/>
      <c r="GOG2" s="27"/>
      <c r="GOH2" s="27"/>
      <c r="GOI2" s="27"/>
      <c r="GOJ2" s="27"/>
      <c r="GOK2" s="27"/>
      <c r="GOL2" s="27"/>
      <c r="GOM2" s="27"/>
      <c r="GON2" s="27"/>
      <c r="GOO2" s="27"/>
      <c r="GOP2" s="27"/>
      <c r="GOQ2" s="27"/>
      <c r="GOR2" s="27"/>
      <c r="GOS2" s="27"/>
      <c r="GOT2" s="27"/>
      <c r="GOU2" s="27"/>
      <c r="GOV2" s="27"/>
      <c r="GOW2" s="27"/>
      <c r="GOX2" s="27"/>
      <c r="GOY2" s="27"/>
      <c r="GOZ2" s="27"/>
      <c r="GPA2" s="27"/>
      <c r="GPB2" s="27"/>
      <c r="GPC2" s="27"/>
      <c r="GPD2" s="27"/>
      <c r="GPE2" s="27"/>
      <c r="GPF2" s="27"/>
      <c r="GPG2" s="27"/>
      <c r="GPH2" s="27"/>
      <c r="GPI2" s="27"/>
      <c r="GPJ2" s="27"/>
      <c r="GPK2" s="27"/>
      <c r="GPL2" s="27"/>
      <c r="GPM2" s="27"/>
      <c r="GPN2" s="27"/>
      <c r="GPO2" s="27"/>
      <c r="GPP2" s="27"/>
      <c r="GPQ2" s="27"/>
      <c r="GPR2" s="27"/>
      <c r="GPS2" s="27"/>
      <c r="GPT2" s="27"/>
      <c r="GPU2" s="27"/>
      <c r="GPV2" s="27"/>
      <c r="GPW2" s="27"/>
      <c r="GPX2" s="27"/>
      <c r="GPY2" s="27"/>
      <c r="GPZ2" s="27"/>
      <c r="GQA2" s="27"/>
      <c r="GQB2" s="27"/>
      <c r="GQC2" s="27"/>
      <c r="GQD2" s="27"/>
      <c r="GQE2" s="27"/>
      <c r="GQF2" s="27"/>
      <c r="GQG2" s="27"/>
      <c r="GQH2" s="27"/>
      <c r="GQI2" s="27"/>
      <c r="GQJ2" s="27"/>
      <c r="GQK2" s="27"/>
      <c r="GQL2" s="27"/>
      <c r="GQM2" s="27"/>
      <c r="GQN2" s="27"/>
      <c r="GQO2" s="27"/>
      <c r="GQP2" s="27"/>
      <c r="GQQ2" s="27"/>
      <c r="GQR2" s="27"/>
      <c r="GQS2" s="27"/>
      <c r="GQT2" s="27"/>
      <c r="GQU2" s="27"/>
      <c r="GQV2" s="27"/>
      <c r="GQW2" s="27"/>
      <c r="GQX2" s="27"/>
      <c r="GQY2" s="27"/>
      <c r="GQZ2" s="27"/>
      <c r="GRA2" s="27"/>
      <c r="GRB2" s="27"/>
      <c r="GRC2" s="27"/>
      <c r="GRD2" s="27"/>
      <c r="GRE2" s="27"/>
      <c r="GRF2" s="27"/>
      <c r="GRG2" s="27"/>
      <c r="GRH2" s="27"/>
      <c r="GRI2" s="27"/>
      <c r="GRJ2" s="27"/>
      <c r="GRK2" s="27"/>
      <c r="GRL2" s="27"/>
      <c r="GRM2" s="27"/>
      <c r="GRN2" s="27"/>
      <c r="GRO2" s="27"/>
      <c r="GRP2" s="27"/>
      <c r="GRQ2" s="27"/>
      <c r="GRR2" s="27"/>
      <c r="GRS2" s="27"/>
      <c r="GRT2" s="27"/>
      <c r="GRU2" s="27"/>
      <c r="GRV2" s="27"/>
      <c r="GRW2" s="27"/>
      <c r="GRX2" s="27"/>
      <c r="GRY2" s="27"/>
      <c r="GRZ2" s="27"/>
      <c r="GSA2" s="27"/>
      <c r="GSB2" s="27"/>
      <c r="GSC2" s="27"/>
      <c r="GSD2" s="27"/>
      <c r="GSE2" s="27"/>
      <c r="GSF2" s="27"/>
      <c r="GSG2" s="27"/>
      <c r="GSH2" s="27"/>
      <c r="GSI2" s="27"/>
      <c r="GSJ2" s="27"/>
      <c r="GSK2" s="27"/>
      <c r="GSL2" s="27"/>
      <c r="GSM2" s="27"/>
      <c r="GSN2" s="27"/>
      <c r="GSO2" s="27"/>
      <c r="GSP2" s="27"/>
      <c r="GSQ2" s="27"/>
      <c r="GSR2" s="27"/>
      <c r="GSS2" s="27"/>
      <c r="GST2" s="27"/>
      <c r="GSU2" s="27"/>
      <c r="GSV2" s="27"/>
      <c r="GSW2" s="27"/>
      <c r="GSX2" s="27"/>
      <c r="GSY2" s="27"/>
      <c r="GSZ2" s="27"/>
      <c r="GTA2" s="27"/>
      <c r="GTB2" s="27"/>
      <c r="GTC2" s="27"/>
      <c r="GTD2" s="27"/>
      <c r="GTE2" s="27"/>
      <c r="GTF2" s="27"/>
      <c r="GTG2" s="27"/>
      <c r="GTH2" s="27"/>
      <c r="GTI2" s="27"/>
      <c r="GTJ2" s="27"/>
      <c r="GTK2" s="27"/>
      <c r="GTL2" s="27"/>
      <c r="GTM2" s="27"/>
      <c r="GTN2" s="27"/>
      <c r="GTO2" s="27"/>
      <c r="GTP2" s="27"/>
      <c r="GTQ2" s="27"/>
      <c r="GTR2" s="27"/>
      <c r="GTS2" s="27"/>
      <c r="GTT2" s="27"/>
      <c r="GTU2" s="27"/>
      <c r="GTV2" s="27"/>
      <c r="GTW2" s="27"/>
      <c r="GTX2" s="27"/>
      <c r="GTY2" s="27"/>
      <c r="GTZ2" s="27"/>
      <c r="GUA2" s="27"/>
      <c r="GUB2" s="27"/>
      <c r="GUC2" s="27"/>
      <c r="GUD2" s="27"/>
      <c r="GUE2" s="27"/>
      <c r="GUF2" s="27"/>
      <c r="GUG2" s="27"/>
      <c r="GUH2" s="27"/>
      <c r="GUI2" s="27"/>
      <c r="GUJ2" s="27"/>
      <c r="GUK2" s="27"/>
      <c r="GUL2" s="27"/>
      <c r="GUM2" s="27"/>
      <c r="GUN2" s="27"/>
      <c r="GUO2" s="27"/>
      <c r="GUP2" s="27"/>
      <c r="GUQ2" s="27"/>
      <c r="GUR2" s="27"/>
      <c r="GUS2" s="27"/>
      <c r="GUT2" s="27"/>
      <c r="GUU2" s="27"/>
      <c r="GUV2" s="27"/>
      <c r="GUW2" s="27"/>
      <c r="GUX2" s="27"/>
      <c r="GUY2" s="27"/>
      <c r="GUZ2" s="27"/>
      <c r="GVA2" s="27"/>
      <c r="GVB2" s="27"/>
      <c r="GVC2" s="27"/>
      <c r="GVD2" s="27"/>
      <c r="GVE2" s="27"/>
      <c r="GVF2" s="27"/>
      <c r="GVG2" s="27"/>
      <c r="GVH2" s="27"/>
      <c r="GVI2" s="27"/>
      <c r="GVJ2" s="27"/>
      <c r="GVK2" s="27"/>
      <c r="GVL2" s="27"/>
      <c r="GVM2" s="27"/>
      <c r="GVN2" s="27"/>
      <c r="GVO2" s="27"/>
      <c r="GVP2" s="27"/>
      <c r="GVQ2" s="27"/>
      <c r="GVR2" s="27"/>
      <c r="GVS2" s="27"/>
      <c r="GVT2" s="27"/>
      <c r="GVU2" s="27"/>
      <c r="GVV2" s="27"/>
      <c r="GVW2" s="27"/>
      <c r="GVX2" s="27"/>
      <c r="GVY2" s="27"/>
      <c r="GVZ2" s="27"/>
      <c r="GWA2" s="27"/>
      <c r="GWB2" s="27"/>
      <c r="GWC2" s="27"/>
      <c r="GWD2" s="27"/>
      <c r="GWE2" s="27"/>
      <c r="GWF2" s="27"/>
      <c r="GWG2" s="27"/>
      <c r="GWH2" s="27"/>
      <c r="GWI2" s="27"/>
      <c r="GWJ2" s="27"/>
      <c r="GWK2" s="27"/>
      <c r="GWL2" s="27"/>
      <c r="GWM2" s="27"/>
      <c r="GWN2" s="27"/>
      <c r="GWO2" s="27"/>
      <c r="GWP2" s="27"/>
      <c r="GWQ2" s="27"/>
      <c r="GWR2" s="27"/>
      <c r="GWS2" s="27"/>
      <c r="GWT2" s="27"/>
      <c r="GWU2" s="27"/>
      <c r="GWV2" s="27"/>
      <c r="GWW2" s="27"/>
      <c r="GWX2" s="27"/>
      <c r="GWY2" s="27"/>
      <c r="GWZ2" s="27"/>
      <c r="GXA2" s="27"/>
      <c r="GXB2" s="27"/>
      <c r="GXC2" s="27"/>
      <c r="GXD2" s="27"/>
      <c r="GXE2" s="27"/>
      <c r="GXF2" s="27"/>
      <c r="GXG2" s="27"/>
      <c r="GXH2" s="27"/>
      <c r="GXI2" s="27"/>
      <c r="GXJ2" s="27"/>
      <c r="GXK2" s="27"/>
      <c r="GXL2" s="27"/>
      <c r="GXM2" s="27"/>
      <c r="GXN2" s="27"/>
      <c r="GXO2" s="27"/>
      <c r="GXP2" s="27"/>
      <c r="GXQ2" s="27"/>
      <c r="GXR2" s="27"/>
      <c r="GXS2" s="27"/>
      <c r="GXT2" s="27"/>
      <c r="GXU2" s="27"/>
      <c r="GXV2" s="27"/>
      <c r="GXW2" s="27"/>
      <c r="GXX2" s="27"/>
      <c r="GXY2" s="27"/>
      <c r="GXZ2" s="27"/>
      <c r="GYA2" s="27"/>
      <c r="GYB2" s="27"/>
      <c r="GYC2" s="27"/>
      <c r="GYD2" s="27"/>
      <c r="GYE2" s="27"/>
      <c r="GYF2" s="27"/>
      <c r="GYG2" s="27"/>
      <c r="GYH2" s="27"/>
      <c r="GYI2" s="27"/>
      <c r="GYJ2" s="27"/>
      <c r="GYK2" s="27"/>
      <c r="GYL2" s="27"/>
      <c r="GYM2" s="27"/>
      <c r="GYN2" s="27"/>
      <c r="GYO2" s="27"/>
      <c r="GYP2" s="27"/>
      <c r="GYQ2" s="27"/>
      <c r="GYR2" s="27"/>
      <c r="GYS2" s="27"/>
      <c r="GYT2" s="27"/>
      <c r="GYU2" s="27"/>
      <c r="GYV2" s="27"/>
      <c r="GYW2" s="27"/>
      <c r="GYX2" s="27"/>
      <c r="GYY2" s="27"/>
      <c r="GYZ2" s="27"/>
      <c r="GZA2" s="27"/>
      <c r="GZB2" s="27"/>
      <c r="GZC2" s="27"/>
      <c r="GZD2" s="27"/>
      <c r="GZE2" s="27"/>
      <c r="GZF2" s="27"/>
      <c r="GZG2" s="27"/>
      <c r="GZH2" s="27"/>
      <c r="GZI2" s="27"/>
      <c r="GZJ2" s="27"/>
      <c r="GZK2" s="27"/>
      <c r="GZL2" s="27"/>
      <c r="GZM2" s="27"/>
      <c r="GZN2" s="27"/>
      <c r="GZO2" s="27"/>
      <c r="GZP2" s="27"/>
      <c r="GZQ2" s="27"/>
      <c r="GZR2" s="27"/>
      <c r="GZS2" s="27"/>
      <c r="GZT2" s="27"/>
      <c r="GZU2" s="27"/>
      <c r="GZV2" s="27"/>
      <c r="GZW2" s="27"/>
      <c r="GZX2" s="27"/>
      <c r="GZY2" s="27"/>
      <c r="GZZ2" s="27"/>
      <c r="HAA2" s="27"/>
      <c r="HAB2" s="27"/>
      <c r="HAC2" s="27"/>
      <c r="HAD2" s="27"/>
      <c r="HAE2" s="27"/>
      <c r="HAF2" s="27"/>
      <c r="HAG2" s="27"/>
      <c r="HAH2" s="27"/>
      <c r="HAI2" s="27"/>
      <c r="HAJ2" s="27"/>
      <c r="HAK2" s="27"/>
      <c r="HAL2" s="27"/>
      <c r="HAM2" s="27"/>
      <c r="HAN2" s="27"/>
      <c r="HAO2" s="27"/>
      <c r="HAP2" s="27"/>
      <c r="HAQ2" s="27"/>
      <c r="HAR2" s="27"/>
      <c r="HAS2" s="27"/>
      <c r="HAT2" s="27"/>
      <c r="HAU2" s="27"/>
      <c r="HAV2" s="27"/>
      <c r="HAW2" s="27"/>
      <c r="HAX2" s="27"/>
      <c r="HAY2" s="27"/>
      <c r="HAZ2" s="27"/>
      <c r="HBA2" s="27"/>
      <c r="HBB2" s="27"/>
      <c r="HBC2" s="27"/>
      <c r="HBD2" s="27"/>
      <c r="HBE2" s="27"/>
      <c r="HBF2" s="27"/>
      <c r="HBG2" s="27"/>
      <c r="HBH2" s="27"/>
      <c r="HBI2" s="27"/>
      <c r="HBJ2" s="27"/>
      <c r="HBK2" s="27"/>
      <c r="HBL2" s="27"/>
      <c r="HBM2" s="27"/>
      <c r="HBN2" s="27"/>
      <c r="HBO2" s="27"/>
      <c r="HBP2" s="27"/>
      <c r="HBQ2" s="27"/>
      <c r="HBR2" s="27"/>
      <c r="HBS2" s="27"/>
      <c r="HBT2" s="27"/>
      <c r="HBU2" s="27"/>
      <c r="HBV2" s="27"/>
      <c r="HBW2" s="27"/>
      <c r="HBX2" s="27"/>
      <c r="HBY2" s="27"/>
      <c r="HBZ2" s="27"/>
      <c r="HCA2" s="27"/>
      <c r="HCB2" s="27"/>
      <c r="HCC2" s="27"/>
      <c r="HCD2" s="27"/>
      <c r="HCE2" s="27"/>
      <c r="HCF2" s="27"/>
      <c r="HCG2" s="27"/>
      <c r="HCH2" s="27"/>
      <c r="HCI2" s="27"/>
      <c r="HCJ2" s="27"/>
      <c r="HCK2" s="27"/>
      <c r="HCL2" s="27"/>
      <c r="HCM2" s="27"/>
      <c r="HCN2" s="27"/>
      <c r="HCO2" s="27"/>
      <c r="HCP2" s="27"/>
      <c r="HCQ2" s="27"/>
      <c r="HCR2" s="27"/>
      <c r="HCS2" s="27"/>
      <c r="HCT2" s="27"/>
      <c r="HCU2" s="27"/>
      <c r="HCV2" s="27"/>
      <c r="HCW2" s="27"/>
      <c r="HCX2" s="27"/>
      <c r="HCY2" s="27"/>
      <c r="HCZ2" s="27"/>
      <c r="HDA2" s="27"/>
      <c r="HDB2" s="27"/>
      <c r="HDC2" s="27"/>
      <c r="HDD2" s="27"/>
      <c r="HDE2" s="27"/>
      <c r="HDF2" s="27"/>
      <c r="HDG2" s="27"/>
      <c r="HDH2" s="27"/>
      <c r="HDI2" s="27"/>
      <c r="HDJ2" s="27"/>
      <c r="HDK2" s="27"/>
      <c r="HDL2" s="27"/>
      <c r="HDM2" s="27"/>
      <c r="HDN2" s="27"/>
      <c r="HDO2" s="27"/>
      <c r="HDP2" s="27"/>
      <c r="HDQ2" s="27"/>
      <c r="HDR2" s="27"/>
      <c r="HDS2" s="27"/>
      <c r="HDT2" s="27"/>
      <c r="HDU2" s="27"/>
      <c r="HDV2" s="27"/>
      <c r="HDW2" s="27"/>
      <c r="HDX2" s="27"/>
      <c r="HDY2" s="27"/>
      <c r="HDZ2" s="27"/>
      <c r="HEA2" s="27"/>
      <c r="HEB2" s="27"/>
      <c r="HEC2" s="27"/>
      <c r="HED2" s="27"/>
      <c r="HEE2" s="27"/>
      <c r="HEF2" s="27"/>
      <c r="HEG2" s="27"/>
      <c r="HEH2" s="27"/>
      <c r="HEI2" s="27"/>
      <c r="HEJ2" s="27"/>
      <c r="HEK2" s="27"/>
      <c r="HEL2" s="27"/>
      <c r="HEM2" s="27"/>
      <c r="HEN2" s="27"/>
      <c r="HEO2" s="27"/>
      <c r="HEP2" s="27"/>
      <c r="HEQ2" s="27"/>
      <c r="HER2" s="27"/>
      <c r="HES2" s="27"/>
      <c r="HET2" s="27"/>
      <c r="HEU2" s="27"/>
      <c r="HEV2" s="27"/>
      <c r="HEW2" s="27"/>
      <c r="HEX2" s="27"/>
      <c r="HEY2" s="27"/>
      <c r="HEZ2" s="27"/>
      <c r="HFA2" s="27"/>
      <c r="HFB2" s="27"/>
      <c r="HFC2" s="27"/>
      <c r="HFD2" s="27"/>
      <c r="HFE2" s="27"/>
      <c r="HFF2" s="27"/>
      <c r="HFG2" s="27"/>
      <c r="HFH2" s="27"/>
      <c r="HFI2" s="27"/>
      <c r="HFJ2" s="27"/>
      <c r="HFK2" s="27"/>
      <c r="HFL2" s="27"/>
      <c r="HFM2" s="27"/>
      <c r="HFN2" s="27"/>
      <c r="HFO2" s="27"/>
      <c r="HFP2" s="27"/>
      <c r="HFQ2" s="27"/>
      <c r="HFR2" s="27"/>
      <c r="HFS2" s="27"/>
      <c r="HFT2" s="27"/>
      <c r="HFU2" s="27"/>
      <c r="HFV2" s="27"/>
      <c r="HFW2" s="27"/>
      <c r="HFX2" s="27"/>
      <c r="HFY2" s="27"/>
      <c r="HFZ2" s="27"/>
      <c r="HGA2" s="27"/>
      <c r="HGB2" s="27"/>
      <c r="HGC2" s="27"/>
      <c r="HGD2" s="27"/>
      <c r="HGE2" s="27"/>
      <c r="HGF2" s="27"/>
      <c r="HGG2" s="27"/>
      <c r="HGH2" s="27"/>
      <c r="HGI2" s="27"/>
      <c r="HGJ2" s="27"/>
      <c r="HGK2" s="27"/>
      <c r="HGL2" s="27"/>
      <c r="HGM2" s="27"/>
      <c r="HGN2" s="27"/>
      <c r="HGO2" s="27"/>
      <c r="HGP2" s="27"/>
      <c r="HGQ2" s="27"/>
      <c r="HGR2" s="27"/>
      <c r="HGS2" s="27"/>
      <c r="HGT2" s="27"/>
      <c r="HGU2" s="27"/>
      <c r="HGV2" s="27"/>
      <c r="HGW2" s="27"/>
      <c r="HGX2" s="27"/>
      <c r="HGY2" s="27"/>
      <c r="HGZ2" s="27"/>
      <c r="HHA2" s="27"/>
      <c r="HHB2" s="27"/>
      <c r="HHC2" s="27"/>
      <c r="HHD2" s="27"/>
      <c r="HHE2" s="27"/>
      <c r="HHF2" s="27"/>
      <c r="HHG2" s="27"/>
      <c r="HHH2" s="27"/>
      <c r="HHI2" s="27"/>
      <c r="HHJ2" s="27"/>
      <c r="HHK2" s="27"/>
      <c r="HHL2" s="27"/>
      <c r="HHM2" s="27"/>
      <c r="HHN2" s="27"/>
      <c r="HHO2" s="27"/>
      <c r="HHP2" s="27"/>
      <c r="HHQ2" s="27"/>
      <c r="HHR2" s="27"/>
      <c r="HHS2" s="27"/>
      <c r="HHT2" s="27"/>
      <c r="HHU2" s="27"/>
      <c r="HHV2" s="27"/>
      <c r="HHW2" s="27"/>
      <c r="HHX2" s="27"/>
      <c r="HHY2" s="27"/>
      <c r="HHZ2" s="27"/>
      <c r="HIA2" s="27"/>
      <c r="HIB2" s="27"/>
      <c r="HIC2" s="27"/>
      <c r="HID2" s="27"/>
      <c r="HIE2" s="27"/>
      <c r="HIF2" s="27"/>
      <c r="HIG2" s="27"/>
      <c r="HIH2" s="27"/>
      <c r="HII2" s="27"/>
      <c r="HIJ2" s="27"/>
      <c r="HIK2" s="27"/>
      <c r="HIL2" s="27"/>
      <c r="HIM2" s="27"/>
      <c r="HIN2" s="27"/>
      <c r="HIO2" s="27"/>
      <c r="HIP2" s="27"/>
      <c r="HIQ2" s="27"/>
      <c r="HIR2" s="27"/>
      <c r="HIS2" s="27"/>
      <c r="HIT2" s="27"/>
      <c r="HIU2" s="27"/>
      <c r="HIV2" s="27"/>
      <c r="HIW2" s="27"/>
      <c r="HIX2" s="27"/>
      <c r="HIY2" s="27"/>
      <c r="HIZ2" s="27"/>
      <c r="HJA2" s="27"/>
      <c r="HJB2" s="27"/>
      <c r="HJC2" s="27"/>
      <c r="HJD2" s="27"/>
      <c r="HJE2" s="27"/>
      <c r="HJF2" s="27"/>
      <c r="HJG2" s="27"/>
      <c r="HJH2" s="27"/>
      <c r="HJI2" s="27"/>
      <c r="HJJ2" s="27"/>
      <c r="HJK2" s="27"/>
      <c r="HJL2" s="27"/>
      <c r="HJM2" s="27"/>
      <c r="HJN2" s="27"/>
      <c r="HJO2" s="27"/>
      <c r="HJP2" s="27"/>
      <c r="HJQ2" s="27"/>
      <c r="HJR2" s="27"/>
      <c r="HJS2" s="27"/>
      <c r="HJT2" s="27"/>
      <c r="HJU2" s="27"/>
      <c r="HJV2" s="27"/>
      <c r="HJW2" s="27"/>
      <c r="HJX2" s="27"/>
      <c r="HJY2" s="27"/>
      <c r="HJZ2" s="27"/>
      <c r="HKA2" s="27"/>
      <c r="HKB2" s="27"/>
      <c r="HKC2" s="27"/>
      <c r="HKD2" s="27"/>
      <c r="HKE2" s="27"/>
      <c r="HKF2" s="27"/>
      <c r="HKG2" s="27"/>
      <c r="HKH2" s="27"/>
      <c r="HKI2" s="27"/>
      <c r="HKJ2" s="27"/>
      <c r="HKK2" s="27"/>
      <c r="HKL2" s="27"/>
      <c r="HKM2" s="27"/>
      <c r="HKN2" s="27"/>
      <c r="HKO2" s="27"/>
      <c r="HKP2" s="27"/>
      <c r="HKQ2" s="27"/>
      <c r="HKR2" s="27"/>
      <c r="HKS2" s="27"/>
      <c r="HKT2" s="27"/>
      <c r="HKU2" s="27"/>
      <c r="HKV2" s="27"/>
      <c r="HKW2" s="27"/>
      <c r="HKX2" s="27"/>
      <c r="HKY2" s="27"/>
      <c r="HKZ2" s="27"/>
      <c r="HLA2" s="27"/>
      <c r="HLB2" s="27"/>
      <c r="HLC2" s="27"/>
      <c r="HLD2" s="27"/>
      <c r="HLE2" s="27"/>
      <c r="HLF2" s="27"/>
      <c r="HLG2" s="27"/>
      <c r="HLH2" s="27"/>
      <c r="HLI2" s="27"/>
      <c r="HLJ2" s="27"/>
      <c r="HLK2" s="27"/>
      <c r="HLL2" s="27"/>
      <c r="HLM2" s="27"/>
      <c r="HLN2" s="27"/>
      <c r="HLO2" s="27"/>
      <c r="HLP2" s="27"/>
      <c r="HLQ2" s="27"/>
      <c r="HLR2" s="27"/>
      <c r="HLS2" s="27"/>
      <c r="HLT2" s="27"/>
      <c r="HLU2" s="27"/>
      <c r="HLV2" s="27"/>
      <c r="HLW2" s="27"/>
      <c r="HLX2" s="27"/>
      <c r="HLY2" s="27"/>
      <c r="HLZ2" s="27"/>
      <c r="HMA2" s="27"/>
      <c r="HMB2" s="27"/>
      <c r="HMC2" s="27"/>
      <c r="HMD2" s="27"/>
      <c r="HME2" s="27"/>
      <c r="HMF2" s="27"/>
      <c r="HMG2" s="27"/>
      <c r="HMH2" s="27"/>
      <c r="HMI2" s="27"/>
      <c r="HMJ2" s="27"/>
      <c r="HMK2" s="27"/>
      <c r="HML2" s="27"/>
      <c r="HMM2" s="27"/>
      <c r="HMN2" s="27"/>
      <c r="HMO2" s="27"/>
      <c r="HMP2" s="27"/>
      <c r="HMQ2" s="27"/>
      <c r="HMR2" s="27"/>
      <c r="HMS2" s="27"/>
      <c r="HMT2" s="27"/>
      <c r="HMU2" s="27"/>
      <c r="HMV2" s="27"/>
      <c r="HMW2" s="27"/>
      <c r="HMX2" s="27"/>
      <c r="HMY2" s="27"/>
      <c r="HMZ2" s="27"/>
      <c r="HNA2" s="27"/>
      <c r="HNB2" s="27"/>
      <c r="HNC2" s="27"/>
      <c r="HND2" s="27"/>
      <c r="HNE2" s="27"/>
      <c r="HNF2" s="27"/>
      <c r="HNG2" s="27"/>
      <c r="HNH2" s="27"/>
      <c r="HNI2" s="27"/>
      <c r="HNJ2" s="27"/>
      <c r="HNK2" s="27"/>
      <c r="HNL2" s="27"/>
      <c r="HNM2" s="27"/>
      <c r="HNN2" s="27"/>
      <c r="HNO2" s="27"/>
      <c r="HNP2" s="27"/>
      <c r="HNQ2" s="27"/>
      <c r="HNR2" s="27"/>
      <c r="HNS2" s="27"/>
      <c r="HNT2" s="27"/>
      <c r="HNU2" s="27"/>
      <c r="HNV2" s="27"/>
      <c r="HNW2" s="27"/>
      <c r="HNX2" s="27"/>
      <c r="HNY2" s="27"/>
      <c r="HNZ2" s="27"/>
      <c r="HOA2" s="27"/>
      <c r="HOB2" s="27"/>
      <c r="HOC2" s="27"/>
      <c r="HOD2" s="27"/>
      <c r="HOE2" s="27"/>
      <c r="HOF2" s="27"/>
      <c r="HOG2" s="27"/>
      <c r="HOH2" s="27"/>
      <c r="HOI2" s="27"/>
      <c r="HOJ2" s="27"/>
      <c r="HOK2" s="27"/>
      <c r="HOL2" s="27"/>
      <c r="HOM2" s="27"/>
      <c r="HON2" s="27"/>
      <c r="HOO2" s="27"/>
      <c r="HOP2" s="27"/>
      <c r="HOQ2" s="27"/>
      <c r="HOR2" s="27"/>
      <c r="HOS2" s="27"/>
      <c r="HOT2" s="27"/>
      <c r="HOU2" s="27"/>
      <c r="HOV2" s="27"/>
      <c r="HOW2" s="27"/>
      <c r="HOX2" s="27"/>
      <c r="HOY2" s="27"/>
      <c r="HOZ2" s="27"/>
      <c r="HPA2" s="27"/>
      <c r="HPB2" s="27"/>
      <c r="HPC2" s="27"/>
      <c r="HPD2" s="27"/>
      <c r="HPE2" s="27"/>
      <c r="HPF2" s="27"/>
      <c r="HPG2" s="27"/>
      <c r="HPH2" s="27"/>
      <c r="HPI2" s="27"/>
      <c r="HPJ2" s="27"/>
      <c r="HPK2" s="27"/>
      <c r="HPL2" s="27"/>
      <c r="HPM2" s="27"/>
      <c r="HPN2" s="27"/>
      <c r="HPO2" s="27"/>
      <c r="HPP2" s="27"/>
      <c r="HPQ2" s="27"/>
      <c r="HPR2" s="27"/>
      <c r="HPS2" s="27"/>
      <c r="HPT2" s="27"/>
      <c r="HPU2" s="27"/>
      <c r="HPV2" s="27"/>
      <c r="HPW2" s="27"/>
      <c r="HPX2" s="27"/>
      <c r="HPY2" s="27"/>
      <c r="HPZ2" s="27"/>
      <c r="HQA2" s="27"/>
      <c r="HQB2" s="27"/>
      <c r="HQC2" s="27"/>
      <c r="HQD2" s="27"/>
      <c r="HQE2" s="27"/>
      <c r="HQF2" s="27"/>
      <c r="HQG2" s="27"/>
      <c r="HQH2" s="27"/>
      <c r="HQI2" s="27"/>
      <c r="HQJ2" s="27"/>
      <c r="HQK2" s="27"/>
      <c r="HQL2" s="27"/>
      <c r="HQM2" s="27"/>
      <c r="HQN2" s="27"/>
      <c r="HQO2" s="27"/>
      <c r="HQP2" s="27"/>
      <c r="HQQ2" s="27"/>
      <c r="HQR2" s="27"/>
      <c r="HQS2" s="27"/>
      <c r="HQT2" s="27"/>
      <c r="HQU2" s="27"/>
      <c r="HQV2" s="27"/>
      <c r="HQW2" s="27"/>
      <c r="HQX2" s="27"/>
      <c r="HQY2" s="27"/>
      <c r="HQZ2" s="27"/>
      <c r="HRA2" s="27"/>
      <c r="HRB2" s="27"/>
      <c r="HRC2" s="27"/>
      <c r="HRD2" s="27"/>
      <c r="HRE2" s="27"/>
      <c r="HRF2" s="27"/>
      <c r="HRG2" s="27"/>
      <c r="HRH2" s="27"/>
      <c r="HRI2" s="27"/>
      <c r="HRJ2" s="27"/>
      <c r="HRK2" s="27"/>
      <c r="HRL2" s="27"/>
      <c r="HRM2" s="27"/>
      <c r="HRN2" s="27"/>
      <c r="HRO2" s="27"/>
      <c r="HRP2" s="27"/>
      <c r="HRQ2" s="27"/>
      <c r="HRR2" s="27"/>
      <c r="HRS2" s="27"/>
      <c r="HRT2" s="27"/>
      <c r="HRU2" s="27"/>
      <c r="HRV2" s="27"/>
      <c r="HRW2" s="27"/>
      <c r="HRX2" s="27"/>
      <c r="HRY2" s="27"/>
      <c r="HRZ2" s="27"/>
      <c r="HSA2" s="27"/>
      <c r="HSB2" s="27"/>
      <c r="HSC2" s="27"/>
      <c r="HSD2" s="27"/>
      <c r="HSE2" s="27"/>
      <c r="HSF2" s="27"/>
      <c r="HSG2" s="27"/>
      <c r="HSH2" s="27"/>
      <c r="HSI2" s="27"/>
      <c r="HSJ2" s="27"/>
      <c r="HSK2" s="27"/>
      <c r="HSL2" s="27"/>
      <c r="HSM2" s="27"/>
      <c r="HSN2" s="27"/>
      <c r="HSO2" s="27"/>
      <c r="HSP2" s="27"/>
      <c r="HSQ2" s="27"/>
      <c r="HSR2" s="27"/>
      <c r="HSS2" s="27"/>
      <c r="HST2" s="27"/>
      <c r="HSU2" s="27"/>
      <c r="HSV2" s="27"/>
      <c r="HSW2" s="27"/>
      <c r="HSX2" s="27"/>
      <c r="HSY2" s="27"/>
      <c r="HSZ2" s="27"/>
      <c r="HTA2" s="27"/>
      <c r="HTB2" s="27"/>
      <c r="HTC2" s="27"/>
      <c r="HTD2" s="27"/>
      <c r="HTE2" s="27"/>
      <c r="HTF2" s="27"/>
      <c r="HTG2" s="27"/>
      <c r="HTH2" s="27"/>
      <c r="HTI2" s="27"/>
      <c r="HTJ2" s="27"/>
      <c r="HTK2" s="27"/>
      <c r="HTL2" s="27"/>
      <c r="HTM2" s="27"/>
      <c r="HTN2" s="27"/>
      <c r="HTO2" s="27"/>
      <c r="HTP2" s="27"/>
      <c r="HTQ2" s="27"/>
      <c r="HTR2" s="27"/>
      <c r="HTS2" s="27"/>
      <c r="HTT2" s="27"/>
      <c r="HTU2" s="27"/>
      <c r="HTV2" s="27"/>
      <c r="HTW2" s="27"/>
      <c r="HTX2" s="27"/>
      <c r="HTY2" s="27"/>
      <c r="HTZ2" s="27"/>
      <c r="HUA2" s="27"/>
      <c r="HUB2" s="27"/>
      <c r="HUC2" s="27"/>
      <c r="HUD2" s="27"/>
      <c r="HUE2" s="27"/>
      <c r="HUF2" s="27"/>
      <c r="HUG2" s="27"/>
      <c r="HUH2" s="27"/>
      <c r="HUI2" s="27"/>
      <c r="HUJ2" s="27"/>
      <c r="HUK2" s="27"/>
      <c r="HUL2" s="27"/>
      <c r="HUM2" s="27"/>
      <c r="HUN2" s="27"/>
      <c r="HUO2" s="27"/>
      <c r="HUP2" s="27"/>
      <c r="HUQ2" s="27"/>
      <c r="HUR2" s="27"/>
      <c r="HUS2" s="27"/>
      <c r="HUT2" s="27"/>
      <c r="HUU2" s="27"/>
      <c r="HUV2" s="27"/>
      <c r="HUW2" s="27"/>
      <c r="HUX2" s="27"/>
      <c r="HUY2" s="27"/>
      <c r="HUZ2" s="27"/>
      <c r="HVA2" s="27"/>
      <c r="HVB2" s="27"/>
      <c r="HVC2" s="27"/>
      <c r="HVD2" s="27"/>
      <c r="HVE2" s="27"/>
      <c r="HVF2" s="27"/>
      <c r="HVG2" s="27"/>
      <c r="HVH2" s="27"/>
      <c r="HVI2" s="27"/>
      <c r="HVJ2" s="27"/>
      <c r="HVK2" s="27"/>
      <c r="HVL2" s="27"/>
      <c r="HVM2" s="27"/>
      <c r="HVN2" s="27"/>
      <c r="HVO2" s="27"/>
      <c r="HVP2" s="27"/>
      <c r="HVQ2" s="27"/>
      <c r="HVR2" s="27"/>
      <c r="HVS2" s="27"/>
      <c r="HVT2" s="27"/>
      <c r="HVU2" s="27"/>
      <c r="HVV2" s="27"/>
      <c r="HVW2" s="27"/>
      <c r="HVX2" s="27"/>
      <c r="HVY2" s="27"/>
      <c r="HVZ2" s="27"/>
      <c r="HWA2" s="27"/>
      <c r="HWB2" s="27"/>
      <c r="HWC2" s="27"/>
      <c r="HWD2" s="27"/>
      <c r="HWE2" s="27"/>
      <c r="HWF2" s="27"/>
      <c r="HWG2" s="27"/>
      <c r="HWH2" s="27"/>
      <c r="HWI2" s="27"/>
      <c r="HWJ2" s="27"/>
      <c r="HWK2" s="27"/>
      <c r="HWL2" s="27"/>
      <c r="HWM2" s="27"/>
      <c r="HWN2" s="27"/>
      <c r="HWO2" s="27"/>
      <c r="HWP2" s="27"/>
      <c r="HWQ2" s="27"/>
      <c r="HWR2" s="27"/>
      <c r="HWS2" s="27"/>
      <c r="HWT2" s="27"/>
      <c r="HWU2" s="27"/>
      <c r="HWV2" s="27"/>
      <c r="HWW2" s="27"/>
      <c r="HWX2" s="27"/>
      <c r="HWY2" s="27"/>
      <c r="HWZ2" s="27"/>
      <c r="HXA2" s="27"/>
      <c r="HXB2" s="27"/>
      <c r="HXC2" s="27"/>
      <c r="HXD2" s="27"/>
      <c r="HXE2" s="27"/>
      <c r="HXF2" s="27"/>
      <c r="HXG2" s="27"/>
      <c r="HXH2" s="27"/>
      <c r="HXI2" s="27"/>
      <c r="HXJ2" s="27"/>
      <c r="HXK2" s="27"/>
      <c r="HXL2" s="27"/>
      <c r="HXM2" s="27"/>
      <c r="HXN2" s="27"/>
      <c r="HXO2" s="27"/>
      <c r="HXP2" s="27"/>
      <c r="HXQ2" s="27"/>
      <c r="HXR2" s="27"/>
      <c r="HXS2" s="27"/>
      <c r="HXT2" s="27"/>
      <c r="HXU2" s="27"/>
      <c r="HXV2" s="27"/>
      <c r="HXW2" s="27"/>
      <c r="HXX2" s="27"/>
      <c r="HXY2" s="27"/>
      <c r="HXZ2" s="27"/>
      <c r="HYA2" s="27"/>
      <c r="HYB2" s="27"/>
      <c r="HYC2" s="27"/>
      <c r="HYD2" s="27"/>
      <c r="HYE2" s="27"/>
      <c r="HYF2" s="27"/>
      <c r="HYG2" s="27"/>
      <c r="HYH2" s="27"/>
      <c r="HYI2" s="27"/>
      <c r="HYJ2" s="27"/>
      <c r="HYK2" s="27"/>
      <c r="HYL2" s="27"/>
      <c r="HYM2" s="27"/>
      <c r="HYN2" s="27"/>
      <c r="HYO2" s="27"/>
      <c r="HYP2" s="27"/>
      <c r="HYQ2" s="27"/>
      <c r="HYR2" s="27"/>
      <c r="HYS2" s="27"/>
      <c r="HYT2" s="27"/>
      <c r="HYU2" s="27"/>
      <c r="HYV2" s="27"/>
      <c r="HYW2" s="27"/>
      <c r="HYX2" s="27"/>
      <c r="HYY2" s="27"/>
      <c r="HYZ2" s="27"/>
      <c r="HZA2" s="27"/>
      <c r="HZB2" s="27"/>
      <c r="HZC2" s="27"/>
      <c r="HZD2" s="27"/>
      <c r="HZE2" s="27"/>
      <c r="HZF2" s="27"/>
      <c r="HZG2" s="27"/>
      <c r="HZH2" s="27"/>
      <c r="HZI2" s="27"/>
      <c r="HZJ2" s="27"/>
      <c r="HZK2" s="27"/>
      <c r="HZL2" s="27"/>
      <c r="HZM2" s="27"/>
      <c r="HZN2" s="27"/>
      <c r="HZO2" s="27"/>
      <c r="HZP2" s="27"/>
      <c r="HZQ2" s="27"/>
      <c r="HZR2" s="27"/>
      <c r="HZS2" s="27"/>
      <c r="HZT2" s="27"/>
      <c r="HZU2" s="27"/>
      <c r="HZV2" s="27"/>
      <c r="HZW2" s="27"/>
      <c r="HZX2" s="27"/>
      <c r="HZY2" s="27"/>
      <c r="HZZ2" s="27"/>
      <c r="IAA2" s="27"/>
      <c r="IAB2" s="27"/>
      <c r="IAC2" s="27"/>
      <c r="IAD2" s="27"/>
      <c r="IAE2" s="27"/>
      <c r="IAF2" s="27"/>
      <c r="IAG2" s="27"/>
      <c r="IAH2" s="27"/>
      <c r="IAI2" s="27"/>
      <c r="IAJ2" s="27"/>
      <c r="IAK2" s="27"/>
      <c r="IAL2" s="27"/>
      <c r="IAM2" s="27"/>
      <c r="IAN2" s="27"/>
      <c r="IAO2" s="27"/>
      <c r="IAP2" s="27"/>
      <c r="IAQ2" s="27"/>
      <c r="IAR2" s="27"/>
      <c r="IAS2" s="27"/>
      <c r="IAT2" s="27"/>
      <c r="IAU2" s="27"/>
      <c r="IAV2" s="27"/>
      <c r="IAW2" s="27"/>
      <c r="IAX2" s="27"/>
      <c r="IAY2" s="27"/>
      <c r="IAZ2" s="27"/>
      <c r="IBA2" s="27"/>
      <c r="IBB2" s="27"/>
      <c r="IBC2" s="27"/>
      <c r="IBD2" s="27"/>
      <c r="IBE2" s="27"/>
      <c r="IBF2" s="27"/>
      <c r="IBG2" s="27"/>
      <c r="IBH2" s="27"/>
      <c r="IBI2" s="27"/>
      <c r="IBJ2" s="27"/>
      <c r="IBK2" s="27"/>
      <c r="IBL2" s="27"/>
      <c r="IBM2" s="27"/>
      <c r="IBN2" s="27"/>
      <c r="IBO2" s="27"/>
      <c r="IBP2" s="27"/>
      <c r="IBQ2" s="27"/>
      <c r="IBR2" s="27"/>
      <c r="IBS2" s="27"/>
      <c r="IBT2" s="27"/>
      <c r="IBU2" s="27"/>
      <c r="IBV2" s="27"/>
      <c r="IBW2" s="27"/>
      <c r="IBX2" s="27"/>
      <c r="IBY2" s="27"/>
      <c r="IBZ2" s="27"/>
      <c r="ICA2" s="27"/>
      <c r="ICB2" s="27"/>
      <c r="ICC2" s="27"/>
      <c r="ICD2" s="27"/>
      <c r="ICE2" s="27"/>
      <c r="ICF2" s="27"/>
      <c r="ICG2" s="27"/>
      <c r="ICH2" s="27"/>
      <c r="ICI2" s="27"/>
      <c r="ICJ2" s="27"/>
      <c r="ICK2" s="27"/>
      <c r="ICL2" s="27"/>
      <c r="ICM2" s="27"/>
      <c r="ICN2" s="27"/>
      <c r="ICO2" s="27"/>
      <c r="ICP2" s="27"/>
      <c r="ICQ2" s="27"/>
      <c r="ICR2" s="27"/>
      <c r="ICS2" s="27"/>
      <c r="ICT2" s="27"/>
      <c r="ICU2" s="27"/>
      <c r="ICV2" s="27"/>
      <c r="ICW2" s="27"/>
      <c r="ICX2" s="27"/>
      <c r="ICY2" s="27"/>
      <c r="ICZ2" s="27"/>
      <c r="IDA2" s="27"/>
      <c r="IDB2" s="27"/>
      <c r="IDC2" s="27"/>
      <c r="IDD2" s="27"/>
      <c r="IDE2" s="27"/>
      <c r="IDF2" s="27"/>
      <c r="IDG2" s="27"/>
      <c r="IDH2" s="27"/>
      <c r="IDI2" s="27"/>
      <c r="IDJ2" s="27"/>
      <c r="IDK2" s="27"/>
      <c r="IDL2" s="27"/>
      <c r="IDM2" s="27"/>
      <c r="IDN2" s="27"/>
      <c r="IDO2" s="27"/>
      <c r="IDP2" s="27"/>
      <c r="IDQ2" s="27"/>
      <c r="IDR2" s="27"/>
      <c r="IDS2" s="27"/>
      <c r="IDT2" s="27"/>
      <c r="IDU2" s="27"/>
      <c r="IDV2" s="27"/>
      <c r="IDW2" s="27"/>
      <c r="IDX2" s="27"/>
      <c r="IDY2" s="27"/>
      <c r="IDZ2" s="27"/>
      <c r="IEA2" s="27"/>
      <c r="IEB2" s="27"/>
      <c r="IEC2" s="27"/>
      <c r="IED2" s="27"/>
      <c r="IEE2" s="27"/>
      <c r="IEF2" s="27"/>
      <c r="IEG2" s="27"/>
      <c r="IEH2" s="27"/>
      <c r="IEI2" s="27"/>
      <c r="IEJ2" s="27"/>
      <c r="IEK2" s="27"/>
      <c r="IEL2" s="27"/>
      <c r="IEM2" s="27"/>
      <c r="IEN2" s="27"/>
      <c r="IEO2" s="27"/>
      <c r="IEP2" s="27"/>
      <c r="IEQ2" s="27"/>
      <c r="IER2" s="27"/>
      <c r="IES2" s="27"/>
      <c r="IET2" s="27"/>
      <c r="IEU2" s="27"/>
      <c r="IEV2" s="27"/>
      <c r="IEW2" s="27"/>
      <c r="IEX2" s="27"/>
      <c r="IEY2" s="27"/>
      <c r="IEZ2" s="27"/>
      <c r="IFA2" s="27"/>
      <c r="IFB2" s="27"/>
      <c r="IFC2" s="27"/>
      <c r="IFD2" s="27"/>
      <c r="IFE2" s="27"/>
      <c r="IFF2" s="27"/>
      <c r="IFG2" s="27"/>
      <c r="IFH2" s="27"/>
      <c r="IFI2" s="27"/>
      <c r="IFJ2" s="27"/>
      <c r="IFK2" s="27"/>
      <c r="IFL2" s="27"/>
      <c r="IFM2" s="27"/>
      <c r="IFN2" s="27"/>
      <c r="IFO2" s="27"/>
      <c r="IFP2" s="27"/>
      <c r="IFQ2" s="27"/>
      <c r="IFR2" s="27"/>
      <c r="IFS2" s="27"/>
      <c r="IFT2" s="27"/>
      <c r="IFU2" s="27"/>
      <c r="IFV2" s="27"/>
      <c r="IFW2" s="27"/>
      <c r="IFX2" s="27"/>
      <c r="IFY2" s="27"/>
      <c r="IFZ2" s="27"/>
      <c r="IGA2" s="27"/>
      <c r="IGB2" s="27"/>
      <c r="IGC2" s="27"/>
      <c r="IGD2" s="27"/>
      <c r="IGE2" s="27"/>
      <c r="IGF2" s="27"/>
      <c r="IGG2" s="27"/>
      <c r="IGH2" s="27"/>
      <c r="IGI2" s="27"/>
      <c r="IGJ2" s="27"/>
      <c r="IGK2" s="27"/>
      <c r="IGL2" s="27"/>
      <c r="IGM2" s="27"/>
      <c r="IGN2" s="27"/>
      <c r="IGO2" s="27"/>
      <c r="IGP2" s="27"/>
      <c r="IGQ2" s="27"/>
      <c r="IGR2" s="27"/>
      <c r="IGS2" s="27"/>
      <c r="IGT2" s="27"/>
      <c r="IGU2" s="27"/>
      <c r="IGV2" s="27"/>
      <c r="IGW2" s="27"/>
      <c r="IGX2" s="27"/>
      <c r="IGY2" s="27"/>
      <c r="IGZ2" s="27"/>
      <c r="IHA2" s="27"/>
      <c r="IHB2" s="27"/>
      <c r="IHC2" s="27"/>
      <c r="IHD2" s="27"/>
      <c r="IHE2" s="27"/>
      <c r="IHF2" s="27"/>
      <c r="IHG2" s="27"/>
      <c r="IHH2" s="27"/>
      <c r="IHI2" s="27"/>
      <c r="IHJ2" s="27"/>
      <c r="IHK2" s="27"/>
      <c r="IHL2" s="27"/>
      <c r="IHM2" s="27"/>
      <c r="IHN2" s="27"/>
      <c r="IHO2" s="27"/>
      <c r="IHP2" s="27"/>
      <c r="IHQ2" s="27"/>
      <c r="IHR2" s="27"/>
      <c r="IHS2" s="27"/>
      <c r="IHT2" s="27"/>
      <c r="IHU2" s="27"/>
      <c r="IHV2" s="27"/>
      <c r="IHW2" s="27"/>
      <c r="IHX2" s="27"/>
      <c r="IHY2" s="27"/>
      <c r="IHZ2" s="27"/>
      <c r="IIA2" s="27"/>
      <c r="IIB2" s="27"/>
      <c r="IIC2" s="27"/>
      <c r="IID2" s="27"/>
      <c r="IIE2" s="27"/>
      <c r="IIF2" s="27"/>
      <c r="IIG2" s="27"/>
      <c r="IIH2" s="27"/>
      <c r="III2" s="27"/>
      <c r="IIJ2" s="27"/>
      <c r="IIK2" s="27"/>
      <c r="IIL2" s="27"/>
      <c r="IIM2" s="27"/>
      <c r="IIN2" s="27"/>
      <c r="IIO2" s="27"/>
      <c r="IIP2" s="27"/>
      <c r="IIQ2" s="27"/>
      <c r="IIR2" s="27"/>
      <c r="IIS2" s="27"/>
      <c r="IIT2" s="27"/>
      <c r="IIU2" s="27"/>
      <c r="IIV2" s="27"/>
      <c r="IIW2" s="27"/>
      <c r="IIX2" s="27"/>
      <c r="IIY2" s="27"/>
      <c r="IIZ2" s="27"/>
      <c r="IJA2" s="27"/>
      <c r="IJB2" s="27"/>
      <c r="IJC2" s="27"/>
      <c r="IJD2" s="27"/>
      <c r="IJE2" s="27"/>
      <c r="IJF2" s="27"/>
      <c r="IJG2" s="27"/>
      <c r="IJH2" s="27"/>
      <c r="IJI2" s="27"/>
      <c r="IJJ2" s="27"/>
      <c r="IJK2" s="27"/>
      <c r="IJL2" s="27"/>
      <c r="IJM2" s="27"/>
      <c r="IJN2" s="27"/>
      <c r="IJO2" s="27"/>
      <c r="IJP2" s="27"/>
      <c r="IJQ2" s="27"/>
      <c r="IJR2" s="27"/>
      <c r="IJS2" s="27"/>
      <c r="IJT2" s="27"/>
      <c r="IJU2" s="27"/>
      <c r="IJV2" s="27"/>
      <c r="IJW2" s="27"/>
      <c r="IJX2" s="27"/>
      <c r="IJY2" s="27"/>
      <c r="IJZ2" s="27"/>
      <c r="IKA2" s="27"/>
      <c r="IKB2" s="27"/>
      <c r="IKC2" s="27"/>
      <c r="IKD2" s="27"/>
      <c r="IKE2" s="27"/>
      <c r="IKF2" s="27"/>
      <c r="IKG2" s="27"/>
      <c r="IKH2" s="27"/>
      <c r="IKI2" s="27"/>
      <c r="IKJ2" s="27"/>
      <c r="IKK2" s="27"/>
      <c r="IKL2" s="27"/>
      <c r="IKM2" s="27"/>
      <c r="IKN2" s="27"/>
      <c r="IKO2" s="27"/>
      <c r="IKP2" s="27"/>
      <c r="IKQ2" s="27"/>
      <c r="IKR2" s="27"/>
      <c r="IKS2" s="27"/>
      <c r="IKT2" s="27"/>
      <c r="IKU2" s="27"/>
      <c r="IKV2" s="27"/>
      <c r="IKW2" s="27"/>
      <c r="IKX2" s="27"/>
      <c r="IKY2" s="27"/>
      <c r="IKZ2" s="27"/>
      <c r="ILA2" s="27"/>
      <c r="ILB2" s="27"/>
      <c r="ILC2" s="27"/>
      <c r="ILD2" s="27"/>
      <c r="ILE2" s="27"/>
      <c r="ILF2" s="27"/>
      <c r="ILG2" s="27"/>
      <c r="ILH2" s="27"/>
      <c r="ILI2" s="27"/>
      <c r="ILJ2" s="27"/>
      <c r="ILK2" s="27"/>
      <c r="ILL2" s="27"/>
      <c r="ILM2" s="27"/>
      <c r="ILN2" s="27"/>
      <c r="ILO2" s="27"/>
      <c r="ILP2" s="27"/>
      <c r="ILQ2" s="27"/>
      <c r="ILR2" s="27"/>
      <c r="ILS2" s="27"/>
      <c r="ILT2" s="27"/>
      <c r="ILU2" s="27"/>
      <c r="ILV2" s="27"/>
      <c r="ILW2" s="27"/>
      <c r="ILX2" s="27"/>
      <c r="ILY2" s="27"/>
      <c r="ILZ2" s="27"/>
      <c r="IMA2" s="27"/>
      <c r="IMB2" s="27"/>
      <c r="IMC2" s="27"/>
      <c r="IMD2" s="27"/>
      <c r="IME2" s="27"/>
      <c r="IMF2" s="27"/>
      <c r="IMG2" s="27"/>
      <c r="IMH2" s="27"/>
      <c r="IMI2" s="27"/>
      <c r="IMJ2" s="27"/>
      <c r="IMK2" s="27"/>
      <c r="IML2" s="27"/>
      <c r="IMM2" s="27"/>
      <c r="IMN2" s="27"/>
      <c r="IMO2" s="27"/>
      <c r="IMP2" s="27"/>
      <c r="IMQ2" s="27"/>
      <c r="IMR2" s="27"/>
      <c r="IMS2" s="27"/>
      <c r="IMT2" s="27"/>
      <c r="IMU2" s="27"/>
      <c r="IMV2" s="27"/>
      <c r="IMW2" s="27"/>
      <c r="IMX2" s="27"/>
      <c r="IMY2" s="27"/>
      <c r="IMZ2" s="27"/>
      <c r="INA2" s="27"/>
      <c r="INB2" s="27"/>
      <c r="INC2" s="27"/>
      <c r="IND2" s="27"/>
      <c r="INE2" s="27"/>
      <c r="INF2" s="27"/>
      <c r="ING2" s="27"/>
      <c r="INH2" s="27"/>
      <c r="INI2" s="27"/>
      <c r="INJ2" s="27"/>
      <c r="INK2" s="27"/>
      <c r="INL2" s="27"/>
      <c r="INM2" s="27"/>
      <c r="INN2" s="27"/>
      <c r="INO2" s="27"/>
      <c r="INP2" s="27"/>
      <c r="INQ2" s="27"/>
      <c r="INR2" s="27"/>
      <c r="INS2" s="27"/>
      <c r="INT2" s="27"/>
      <c r="INU2" s="27"/>
      <c r="INV2" s="27"/>
      <c r="INW2" s="27"/>
      <c r="INX2" s="27"/>
      <c r="INY2" s="27"/>
      <c r="INZ2" s="27"/>
      <c r="IOA2" s="27"/>
      <c r="IOB2" s="27"/>
      <c r="IOC2" s="27"/>
      <c r="IOD2" s="27"/>
      <c r="IOE2" s="27"/>
      <c r="IOF2" s="27"/>
      <c r="IOG2" s="27"/>
      <c r="IOH2" s="27"/>
      <c r="IOI2" s="27"/>
      <c r="IOJ2" s="27"/>
      <c r="IOK2" s="27"/>
      <c r="IOL2" s="27"/>
      <c r="IOM2" s="27"/>
      <c r="ION2" s="27"/>
      <c r="IOO2" s="27"/>
      <c r="IOP2" s="27"/>
      <c r="IOQ2" s="27"/>
      <c r="IOR2" s="27"/>
      <c r="IOS2" s="27"/>
      <c r="IOT2" s="27"/>
      <c r="IOU2" s="27"/>
      <c r="IOV2" s="27"/>
      <c r="IOW2" s="27"/>
      <c r="IOX2" s="27"/>
      <c r="IOY2" s="27"/>
      <c r="IOZ2" s="27"/>
      <c r="IPA2" s="27"/>
      <c r="IPB2" s="27"/>
      <c r="IPC2" s="27"/>
      <c r="IPD2" s="27"/>
      <c r="IPE2" s="27"/>
      <c r="IPF2" s="27"/>
      <c r="IPG2" s="27"/>
      <c r="IPH2" s="27"/>
      <c r="IPI2" s="27"/>
      <c r="IPJ2" s="27"/>
      <c r="IPK2" s="27"/>
      <c r="IPL2" s="27"/>
      <c r="IPM2" s="27"/>
      <c r="IPN2" s="27"/>
      <c r="IPO2" s="27"/>
      <c r="IPP2" s="27"/>
      <c r="IPQ2" s="27"/>
      <c r="IPR2" s="27"/>
      <c r="IPS2" s="27"/>
      <c r="IPT2" s="27"/>
      <c r="IPU2" s="27"/>
      <c r="IPV2" s="27"/>
      <c r="IPW2" s="27"/>
      <c r="IPX2" s="27"/>
      <c r="IPY2" s="27"/>
      <c r="IPZ2" s="27"/>
      <c r="IQA2" s="27"/>
      <c r="IQB2" s="27"/>
      <c r="IQC2" s="27"/>
      <c r="IQD2" s="27"/>
      <c r="IQE2" s="27"/>
      <c r="IQF2" s="27"/>
      <c r="IQG2" s="27"/>
      <c r="IQH2" s="27"/>
      <c r="IQI2" s="27"/>
      <c r="IQJ2" s="27"/>
      <c r="IQK2" s="27"/>
      <c r="IQL2" s="27"/>
      <c r="IQM2" s="27"/>
      <c r="IQN2" s="27"/>
      <c r="IQO2" s="27"/>
      <c r="IQP2" s="27"/>
      <c r="IQQ2" s="27"/>
      <c r="IQR2" s="27"/>
      <c r="IQS2" s="27"/>
      <c r="IQT2" s="27"/>
      <c r="IQU2" s="27"/>
      <c r="IQV2" s="27"/>
      <c r="IQW2" s="27"/>
      <c r="IQX2" s="27"/>
      <c r="IQY2" s="27"/>
      <c r="IQZ2" s="27"/>
      <c r="IRA2" s="27"/>
      <c r="IRB2" s="27"/>
      <c r="IRC2" s="27"/>
      <c r="IRD2" s="27"/>
      <c r="IRE2" s="27"/>
      <c r="IRF2" s="27"/>
      <c r="IRG2" s="27"/>
      <c r="IRH2" s="27"/>
      <c r="IRI2" s="27"/>
      <c r="IRJ2" s="27"/>
      <c r="IRK2" s="27"/>
      <c r="IRL2" s="27"/>
      <c r="IRM2" s="27"/>
      <c r="IRN2" s="27"/>
      <c r="IRO2" s="27"/>
      <c r="IRP2" s="27"/>
      <c r="IRQ2" s="27"/>
      <c r="IRR2" s="27"/>
      <c r="IRS2" s="27"/>
      <c r="IRT2" s="27"/>
      <c r="IRU2" s="27"/>
      <c r="IRV2" s="27"/>
      <c r="IRW2" s="27"/>
      <c r="IRX2" s="27"/>
      <c r="IRY2" s="27"/>
      <c r="IRZ2" s="27"/>
      <c r="ISA2" s="27"/>
      <c r="ISB2" s="27"/>
      <c r="ISC2" s="27"/>
      <c r="ISD2" s="27"/>
      <c r="ISE2" s="27"/>
      <c r="ISF2" s="27"/>
      <c r="ISG2" s="27"/>
      <c r="ISH2" s="27"/>
      <c r="ISI2" s="27"/>
      <c r="ISJ2" s="27"/>
      <c r="ISK2" s="27"/>
      <c r="ISL2" s="27"/>
      <c r="ISM2" s="27"/>
      <c r="ISN2" s="27"/>
      <c r="ISO2" s="27"/>
      <c r="ISP2" s="27"/>
      <c r="ISQ2" s="27"/>
      <c r="ISR2" s="27"/>
      <c r="ISS2" s="27"/>
      <c r="IST2" s="27"/>
      <c r="ISU2" s="27"/>
      <c r="ISV2" s="27"/>
      <c r="ISW2" s="27"/>
      <c r="ISX2" s="27"/>
      <c r="ISY2" s="27"/>
      <c r="ISZ2" s="27"/>
      <c r="ITA2" s="27"/>
      <c r="ITB2" s="27"/>
      <c r="ITC2" s="27"/>
      <c r="ITD2" s="27"/>
      <c r="ITE2" s="27"/>
      <c r="ITF2" s="27"/>
      <c r="ITG2" s="27"/>
      <c r="ITH2" s="27"/>
      <c r="ITI2" s="27"/>
      <c r="ITJ2" s="27"/>
      <c r="ITK2" s="27"/>
      <c r="ITL2" s="27"/>
      <c r="ITM2" s="27"/>
      <c r="ITN2" s="27"/>
      <c r="ITO2" s="27"/>
      <c r="ITP2" s="27"/>
      <c r="ITQ2" s="27"/>
      <c r="ITR2" s="27"/>
      <c r="ITS2" s="27"/>
      <c r="ITT2" s="27"/>
      <c r="ITU2" s="27"/>
      <c r="ITV2" s="27"/>
      <c r="ITW2" s="27"/>
      <c r="ITX2" s="27"/>
      <c r="ITY2" s="27"/>
      <c r="ITZ2" s="27"/>
      <c r="IUA2" s="27"/>
      <c r="IUB2" s="27"/>
      <c r="IUC2" s="27"/>
      <c r="IUD2" s="27"/>
      <c r="IUE2" s="27"/>
      <c r="IUF2" s="27"/>
      <c r="IUG2" s="27"/>
      <c r="IUH2" s="27"/>
      <c r="IUI2" s="27"/>
      <c r="IUJ2" s="27"/>
      <c r="IUK2" s="27"/>
      <c r="IUL2" s="27"/>
      <c r="IUM2" s="27"/>
      <c r="IUN2" s="27"/>
      <c r="IUO2" s="27"/>
      <c r="IUP2" s="27"/>
      <c r="IUQ2" s="27"/>
      <c r="IUR2" s="27"/>
      <c r="IUS2" s="27"/>
      <c r="IUT2" s="27"/>
      <c r="IUU2" s="27"/>
      <c r="IUV2" s="27"/>
      <c r="IUW2" s="27"/>
      <c r="IUX2" s="27"/>
      <c r="IUY2" s="27"/>
      <c r="IUZ2" s="27"/>
      <c r="IVA2" s="27"/>
      <c r="IVB2" s="27"/>
      <c r="IVC2" s="27"/>
      <c r="IVD2" s="27"/>
      <c r="IVE2" s="27"/>
      <c r="IVF2" s="27"/>
      <c r="IVG2" s="27"/>
      <c r="IVH2" s="27"/>
      <c r="IVI2" s="27"/>
      <c r="IVJ2" s="27"/>
      <c r="IVK2" s="27"/>
      <c r="IVL2" s="27"/>
      <c r="IVM2" s="27"/>
      <c r="IVN2" s="27"/>
      <c r="IVO2" s="27"/>
      <c r="IVP2" s="27"/>
      <c r="IVQ2" s="27"/>
      <c r="IVR2" s="27"/>
      <c r="IVS2" s="27"/>
      <c r="IVT2" s="27"/>
      <c r="IVU2" s="27"/>
      <c r="IVV2" s="27"/>
      <c r="IVW2" s="27"/>
      <c r="IVX2" s="27"/>
      <c r="IVY2" s="27"/>
      <c r="IVZ2" s="27"/>
      <c r="IWA2" s="27"/>
      <c r="IWB2" s="27"/>
      <c r="IWC2" s="27"/>
      <c r="IWD2" s="27"/>
      <c r="IWE2" s="27"/>
      <c r="IWF2" s="27"/>
      <c r="IWG2" s="27"/>
      <c r="IWH2" s="27"/>
      <c r="IWI2" s="27"/>
      <c r="IWJ2" s="27"/>
      <c r="IWK2" s="27"/>
      <c r="IWL2" s="27"/>
      <c r="IWM2" s="27"/>
      <c r="IWN2" s="27"/>
      <c r="IWO2" s="27"/>
      <c r="IWP2" s="27"/>
      <c r="IWQ2" s="27"/>
      <c r="IWR2" s="27"/>
      <c r="IWS2" s="27"/>
      <c r="IWT2" s="27"/>
      <c r="IWU2" s="27"/>
      <c r="IWV2" s="27"/>
      <c r="IWW2" s="27"/>
      <c r="IWX2" s="27"/>
      <c r="IWY2" s="27"/>
      <c r="IWZ2" s="27"/>
      <c r="IXA2" s="27"/>
      <c r="IXB2" s="27"/>
      <c r="IXC2" s="27"/>
      <c r="IXD2" s="27"/>
      <c r="IXE2" s="27"/>
      <c r="IXF2" s="27"/>
      <c r="IXG2" s="27"/>
      <c r="IXH2" s="27"/>
      <c r="IXI2" s="27"/>
      <c r="IXJ2" s="27"/>
      <c r="IXK2" s="27"/>
      <c r="IXL2" s="27"/>
      <c r="IXM2" s="27"/>
      <c r="IXN2" s="27"/>
      <c r="IXO2" s="27"/>
      <c r="IXP2" s="27"/>
      <c r="IXQ2" s="27"/>
      <c r="IXR2" s="27"/>
      <c r="IXS2" s="27"/>
      <c r="IXT2" s="27"/>
      <c r="IXU2" s="27"/>
      <c r="IXV2" s="27"/>
      <c r="IXW2" s="27"/>
      <c r="IXX2" s="27"/>
      <c r="IXY2" s="27"/>
      <c r="IXZ2" s="27"/>
      <c r="IYA2" s="27"/>
      <c r="IYB2" s="27"/>
      <c r="IYC2" s="27"/>
      <c r="IYD2" s="27"/>
      <c r="IYE2" s="27"/>
      <c r="IYF2" s="27"/>
      <c r="IYG2" s="27"/>
      <c r="IYH2" s="27"/>
      <c r="IYI2" s="27"/>
      <c r="IYJ2" s="27"/>
      <c r="IYK2" s="27"/>
      <c r="IYL2" s="27"/>
      <c r="IYM2" s="27"/>
      <c r="IYN2" s="27"/>
      <c r="IYO2" s="27"/>
      <c r="IYP2" s="27"/>
      <c r="IYQ2" s="27"/>
      <c r="IYR2" s="27"/>
      <c r="IYS2" s="27"/>
      <c r="IYT2" s="27"/>
      <c r="IYU2" s="27"/>
      <c r="IYV2" s="27"/>
      <c r="IYW2" s="27"/>
      <c r="IYX2" s="27"/>
      <c r="IYY2" s="27"/>
      <c r="IYZ2" s="27"/>
      <c r="IZA2" s="27"/>
      <c r="IZB2" s="27"/>
      <c r="IZC2" s="27"/>
      <c r="IZD2" s="27"/>
      <c r="IZE2" s="27"/>
      <c r="IZF2" s="27"/>
      <c r="IZG2" s="27"/>
      <c r="IZH2" s="27"/>
      <c r="IZI2" s="27"/>
      <c r="IZJ2" s="27"/>
      <c r="IZK2" s="27"/>
      <c r="IZL2" s="27"/>
      <c r="IZM2" s="27"/>
      <c r="IZN2" s="27"/>
      <c r="IZO2" s="27"/>
      <c r="IZP2" s="27"/>
      <c r="IZQ2" s="27"/>
      <c r="IZR2" s="27"/>
      <c r="IZS2" s="27"/>
      <c r="IZT2" s="27"/>
      <c r="IZU2" s="27"/>
      <c r="IZV2" s="27"/>
      <c r="IZW2" s="27"/>
      <c r="IZX2" s="27"/>
      <c r="IZY2" s="27"/>
      <c r="IZZ2" s="27"/>
      <c r="JAA2" s="27"/>
      <c r="JAB2" s="27"/>
      <c r="JAC2" s="27"/>
      <c r="JAD2" s="27"/>
      <c r="JAE2" s="27"/>
      <c r="JAF2" s="27"/>
      <c r="JAG2" s="27"/>
      <c r="JAH2" s="27"/>
      <c r="JAI2" s="27"/>
      <c r="JAJ2" s="27"/>
      <c r="JAK2" s="27"/>
      <c r="JAL2" s="27"/>
      <c r="JAM2" s="27"/>
      <c r="JAN2" s="27"/>
      <c r="JAO2" s="27"/>
      <c r="JAP2" s="27"/>
      <c r="JAQ2" s="27"/>
      <c r="JAR2" s="27"/>
      <c r="JAS2" s="27"/>
      <c r="JAT2" s="27"/>
      <c r="JAU2" s="27"/>
      <c r="JAV2" s="27"/>
      <c r="JAW2" s="27"/>
      <c r="JAX2" s="27"/>
      <c r="JAY2" s="27"/>
      <c r="JAZ2" s="27"/>
      <c r="JBA2" s="27"/>
      <c r="JBB2" s="27"/>
      <c r="JBC2" s="27"/>
      <c r="JBD2" s="27"/>
      <c r="JBE2" s="27"/>
      <c r="JBF2" s="27"/>
      <c r="JBG2" s="27"/>
      <c r="JBH2" s="27"/>
      <c r="JBI2" s="27"/>
      <c r="JBJ2" s="27"/>
      <c r="JBK2" s="27"/>
      <c r="JBL2" s="27"/>
      <c r="JBM2" s="27"/>
      <c r="JBN2" s="27"/>
      <c r="JBO2" s="27"/>
      <c r="JBP2" s="27"/>
      <c r="JBQ2" s="27"/>
      <c r="JBR2" s="27"/>
      <c r="JBS2" s="27"/>
      <c r="JBT2" s="27"/>
      <c r="JBU2" s="27"/>
      <c r="JBV2" s="27"/>
      <c r="JBW2" s="27"/>
      <c r="JBX2" s="27"/>
      <c r="JBY2" s="27"/>
      <c r="JBZ2" s="27"/>
      <c r="JCA2" s="27"/>
      <c r="JCB2" s="27"/>
      <c r="JCC2" s="27"/>
      <c r="JCD2" s="27"/>
      <c r="JCE2" s="27"/>
      <c r="JCF2" s="27"/>
      <c r="JCG2" s="27"/>
      <c r="JCH2" s="27"/>
      <c r="JCI2" s="27"/>
      <c r="JCJ2" s="27"/>
      <c r="JCK2" s="27"/>
      <c r="JCL2" s="27"/>
      <c r="JCM2" s="27"/>
      <c r="JCN2" s="27"/>
      <c r="JCO2" s="27"/>
      <c r="JCP2" s="27"/>
      <c r="JCQ2" s="27"/>
      <c r="JCR2" s="27"/>
      <c r="JCS2" s="27"/>
      <c r="JCT2" s="27"/>
      <c r="JCU2" s="27"/>
      <c r="JCV2" s="27"/>
      <c r="JCW2" s="27"/>
      <c r="JCX2" s="27"/>
      <c r="JCY2" s="27"/>
      <c r="JCZ2" s="27"/>
      <c r="JDA2" s="27"/>
      <c r="JDB2" s="27"/>
      <c r="JDC2" s="27"/>
      <c r="JDD2" s="27"/>
      <c r="JDE2" s="27"/>
      <c r="JDF2" s="27"/>
      <c r="JDG2" s="27"/>
      <c r="JDH2" s="27"/>
      <c r="JDI2" s="27"/>
      <c r="JDJ2" s="27"/>
      <c r="JDK2" s="27"/>
      <c r="JDL2" s="27"/>
      <c r="JDM2" s="27"/>
      <c r="JDN2" s="27"/>
      <c r="JDO2" s="27"/>
      <c r="JDP2" s="27"/>
      <c r="JDQ2" s="27"/>
      <c r="JDR2" s="27"/>
      <c r="JDS2" s="27"/>
      <c r="JDT2" s="27"/>
      <c r="JDU2" s="27"/>
      <c r="JDV2" s="27"/>
      <c r="JDW2" s="27"/>
      <c r="JDX2" s="27"/>
      <c r="JDY2" s="27"/>
      <c r="JDZ2" s="27"/>
      <c r="JEA2" s="27"/>
      <c r="JEB2" s="27"/>
      <c r="JEC2" s="27"/>
      <c r="JED2" s="27"/>
      <c r="JEE2" s="27"/>
      <c r="JEF2" s="27"/>
      <c r="JEG2" s="27"/>
      <c r="JEH2" s="27"/>
      <c r="JEI2" s="27"/>
      <c r="JEJ2" s="27"/>
      <c r="JEK2" s="27"/>
      <c r="JEL2" s="27"/>
      <c r="JEM2" s="27"/>
      <c r="JEN2" s="27"/>
      <c r="JEO2" s="27"/>
      <c r="JEP2" s="27"/>
      <c r="JEQ2" s="27"/>
      <c r="JER2" s="27"/>
      <c r="JES2" s="27"/>
      <c r="JET2" s="27"/>
      <c r="JEU2" s="27"/>
      <c r="JEV2" s="27"/>
      <c r="JEW2" s="27"/>
      <c r="JEX2" s="27"/>
      <c r="JEY2" s="27"/>
      <c r="JEZ2" s="27"/>
      <c r="JFA2" s="27"/>
      <c r="JFB2" s="27"/>
      <c r="JFC2" s="27"/>
      <c r="JFD2" s="27"/>
      <c r="JFE2" s="27"/>
      <c r="JFF2" s="27"/>
      <c r="JFG2" s="27"/>
      <c r="JFH2" s="27"/>
      <c r="JFI2" s="27"/>
      <c r="JFJ2" s="27"/>
      <c r="JFK2" s="27"/>
      <c r="JFL2" s="27"/>
      <c r="JFM2" s="27"/>
      <c r="JFN2" s="27"/>
      <c r="JFO2" s="27"/>
      <c r="JFP2" s="27"/>
      <c r="JFQ2" s="27"/>
      <c r="JFR2" s="27"/>
      <c r="JFS2" s="27"/>
      <c r="JFT2" s="27"/>
      <c r="JFU2" s="27"/>
      <c r="JFV2" s="27"/>
      <c r="JFW2" s="27"/>
      <c r="JFX2" s="27"/>
      <c r="JFY2" s="27"/>
      <c r="JFZ2" s="27"/>
      <c r="JGA2" s="27"/>
      <c r="JGB2" s="27"/>
      <c r="JGC2" s="27"/>
      <c r="JGD2" s="27"/>
      <c r="JGE2" s="27"/>
      <c r="JGF2" s="27"/>
      <c r="JGG2" s="27"/>
      <c r="JGH2" s="27"/>
      <c r="JGI2" s="27"/>
      <c r="JGJ2" s="27"/>
      <c r="JGK2" s="27"/>
      <c r="JGL2" s="27"/>
      <c r="JGM2" s="27"/>
      <c r="JGN2" s="27"/>
      <c r="JGO2" s="27"/>
      <c r="JGP2" s="27"/>
      <c r="JGQ2" s="27"/>
      <c r="JGR2" s="27"/>
      <c r="JGS2" s="27"/>
      <c r="JGT2" s="27"/>
      <c r="JGU2" s="27"/>
      <c r="JGV2" s="27"/>
      <c r="JGW2" s="27"/>
      <c r="JGX2" s="27"/>
      <c r="JGY2" s="27"/>
      <c r="JGZ2" s="27"/>
      <c r="JHA2" s="27"/>
      <c r="JHB2" s="27"/>
      <c r="JHC2" s="27"/>
      <c r="JHD2" s="27"/>
      <c r="JHE2" s="27"/>
      <c r="JHF2" s="27"/>
      <c r="JHG2" s="27"/>
      <c r="JHH2" s="27"/>
      <c r="JHI2" s="27"/>
      <c r="JHJ2" s="27"/>
      <c r="JHK2" s="27"/>
      <c r="JHL2" s="27"/>
      <c r="JHM2" s="27"/>
      <c r="JHN2" s="27"/>
      <c r="JHO2" s="27"/>
      <c r="JHP2" s="27"/>
      <c r="JHQ2" s="27"/>
      <c r="JHR2" s="27"/>
      <c r="JHS2" s="27"/>
      <c r="JHT2" s="27"/>
      <c r="JHU2" s="27"/>
      <c r="JHV2" s="27"/>
      <c r="JHW2" s="27"/>
      <c r="JHX2" s="27"/>
      <c r="JHY2" s="27"/>
      <c r="JHZ2" s="27"/>
      <c r="JIA2" s="27"/>
      <c r="JIB2" s="27"/>
      <c r="JIC2" s="27"/>
      <c r="JID2" s="27"/>
      <c r="JIE2" s="27"/>
      <c r="JIF2" s="27"/>
      <c r="JIG2" s="27"/>
      <c r="JIH2" s="27"/>
      <c r="JII2" s="27"/>
      <c r="JIJ2" s="27"/>
      <c r="JIK2" s="27"/>
      <c r="JIL2" s="27"/>
      <c r="JIM2" s="27"/>
      <c r="JIN2" s="27"/>
      <c r="JIO2" s="27"/>
      <c r="JIP2" s="27"/>
      <c r="JIQ2" s="27"/>
      <c r="JIR2" s="27"/>
      <c r="JIS2" s="27"/>
      <c r="JIT2" s="27"/>
      <c r="JIU2" s="27"/>
      <c r="JIV2" s="27"/>
      <c r="JIW2" s="27"/>
      <c r="JIX2" s="27"/>
      <c r="JIY2" s="27"/>
      <c r="JIZ2" s="27"/>
      <c r="JJA2" s="27"/>
      <c r="JJB2" s="27"/>
      <c r="JJC2" s="27"/>
      <c r="JJD2" s="27"/>
      <c r="JJE2" s="27"/>
      <c r="JJF2" s="27"/>
      <c r="JJG2" s="27"/>
      <c r="JJH2" s="27"/>
      <c r="JJI2" s="27"/>
      <c r="JJJ2" s="27"/>
      <c r="JJK2" s="27"/>
      <c r="JJL2" s="27"/>
      <c r="JJM2" s="27"/>
      <c r="JJN2" s="27"/>
      <c r="JJO2" s="27"/>
      <c r="JJP2" s="27"/>
      <c r="JJQ2" s="27"/>
      <c r="JJR2" s="27"/>
      <c r="JJS2" s="27"/>
      <c r="JJT2" s="27"/>
      <c r="JJU2" s="27"/>
      <c r="JJV2" s="27"/>
      <c r="JJW2" s="27"/>
      <c r="JJX2" s="27"/>
      <c r="JJY2" s="27"/>
      <c r="JJZ2" s="27"/>
      <c r="JKA2" s="27"/>
      <c r="JKB2" s="27"/>
      <c r="JKC2" s="27"/>
      <c r="JKD2" s="27"/>
      <c r="JKE2" s="27"/>
      <c r="JKF2" s="27"/>
      <c r="JKG2" s="27"/>
      <c r="JKH2" s="27"/>
      <c r="JKI2" s="27"/>
      <c r="JKJ2" s="27"/>
      <c r="JKK2" s="27"/>
      <c r="JKL2" s="27"/>
      <c r="JKM2" s="27"/>
      <c r="JKN2" s="27"/>
      <c r="JKO2" s="27"/>
      <c r="JKP2" s="27"/>
      <c r="JKQ2" s="27"/>
      <c r="JKR2" s="27"/>
      <c r="JKS2" s="27"/>
      <c r="JKT2" s="27"/>
      <c r="JKU2" s="27"/>
      <c r="JKV2" s="27"/>
      <c r="JKW2" s="27"/>
      <c r="JKX2" s="27"/>
      <c r="JKY2" s="27"/>
      <c r="JKZ2" s="27"/>
      <c r="JLA2" s="27"/>
      <c r="JLB2" s="27"/>
      <c r="JLC2" s="27"/>
      <c r="JLD2" s="27"/>
      <c r="JLE2" s="27"/>
      <c r="JLF2" s="27"/>
      <c r="JLG2" s="27"/>
      <c r="JLH2" s="27"/>
      <c r="JLI2" s="27"/>
      <c r="JLJ2" s="27"/>
      <c r="JLK2" s="27"/>
      <c r="JLL2" s="27"/>
      <c r="JLM2" s="27"/>
      <c r="JLN2" s="27"/>
      <c r="JLO2" s="27"/>
      <c r="JLP2" s="27"/>
      <c r="JLQ2" s="27"/>
      <c r="JLR2" s="27"/>
      <c r="JLS2" s="27"/>
      <c r="JLT2" s="27"/>
      <c r="JLU2" s="27"/>
      <c r="JLV2" s="27"/>
      <c r="JLW2" s="27"/>
      <c r="JLX2" s="27"/>
      <c r="JLY2" s="27"/>
      <c r="JLZ2" s="27"/>
      <c r="JMA2" s="27"/>
      <c r="JMB2" s="27"/>
      <c r="JMC2" s="27"/>
      <c r="JMD2" s="27"/>
      <c r="JME2" s="27"/>
      <c r="JMF2" s="27"/>
      <c r="JMG2" s="27"/>
      <c r="JMH2" s="27"/>
      <c r="JMI2" s="27"/>
      <c r="JMJ2" s="27"/>
      <c r="JMK2" s="27"/>
      <c r="JML2" s="27"/>
      <c r="JMM2" s="27"/>
      <c r="JMN2" s="27"/>
      <c r="JMO2" s="27"/>
      <c r="JMP2" s="27"/>
      <c r="JMQ2" s="27"/>
      <c r="JMR2" s="27"/>
      <c r="JMS2" s="27"/>
      <c r="JMT2" s="27"/>
      <c r="JMU2" s="27"/>
      <c r="JMV2" s="27"/>
      <c r="JMW2" s="27"/>
      <c r="JMX2" s="27"/>
      <c r="JMY2" s="27"/>
      <c r="JMZ2" s="27"/>
      <c r="JNA2" s="27"/>
      <c r="JNB2" s="27"/>
      <c r="JNC2" s="27"/>
      <c r="JND2" s="27"/>
      <c r="JNE2" s="27"/>
      <c r="JNF2" s="27"/>
      <c r="JNG2" s="27"/>
      <c r="JNH2" s="27"/>
      <c r="JNI2" s="27"/>
      <c r="JNJ2" s="27"/>
      <c r="JNK2" s="27"/>
      <c r="JNL2" s="27"/>
      <c r="JNM2" s="27"/>
      <c r="JNN2" s="27"/>
      <c r="JNO2" s="27"/>
      <c r="JNP2" s="27"/>
      <c r="JNQ2" s="27"/>
      <c r="JNR2" s="27"/>
      <c r="JNS2" s="27"/>
      <c r="JNT2" s="27"/>
      <c r="JNU2" s="27"/>
      <c r="JNV2" s="27"/>
      <c r="JNW2" s="27"/>
      <c r="JNX2" s="27"/>
      <c r="JNY2" s="27"/>
      <c r="JNZ2" s="27"/>
      <c r="JOA2" s="27"/>
      <c r="JOB2" s="27"/>
      <c r="JOC2" s="27"/>
      <c r="JOD2" s="27"/>
      <c r="JOE2" s="27"/>
      <c r="JOF2" s="27"/>
      <c r="JOG2" s="27"/>
      <c r="JOH2" s="27"/>
      <c r="JOI2" s="27"/>
      <c r="JOJ2" s="27"/>
      <c r="JOK2" s="27"/>
      <c r="JOL2" s="27"/>
      <c r="JOM2" s="27"/>
      <c r="JON2" s="27"/>
      <c r="JOO2" s="27"/>
      <c r="JOP2" s="27"/>
      <c r="JOQ2" s="27"/>
      <c r="JOR2" s="27"/>
      <c r="JOS2" s="27"/>
      <c r="JOT2" s="27"/>
      <c r="JOU2" s="27"/>
      <c r="JOV2" s="27"/>
      <c r="JOW2" s="27"/>
      <c r="JOX2" s="27"/>
      <c r="JOY2" s="27"/>
      <c r="JOZ2" s="27"/>
      <c r="JPA2" s="27"/>
      <c r="JPB2" s="27"/>
      <c r="JPC2" s="27"/>
      <c r="JPD2" s="27"/>
      <c r="JPE2" s="27"/>
      <c r="JPF2" s="27"/>
      <c r="JPG2" s="27"/>
      <c r="JPH2" s="27"/>
      <c r="JPI2" s="27"/>
      <c r="JPJ2" s="27"/>
      <c r="JPK2" s="27"/>
      <c r="JPL2" s="27"/>
      <c r="JPM2" s="27"/>
      <c r="JPN2" s="27"/>
      <c r="JPO2" s="27"/>
      <c r="JPP2" s="27"/>
      <c r="JPQ2" s="27"/>
      <c r="JPR2" s="27"/>
      <c r="JPS2" s="27"/>
      <c r="JPT2" s="27"/>
      <c r="JPU2" s="27"/>
      <c r="JPV2" s="27"/>
      <c r="JPW2" s="27"/>
      <c r="JPX2" s="27"/>
      <c r="JPY2" s="27"/>
      <c r="JPZ2" s="27"/>
      <c r="JQA2" s="27"/>
      <c r="JQB2" s="27"/>
      <c r="JQC2" s="27"/>
      <c r="JQD2" s="27"/>
      <c r="JQE2" s="27"/>
      <c r="JQF2" s="27"/>
      <c r="JQG2" s="27"/>
      <c r="JQH2" s="27"/>
      <c r="JQI2" s="27"/>
      <c r="JQJ2" s="27"/>
      <c r="JQK2" s="27"/>
      <c r="JQL2" s="27"/>
      <c r="JQM2" s="27"/>
      <c r="JQN2" s="27"/>
      <c r="JQO2" s="27"/>
      <c r="JQP2" s="27"/>
      <c r="JQQ2" s="27"/>
      <c r="JQR2" s="27"/>
      <c r="JQS2" s="27"/>
      <c r="JQT2" s="27"/>
      <c r="JQU2" s="27"/>
      <c r="JQV2" s="27"/>
      <c r="JQW2" s="27"/>
      <c r="JQX2" s="27"/>
      <c r="JQY2" s="27"/>
      <c r="JQZ2" s="27"/>
      <c r="JRA2" s="27"/>
      <c r="JRB2" s="27"/>
      <c r="JRC2" s="27"/>
      <c r="JRD2" s="27"/>
      <c r="JRE2" s="27"/>
      <c r="JRF2" s="27"/>
      <c r="JRG2" s="27"/>
      <c r="JRH2" s="27"/>
      <c r="JRI2" s="27"/>
      <c r="JRJ2" s="27"/>
      <c r="JRK2" s="27"/>
      <c r="JRL2" s="27"/>
      <c r="JRM2" s="27"/>
      <c r="JRN2" s="27"/>
      <c r="JRO2" s="27"/>
      <c r="JRP2" s="27"/>
      <c r="JRQ2" s="27"/>
      <c r="JRR2" s="27"/>
      <c r="JRS2" s="27"/>
      <c r="JRT2" s="27"/>
      <c r="JRU2" s="27"/>
      <c r="JRV2" s="27"/>
      <c r="JRW2" s="27"/>
      <c r="JRX2" s="27"/>
      <c r="JRY2" s="27"/>
      <c r="JRZ2" s="27"/>
      <c r="JSA2" s="27"/>
      <c r="JSB2" s="27"/>
      <c r="JSC2" s="27"/>
      <c r="JSD2" s="27"/>
      <c r="JSE2" s="27"/>
      <c r="JSF2" s="27"/>
      <c r="JSG2" s="27"/>
      <c r="JSH2" s="27"/>
      <c r="JSI2" s="27"/>
      <c r="JSJ2" s="27"/>
      <c r="JSK2" s="27"/>
      <c r="JSL2" s="27"/>
      <c r="JSM2" s="27"/>
      <c r="JSN2" s="27"/>
      <c r="JSO2" s="27"/>
      <c r="JSP2" s="27"/>
      <c r="JSQ2" s="27"/>
      <c r="JSR2" s="27"/>
      <c r="JSS2" s="27"/>
      <c r="JST2" s="27"/>
      <c r="JSU2" s="27"/>
      <c r="JSV2" s="27"/>
      <c r="JSW2" s="27"/>
      <c r="JSX2" s="27"/>
      <c r="JSY2" s="27"/>
      <c r="JSZ2" s="27"/>
      <c r="JTA2" s="27"/>
      <c r="JTB2" s="27"/>
      <c r="JTC2" s="27"/>
      <c r="JTD2" s="27"/>
      <c r="JTE2" s="27"/>
      <c r="JTF2" s="27"/>
      <c r="JTG2" s="27"/>
      <c r="JTH2" s="27"/>
      <c r="JTI2" s="27"/>
      <c r="JTJ2" s="27"/>
      <c r="JTK2" s="27"/>
      <c r="JTL2" s="27"/>
      <c r="JTM2" s="27"/>
      <c r="JTN2" s="27"/>
      <c r="JTO2" s="27"/>
      <c r="JTP2" s="27"/>
      <c r="JTQ2" s="27"/>
      <c r="JTR2" s="27"/>
      <c r="JTS2" s="27"/>
      <c r="JTT2" s="27"/>
      <c r="JTU2" s="27"/>
      <c r="JTV2" s="27"/>
      <c r="JTW2" s="27"/>
      <c r="JTX2" s="27"/>
      <c r="JTY2" s="27"/>
      <c r="JTZ2" s="27"/>
      <c r="JUA2" s="27"/>
      <c r="JUB2" s="27"/>
      <c r="JUC2" s="27"/>
      <c r="JUD2" s="27"/>
      <c r="JUE2" s="27"/>
      <c r="JUF2" s="27"/>
      <c r="JUG2" s="27"/>
      <c r="JUH2" s="27"/>
      <c r="JUI2" s="27"/>
      <c r="JUJ2" s="27"/>
      <c r="JUK2" s="27"/>
      <c r="JUL2" s="27"/>
      <c r="JUM2" s="27"/>
      <c r="JUN2" s="27"/>
      <c r="JUO2" s="27"/>
      <c r="JUP2" s="27"/>
      <c r="JUQ2" s="27"/>
      <c r="JUR2" s="27"/>
      <c r="JUS2" s="27"/>
      <c r="JUT2" s="27"/>
      <c r="JUU2" s="27"/>
      <c r="JUV2" s="27"/>
      <c r="JUW2" s="27"/>
      <c r="JUX2" s="27"/>
      <c r="JUY2" s="27"/>
      <c r="JUZ2" s="27"/>
      <c r="JVA2" s="27"/>
      <c r="JVB2" s="27"/>
      <c r="JVC2" s="27"/>
      <c r="JVD2" s="27"/>
      <c r="JVE2" s="27"/>
      <c r="JVF2" s="27"/>
      <c r="JVG2" s="27"/>
      <c r="JVH2" s="27"/>
      <c r="JVI2" s="27"/>
      <c r="JVJ2" s="27"/>
      <c r="JVK2" s="27"/>
      <c r="JVL2" s="27"/>
      <c r="JVM2" s="27"/>
      <c r="JVN2" s="27"/>
      <c r="JVO2" s="27"/>
      <c r="JVP2" s="27"/>
      <c r="JVQ2" s="27"/>
      <c r="JVR2" s="27"/>
      <c r="JVS2" s="27"/>
      <c r="JVT2" s="27"/>
      <c r="JVU2" s="27"/>
      <c r="JVV2" s="27"/>
      <c r="JVW2" s="27"/>
      <c r="JVX2" s="27"/>
      <c r="JVY2" s="27"/>
      <c r="JVZ2" s="27"/>
      <c r="JWA2" s="27"/>
      <c r="JWB2" s="27"/>
      <c r="JWC2" s="27"/>
      <c r="JWD2" s="27"/>
      <c r="JWE2" s="27"/>
      <c r="JWF2" s="27"/>
      <c r="JWG2" s="27"/>
      <c r="JWH2" s="27"/>
      <c r="JWI2" s="27"/>
      <c r="JWJ2" s="27"/>
      <c r="JWK2" s="27"/>
      <c r="JWL2" s="27"/>
      <c r="JWM2" s="27"/>
      <c r="JWN2" s="27"/>
      <c r="JWO2" s="27"/>
      <c r="JWP2" s="27"/>
      <c r="JWQ2" s="27"/>
      <c r="JWR2" s="27"/>
      <c r="JWS2" s="27"/>
      <c r="JWT2" s="27"/>
      <c r="JWU2" s="27"/>
      <c r="JWV2" s="27"/>
      <c r="JWW2" s="27"/>
      <c r="JWX2" s="27"/>
      <c r="JWY2" s="27"/>
      <c r="JWZ2" s="27"/>
      <c r="JXA2" s="27"/>
      <c r="JXB2" s="27"/>
      <c r="JXC2" s="27"/>
      <c r="JXD2" s="27"/>
      <c r="JXE2" s="27"/>
      <c r="JXF2" s="27"/>
      <c r="JXG2" s="27"/>
      <c r="JXH2" s="27"/>
      <c r="JXI2" s="27"/>
      <c r="JXJ2" s="27"/>
      <c r="JXK2" s="27"/>
      <c r="JXL2" s="27"/>
      <c r="JXM2" s="27"/>
      <c r="JXN2" s="27"/>
      <c r="JXO2" s="27"/>
      <c r="JXP2" s="27"/>
      <c r="JXQ2" s="27"/>
      <c r="JXR2" s="27"/>
      <c r="JXS2" s="27"/>
      <c r="JXT2" s="27"/>
      <c r="JXU2" s="27"/>
      <c r="JXV2" s="27"/>
      <c r="JXW2" s="27"/>
      <c r="JXX2" s="27"/>
      <c r="JXY2" s="27"/>
      <c r="JXZ2" s="27"/>
      <c r="JYA2" s="27"/>
      <c r="JYB2" s="27"/>
      <c r="JYC2" s="27"/>
      <c r="JYD2" s="27"/>
      <c r="JYE2" s="27"/>
      <c r="JYF2" s="27"/>
      <c r="JYG2" s="27"/>
      <c r="JYH2" s="27"/>
      <c r="JYI2" s="27"/>
      <c r="JYJ2" s="27"/>
      <c r="JYK2" s="27"/>
      <c r="JYL2" s="27"/>
      <c r="JYM2" s="27"/>
      <c r="JYN2" s="27"/>
      <c r="JYO2" s="27"/>
      <c r="JYP2" s="27"/>
      <c r="JYQ2" s="27"/>
      <c r="JYR2" s="27"/>
      <c r="JYS2" s="27"/>
      <c r="JYT2" s="27"/>
      <c r="JYU2" s="27"/>
      <c r="JYV2" s="27"/>
      <c r="JYW2" s="27"/>
      <c r="JYX2" s="27"/>
      <c r="JYY2" s="27"/>
      <c r="JYZ2" s="27"/>
      <c r="JZA2" s="27"/>
      <c r="JZB2" s="27"/>
      <c r="JZC2" s="27"/>
      <c r="JZD2" s="27"/>
      <c r="JZE2" s="27"/>
      <c r="JZF2" s="27"/>
      <c r="JZG2" s="27"/>
      <c r="JZH2" s="27"/>
      <c r="JZI2" s="27"/>
      <c r="JZJ2" s="27"/>
      <c r="JZK2" s="27"/>
      <c r="JZL2" s="27"/>
      <c r="JZM2" s="27"/>
      <c r="JZN2" s="27"/>
      <c r="JZO2" s="27"/>
      <c r="JZP2" s="27"/>
      <c r="JZQ2" s="27"/>
      <c r="JZR2" s="27"/>
      <c r="JZS2" s="27"/>
      <c r="JZT2" s="27"/>
      <c r="JZU2" s="27"/>
      <c r="JZV2" s="27"/>
      <c r="JZW2" s="27"/>
      <c r="JZX2" s="27"/>
      <c r="JZY2" s="27"/>
      <c r="JZZ2" s="27"/>
      <c r="KAA2" s="27"/>
      <c r="KAB2" s="27"/>
      <c r="KAC2" s="27"/>
      <c r="KAD2" s="27"/>
      <c r="KAE2" s="27"/>
      <c r="KAF2" s="27"/>
      <c r="KAG2" s="27"/>
      <c r="KAH2" s="27"/>
      <c r="KAI2" s="27"/>
      <c r="KAJ2" s="27"/>
      <c r="KAK2" s="27"/>
      <c r="KAL2" s="27"/>
      <c r="KAM2" s="27"/>
      <c r="KAN2" s="27"/>
      <c r="KAO2" s="27"/>
      <c r="KAP2" s="27"/>
      <c r="KAQ2" s="27"/>
      <c r="KAR2" s="27"/>
      <c r="KAS2" s="27"/>
      <c r="KAT2" s="27"/>
      <c r="KAU2" s="27"/>
      <c r="KAV2" s="27"/>
      <c r="KAW2" s="27"/>
      <c r="KAX2" s="27"/>
      <c r="KAY2" s="27"/>
      <c r="KAZ2" s="27"/>
      <c r="KBA2" s="27"/>
      <c r="KBB2" s="27"/>
      <c r="KBC2" s="27"/>
      <c r="KBD2" s="27"/>
      <c r="KBE2" s="27"/>
      <c r="KBF2" s="27"/>
      <c r="KBG2" s="27"/>
      <c r="KBH2" s="27"/>
      <c r="KBI2" s="27"/>
      <c r="KBJ2" s="27"/>
      <c r="KBK2" s="27"/>
      <c r="KBL2" s="27"/>
      <c r="KBM2" s="27"/>
      <c r="KBN2" s="27"/>
      <c r="KBO2" s="27"/>
      <c r="KBP2" s="27"/>
      <c r="KBQ2" s="27"/>
      <c r="KBR2" s="27"/>
      <c r="KBS2" s="27"/>
      <c r="KBT2" s="27"/>
      <c r="KBU2" s="27"/>
      <c r="KBV2" s="27"/>
      <c r="KBW2" s="27"/>
      <c r="KBX2" s="27"/>
      <c r="KBY2" s="27"/>
      <c r="KBZ2" s="27"/>
      <c r="KCA2" s="27"/>
      <c r="KCB2" s="27"/>
      <c r="KCC2" s="27"/>
      <c r="KCD2" s="27"/>
      <c r="KCE2" s="27"/>
      <c r="KCF2" s="27"/>
      <c r="KCG2" s="27"/>
      <c r="KCH2" s="27"/>
      <c r="KCI2" s="27"/>
      <c r="KCJ2" s="27"/>
      <c r="KCK2" s="27"/>
      <c r="KCL2" s="27"/>
      <c r="KCM2" s="27"/>
      <c r="KCN2" s="27"/>
      <c r="KCO2" s="27"/>
      <c r="KCP2" s="27"/>
      <c r="KCQ2" s="27"/>
      <c r="KCR2" s="27"/>
      <c r="KCS2" s="27"/>
      <c r="KCT2" s="27"/>
      <c r="KCU2" s="27"/>
      <c r="KCV2" s="27"/>
      <c r="KCW2" s="27"/>
      <c r="KCX2" s="27"/>
      <c r="KCY2" s="27"/>
      <c r="KCZ2" s="27"/>
      <c r="KDA2" s="27"/>
      <c r="KDB2" s="27"/>
      <c r="KDC2" s="27"/>
      <c r="KDD2" s="27"/>
      <c r="KDE2" s="27"/>
      <c r="KDF2" s="27"/>
      <c r="KDG2" s="27"/>
      <c r="KDH2" s="27"/>
      <c r="KDI2" s="27"/>
      <c r="KDJ2" s="27"/>
      <c r="KDK2" s="27"/>
      <c r="KDL2" s="27"/>
      <c r="KDM2" s="27"/>
      <c r="KDN2" s="27"/>
      <c r="KDO2" s="27"/>
      <c r="KDP2" s="27"/>
      <c r="KDQ2" s="27"/>
      <c r="KDR2" s="27"/>
      <c r="KDS2" s="27"/>
      <c r="KDT2" s="27"/>
      <c r="KDU2" s="27"/>
      <c r="KDV2" s="27"/>
      <c r="KDW2" s="27"/>
      <c r="KDX2" s="27"/>
      <c r="KDY2" s="27"/>
      <c r="KDZ2" s="27"/>
      <c r="KEA2" s="27"/>
      <c r="KEB2" s="27"/>
      <c r="KEC2" s="27"/>
      <c r="KED2" s="27"/>
      <c r="KEE2" s="27"/>
      <c r="KEF2" s="27"/>
      <c r="KEG2" s="27"/>
      <c r="KEH2" s="27"/>
      <c r="KEI2" s="27"/>
      <c r="KEJ2" s="27"/>
      <c r="KEK2" s="27"/>
      <c r="KEL2" s="27"/>
      <c r="KEM2" s="27"/>
      <c r="KEN2" s="27"/>
      <c r="KEO2" s="27"/>
      <c r="KEP2" s="27"/>
      <c r="KEQ2" s="27"/>
      <c r="KER2" s="27"/>
      <c r="KES2" s="27"/>
      <c r="KET2" s="27"/>
      <c r="KEU2" s="27"/>
      <c r="KEV2" s="27"/>
      <c r="KEW2" s="27"/>
      <c r="KEX2" s="27"/>
      <c r="KEY2" s="27"/>
      <c r="KEZ2" s="27"/>
      <c r="KFA2" s="27"/>
      <c r="KFB2" s="27"/>
      <c r="KFC2" s="27"/>
      <c r="KFD2" s="27"/>
      <c r="KFE2" s="27"/>
      <c r="KFF2" s="27"/>
      <c r="KFG2" s="27"/>
      <c r="KFH2" s="27"/>
      <c r="KFI2" s="27"/>
      <c r="KFJ2" s="27"/>
      <c r="KFK2" s="27"/>
      <c r="KFL2" s="27"/>
      <c r="KFM2" s="27"/>
      <c r="KFN2" s="27"/>
      <c r="KFO2" s="27"/>
      <c r="KFP2" s="27"/>
      <c r="KFQ2" s="27"/>
      <c r="KFR2" s="27"/>
      <c r="KFS2" s="27"/>
      <c r="KFT2" s="27"/>
      <c r="KFU2" s="27"/>
      <c r="KFV2" s="27"/>
      <c r="KFW2" s="27"/>
      <c r="KFX2" s="27"/>
      <c r="KFY2" s="27"/>
      <c r="KFZ2" s="27"/>
      <c r="KGA2" s="27"/>
      <c r="KGB2" s="27"/>
      <c r="KGC2" s="27"/>
      <c r="KGD2" s="27"/>
      <c r="KGE2" s="27"/>
      <c r="KGF2" s="27"/>
      <c r="KGG2" s="27"/>
      <c r="KGH2" s="27"/>
      <c r="KGI2" s="27"/>
      <c r="KGJ2" s="27"/>
      <c r="KGK2" s="27"/>
      <c r="KGL2" s="27"/>
      <c r="KGM2" s="27"/>
      <c r="KGN2" s="27"/>
      <c r="KGO2" s="27"/>
      <c r="KGP2" s="27"/>
      <c r="KGQ2" s="27"/>
      <c r="KGR2" s="27"/>
      <c r="KGS2" s="27"/>
      <c r="KGT2" s="27"/>
      <c r="KGU2" s="27"/>
      <c r="KGV2" s="27"/>
      <c r="KGW2" s="27"/>
      <c r="KGX2" s="27"/>
      <c r="KGY2" s="27"/>
      <c r="KGZ2" s="27"/>
      <c r="KHA2" s="27"/>
      <c r="KHB2" s="27"/>
      <c r="KHC2" s="27"/>
      <c r="KHD2" s="27"/>
      <c r="KHE2" s="27"/>
      <c r="KHF2" s="27"/>
      <c r="KHG2" s="27"/>
      <c r="KHH2" s="27"/>
      <c r="KHI2" s="27"/>
      <c r="KHJ2" s="27"/>
      <c r="KHK2" s="27"/>
      <c r="KHL2" s="27"/>
      <c r="KHM2" s="27"/>
      <c r="KHN2" s="27"/>
      <c r="KHO2" s="27"/>
      <c r="KHP2" s="27"/>
      <c r="KHQ2" s="27"/>
      <c r="KHR2" s="27"/>
      <c r="KHS2" s="27"/>
      <c r="KHT2" s="27"/>
      <c r="KHU2" s="27"/>
      <c r="KHV2" s="27"/>
      <c r="KHW2" s="27"/>
      <c r="KHX2" s="27"/>
      <c r="KHY2" s="27"/>
      <c r="KHZ2" s="27"/>
      <c r="KIA2" s="27"/>
      <c r="KIB2" s="27"/>
      <c r="KIC2" s="27"/>
      <c r="KID2" s="27"/>
      <c r="KIE2" s="27"/>
      <c r="KIF2" s="27"/>
      <c r="KIG2" s="27"/>
      <c r="KIH2" s="27"/>
      <c r="KII2" s="27"/>
      <c r="KIJ2" s="27"/>
      <c r="KIK2" s="27"/>
      <c r="KIL2" s="27"/>
      <c r="KIM2" s="27"/>
      <c r="KIN2" s="27"/>
      <c r="KIO2" s="27"/>
      <c r="KIP2" s="27"/>
      <c r="KIQ2" s="27"/>
      <c r="KIR2" s="27"/>
      <c r="KIS2" s="27"/>
      <c r="KIT2" s="27"/>
      <c r="KIU2" s="27"/>
      <c r="KIV2" s="27"/>
      <c r="KIW2" s="27"/>
      <c r="KIX2" s="27"/>
      <c r="KIY2" s="27"/>
      <c r="KIZ2" s="27"/>
      <c r="KJA2" s="27"/>
      <c r="KJB2" s="27"/>
      <c r="KJC2" s="27"/>
      <c r="KJD2" s="27"/>
      <c r="KJE2" s="27"/>
      <c r="KJF2" s="27"/>
      <c r="KJG2" s="27"/>
      <c r="KJH2" s="27"/>
      <c r="KJI2" s="27"/>
      <c r="KJJ2" s="27"/>
      <c r="KJK2" s="27"/>
      <c r="KJL2" s="27"/>
      <c r="KJM2" s="27"/>
      <c r="KJN2" s="27"/>
      <c r="KJO2" s="27"/>
      <c r="KJP2" s="27"/>
      <c r="KJQ2" s="27"/>
      <c r="KJR2" s="27"/>
      <c r="KJS2" s="27"/>
      <c r="KJT2" s="27"/>
      <c r="KJU2" s="27"/>
      <c r="KJV2" s="27"/>
      <c r="KJW2" s="27"/>
      <c r="KJX2" s="27"/>
      <c r="KJY2" s="27"/>
      <c r="KJZ2" s="27"/>
      <c r="KKA2" s="27"/>
      <c r="KKB2" s="27"/>
      <c r="KKC2" s="27"/>
      <c r="KKD2" s="27"/>
      <c r="KKE2" s="27"/>
      <c r="KKF2" s="27"/>
      <c r="KKG2" s="27"/>
      <c r="KKH2" s="27"/>
      <c r="KKI2" s="27"/>
      <c r="KKJ2" s="27"/>
      <c r="KKK2" s="27"/>
      <c r="KKL2" s="27"/>
      <c r="KKM2" s="27"/>
      <c r="KKN2" s="27"/>
      <c r="KKO2" s="27"/>
      <c r="KKP2" s="27"/>
      <c r="KKQ2" s="27"/>
      <c r="KKR2" s="27"/>
      <c r="KKS2" s="27"/>
      <c r="KKT2" s="27"/>
      <c r="KKU2" s="27"/>
      <c r="KKV2" s="27"/>
      <c r="KKW2" s="27"/>
      <c r="KKX2" s="27"/>
      <c r="KKY2" s="27"/>
      <c r="KKZ2" s="27"/>
      <c r="KLA2" s="27"/>
      <c r="KLB2" s="27"/>
      <c r="KLC2" s="27"/>
      <c r="KLD2" s="27"/>
      <c r="KLE2" s="27"/>
      <c r="KLF2" s="27"/>
      <c r="KLG2" s="27"/>
      <c r="KLH2" s="27"/>
      <c r="KLI2" s="27"/>
      <c r="KLJ2" s="27"/>
      <c r="KLK2" s="27"/>
      <c r="KLL2" s="27"/>
      <c r="KLM2" s="27"/>
      <c r="KLN2" s="27"/>
      <c r="KLO2" s="27"/>
      <c r="KLP2" s="27"/>
      <c r="KLQ2" s="27"/>
      <c r="KLR2" s="27"/>
      <c r="KLS2" s="27"/>
      <c r="KLT2" s="27"/>
      <c r="KLU2" s="27"/>
      <c r="KLV2" s="27"/>
      <c r="KLW2" s="27"/>
      <c r="KLX2" s="27"/>
      <c r="KLY2" s="27"/>
      <c r="KLZ2" s="27"/>
      <c r="KMA2" s="27"/>
      <c r="KMB2" s="27"/>
      <c r="KMC2" s="27"/>
      <c r="KMD2" s="27"/>
      <c r="KME2" s="27"/>
      <c r="KMF2" s="27"/>
      <c r="KMG2" s="27"/>
      <c r="KMH2" s="27"/>
      <c r="KMI2" s="27"/>
      <c r="KMJ2" s="27"/>
      <c r="KMK2" s="27"/>
      <c r="KML2" s="27"/>
      <c r="KMM2" s="27"/>
      <c r="KMN2" s="27"/>
      <c r="KMO2" s="27"/>
      <c r="KMP2" s="27"/>
      <c r="KMQ2" s="27"/>
      <c r="KMR2" s="27"/>
      <c r="KMS2" s="27"/>
      <c r="KMT2" s="27"/>
      <c r="KMU2" s="27"/>
      <c r="KMV2" s="27"/>
      <c r="KMW2" s="27"/>
      <c r="KMX2" s="27"/>
      <c r="KMY2" s="27"/>
      <c r="KMZ2" s="27"/>
      <c r="KNA2" s="27"/>
      <c r="KNB2" s="27"/>
      <c r="KNC2" s="27"/>
      <c r="KND2" s="27"/>
      <c r="KNE2" s="27"/>
      <c r="KNF2" s="27"/>
      <c r="KNG2" s="27"/>
      <c r="KNH2" s="27"/>
      <c r="KNI2" s="27"/>
      <c r="KNJ2" s="27"/>
      <c r="KNK2" s="27"/>
      <c r="KNL2" s="27"/>
      <c r="KNM2" s="27"/>
      <c r="KNN2" s="27"/>
      <c r="KNO2" s="27"/>
      <c r="KNP2" s="27"/>
      <c r="KNQ2" s="27"/>
      <c r="KNR2" s="27"/>
      <c r="KNS2" s="27"/>
      <c r="KNT2" s="27"/>
      <c r="KNU2" s="27"/>
      <c r="KNV2" s="27"/>
      <c r="KNW2" s="27"/>
      <c r="KNX2" s="27"/>
      <c r="KNY2" s="27"/>
      <c r="KNZ2" s="27"/>
      <c r="KOA2" s="27"/>
      <c r="KOB2" s="27"/>
      <c r="KOC2" s="27"/>
      <c r="KOD2" s="27"/>
      <c r="KOE2" s="27"/>
      <c r="KOF2" s="27"/>
      <c r="KOG2" s="27"/>
      <c r="KOH2" s="27"/>
      <c r="KOI2" s="27"/>
      <c r="KOJ2" s="27"/>
      <c r="KOK2" s="27"/>
      <c r="KOL2" s="27"/>
      <c r="KOM2" s="27"/>
      <c r="KON2" s="27"/>
      <c r="KOO2" s="27"/>
      <c r="KOP2" s="27"/>
      <c r="KOQ2" s="27"/>
      <c r="KOR2" s="27"/>
      <c r="KOS2" s="27"/>
      <c r="KOT2" s="27"/>
      <c r="KOU2" s="27"/>
      <c r="KOV2" s="27"/>
      <c r="KOW2" s="27"/>
      <c r="KOX2" s="27"/>
      <c r="KOY2" s="27"/>
      <c r="KOZ2" s="27"/>
      <c r="KPA2" s="27"/>
      <c r="KPB2" s="27"/>
      <c r="KPC2" s="27"/>
      <c r="KPD2" s="27"/>
      <c r="KPE2" s="27"/>
      <c r="KPF2" s="27"/>
      <c r="KPG2" s="27"/>
      <c r="KPH2" s="27"/>
      <c r="KPI2" s="27"/>
      <c r="KPJ2" s="27"/>
      <c r="KPK2" s="27"/>
      <c r="KPL2" s="27"/>
      <c r="KPM2" s="27"/>
      <c r="KPN2" s="27"/>
      <c r="KPO2" s="27"/>
      <c r="KPP2" s="27"/>
      <c r="KPQ2" s="27"/>
      <c r="KPR2" s="27"/>
      <c r="KPS2" s="27"/>
      <c r="KPT2" s="27"/>
      <c r="KPU2" s="27"/>
      <c r="KPV2" s="27"/>
      <c r="KPW2" s="27"/>
      <c r="KPX2" s="27"/>
      <c r="KPY2" s="27"/>
      <c r="KPZ2" s="27"/>
      <c r="KQA2" s="27"/>
      <c r="KQB2" s="27"/>
      <c r="KQC2" s="27"/>
      <c r="KQD2" s="27"/>
      <c r="KQE2" s="27"/>
      <c r="KQF2" s="27"/>
      <c r="KQG2" s="27"/>
      <c r="KQH2" s="27"/>
      <c r="KQI2" s="27"/>
      <c r="KQJ2" s="27"/>
      <c r="KQK2" s="27"/>
      <c r="KQL2" s="27"/>
      <c r="KQM2" s="27"/>
      <c r="KQN2" s="27"/>
      <c r="KQO2" s="27"/>
      <c r="KQP2" s="27"/>
      <c r="KQQ2" s="27"/>
      <c r="KQR2" s="27"/>
      <c r="KQS2" s="27"/>
      <c r="KQT2" s="27"/>
      <c r="KQU2" s="27"/>
      <c r="KQV2" s="27"/>
      <c r="KQW2" s="27"/>
      <c r="KQX2" s="27"/>
      <c r="KQY2" s="27"/>
      <c r="KQZ2" s="27"/>
      <c r="KRA2" s="27"/>
      <c r="KRB2" s="27"/>
      <c r="KRC2" s="27"/>
      <c r="KRD2" s="27"/>
      <c r="KRE2" s="27"/>
      <c r="KRF2" s="27"/>
      <c r="KRG2" s="27"/>
      <c r="KRH2" s="27"/>
      <c r="KRI2" s="27"/>
      <c r="KRJ2" s="27"/>
      <c r="KRK2" s="27"/>
      <c r="KRL2" s="27"/>
      <c r="KRM2" s="27"/>
      <c r="KRN2" s="27"/>
      <c r="KRO2" s="27"/>
      <c r="KRP2" s="27"/>
      <c r="KRQ2" s="27"/>
      <c r="KRR2" s="27"/>
      <c r="KRS2" s="27"/>
      <c r="KRT2" s="27"/>
      <c r="KRU2" s="27"/>
      <c r="KRV2" s="27"/>
      <c r="KRW2" s="27"/>
      <c r="KRX2" s="27"/>
      <c r="KRY2" s="27"/>
      <c r="KRZ2" s="27"/>
      <c r="KSA2" s="27"/>
      <c r="KSB2" s="27"/>
      <c r="KSC2" s="27"/>
      <c r="KSD2" s="27"/>
      <c r="KSE2" s="27"/>
      <c r="KSF2" s="27"/>
      <c r="KSG2" s="27"/>
      <c r="KSH2" s="27"/>
      <c r="KSI2" s="27"/>
      <c r="KSJ2" s="27"/>
      <c r="KSK2" s="27"/>
      <c r="KSL2" s="27"/>
      <c r="KSM2" s="27"/>
      <c r="KSN2" s="27"/>
      <c r="KSO2" s="27"/>
      <c r="KSP2" s="27"/>
      <c r="KSQ2" s="27"/>
      <c r="KSR2" s="27"/>
      <c r="KSS2" s="27"/>
      <c r="KST2" s="27"/>
      <c r="KSU2" s="27"/>
      <c r="KSV2" s="27"/>
      <c r="KSW2" s="27"/>
      <c r="KSX2" s="27"/>
      <c r="KSY2" s="27"/>
      <c r="KSZ2" s="27"/>
      <c r="KTA2" s="27"/>
      <c r="KTB2" s="27"/>
      <c r="KTC2" s="27"/>
      <c r="KTD2" s="27"/>
      <c r="KTE2" s="27"/>
      <c r="KTF2" s="27"/>
      <c r="KTG2" s="27"/>
      <c r="KTH2" s="27"/>
      <c r="KTI2" s="27"/>
      <c r="KTJ2" s="27"/>
      <c r="KTK2" s="27"/>
      <c r="KTL2" s="27"/>
      <c r="KTM2" s="27"/>
      <c r="KTN2" s="27"/>
      <c r="KTO2" s="27"/>
      <c r="KTP2" s="27"/>
      <c r="KTQ2" s="27"/>
      <c r="KTR2" s="27"/>
      <c r="KTS2" s="27"/>
      <c r="KTT2" s="27"/>
      <c r="KTU2" s="27"/>
      <c r="KTV2" s="27"/>
      <c r="KTW2" s="27"/>
      <c r="KTX2" s="27"/>
      <c r="KTY2" s="27"/>
      <c r="KTZ2" s="27"/>
      <c r="KUA2" s="27"/>
      <c r="KUB2" s="27"/>
      <c r="KUC2" s="27"/>
      <c r="KUD2" s="27"/>
      <c r="KUE2" s="27"/>
      <c r="KUF2" s="27"/>
      <c r="KUG2" s="27"/>
      <c r="KUH2" s="27"/>
      <c r="KUI2" s="27"/>
      <c r="KUJ2" s="27"/>
      <c r="KUK2" s="27"/>
      <c r="KUL2" s="27"/>
      <c r="KUM2" s="27"/>
      <c r="KUN2" s="27"/>
      <c r="KUO2" s="27"/>
      <c r="KUP2" s="27"/>
      <c r="KUQ2" s="27"/>
      <c r="KUR2" s="27"/>
      <c r="KUS2" s="27"/>
      <c r="KUT2" s="27"/>
      <c r="KUU2" s="27"/>
      <c r="KUV2" s="27"/>
      <c r="KUW2" s="27"/>
      <c r="KUX2" s="27"/>
      <c r="KUY2" s="27"/>
      <c r="KUZ2" s="27"/>
      <c r="KVA2" s="27"/>
      <c r="KVB2" s="27"/>
      <c r="KVC2" s="27"/>
      <c r="KVD2" s="27"/>
      <c r="KVE2" s="27"/>
      <c r="KVF2" s="27"/>
      <c r="KVG2" s="27"/>
      <c r="KVH2" s="27"/>
      <c r="KVI2" s="27"/>
      <c r="KVJ2" s="27"/>
      <c r="KVK2" s="27"/>
      <c r="KVL2" s="27"/>
      <c r="KVM2" s="27"/>
      <c r="KVN2" s="27"/>
      <c r="KVO2" s="27"/>
      <c r="KVP2" s="27"/>
      <c r="KVQ2" s="27"/>
      <c r="KVR2" s="27"/>
      <c r="KVS2" s="27"/>
      <c r="KVT2" s="27"/>
      <c r="KVU2" s="27"/>
      <c r="KVV2" s="27"/>
      <c r="KVW2" s="27"/>
      <c r="KVX2" s="27"/>
      <c r="KVY2" s="27"/>
      <c r="KVZ2" s="27"/>
      <c r="KWA2" s="27"/>
      <c r="KWB2" s="27"/>
      <c r="KWC2" s="27"/>
      <c r="KWD2" s="27"/>
      <c r="KWE2" s="27"/>
      <c r="KWF2" s="27"/>
      <c r="KWG2" s="27"/>
      <c r="KWH2" s="27"/>
      <c r="KWI2" s="27"/>
      <c r="KWJ2" s="27"/>
      <c r="KWK2" s="27"/>
      <c r="KWL2" s="27"/>
      <c r="KWM2" s="27"/>
      <c r="KWN2" s="27"/>
      <c r="KWO2" s="27"/>
      <c r="KWP2" s="27"/>
      <c r="KWQ2" s="27"/>
      <c r="KWR2" s="27"/>
      <c r="KWS2" s="27"/>
      <c r="KWT2" s="27"/>
      <c r="KWU2" s="27"/>
      <c r="KWV2" s="27"/>
      <c r="KWW2" s="27"/>
      <c r="KWX2" s="27"/>
      <c r="KWY2" s="27"/>
      <c r="KWZ2" s="27"/>
      <c r="KXA2" s="27"/>
      <c r="KXB2" s="27"/>
      <c r="KXC2" s="27"/>
      <c r="KXD2" s="27"/>
      <c r="KXE2" s="27"/>
      <c r="KXF2" s="27"/>
      <c r="KXG2" s="27"/>
      <c r="KXH2" s="27"/>
      <c r="KXI2" s="27"/>
      <c r="KXJ2" s="27"/>
      <c r="KXK2" s="27"/>
      <c r="KXL2" s="27"/>
      <c r="KXM2" s="27"/>
      <c r="KXN2" s="27"/>
      <c r="KXO2" s="27"/>
      <c r="KXP2" s="27"/>
      <c r="KXQ2" s="27"/>
      <c r="KXR2" s="27"/>
      <c r="KXS2" s="27"/>
      <c r="KXT2" s="27"/>
      <c r="KXU2" s="27"/>
      <c r="KXV2" s="27"/>
      <c r="KXW2" s="27"/>
      <c r="KXX2" s="27"/>
      <c r="KXY2" s="27"/>
      <c r="KXZ2" s="27"/>
      <c r="KYA2" s="27"/>
      <c r="KYB2" s="27"/>
      <c r="KYC2" s="27"/>
      <c r="KYD2" s="27"/>
      <c r="KYE2" s="27"/>
      <c r="KYF2" s="27"/>
      <c r="KYG2" s="27"/>
      <c r="KYH2" s="27"/>
      <c r="KYI2" s="27"/>
      <c r="KYJ2" s="27"/>
      <c r="KYK2" s="27"/>
      <c r="KYL2" s="27"/>
      <c r="KYM2" s="27"/>
      <c r="KYN2" s="27"/>
      <c r="KYO2" s="27"/>
      <c r="KYP2" s="27"/>
      <c r="KYQ2" s="27"/>
      <c r="KYR2" s="27"/>
      <c r="KYS2" s="27"/>
      <c r="KYT2" s="27"/>
      <c r="KYU2" s="27"/>
      <c r="KYV2" s="27"/>
      <c r="KYW2" s="27"/>
      <c r="KYX2" s="27"/>
      <c r="KYY2" s="27"/>
      <c r="KYZ2" s="27"/>
      <c r="KZA2" s="27"/>
      <c r="KZB2" s="27"/>
      <c r="KZC2" s="27"/>
      <c r="KZD2" s="27"/>
      <c r="KZE2" s="27"/>
      <c r="KZF2" s="27"/>
      <c r="KZG2" s="27"/>
      <c r="KZH2" s="27"/>
      <c r="KZI2" s="27"/>
      <c r="KZJ2" s="27"/>
      <c r="KZK2" s="27"/>
      <c r="KZL2" s="27"/>
      <c r="KZM2" s="27"/>
      <c r="KZN2" s="27"/>
      <c r="KZO2" s="27"/>
      <c r="KZP2" s="27"/>
      <c r="KZQ2" s="27"/>
      <c r="KZR2" s="27"/>
      <c r="KZS2" s="27"/>
      <c r="KZT2" s="27"/>
      <c r="KZU2" s="27"/>
      <c r="KZV2" s="27"/>
      <c r="KZW2" s="27"/>
      <c r="KZX2" s="27"/>
      <c r="KZY2" s="27"/>
      <c r="KZZ2" s="27"/>
      <c r="LAA2" s="27"/>
      <c r="LAB2" s="27"/>
      <c r="LAC2" s="27"/>
      <c r="LAD2" s="27"/>
      <c r="LAE2" s="27"/>
      <c r="LAF2" s="27"/>
      <c r="LAG2" s="27"/>
      <c r="LAH2" s="27"/>
      <c r="LAI2" s="27"/>
      <c r="LAJ2" s="27"/>
      <c r="LAK2" s="27"/>
      <c r="LAL2" s="27"/>
      <c r="LAM2" s="27"/>
      <c r="LAN2" s="27"/>
      <c r="LAO2" s="27"/>
      <c r="LAP2" s="27"/>
      <c r="LAQ2" s="27"/>
      <c r="LAR2" s="27"/>
      <c r="LAS2" s="27"/>
      <c r="LAT2" s="27"/>
      <c r="LAU2" s="27"/>
      <c r="LAV2" s="27"/>
      <c r="LAW2" s="27"/>
      <c r="LAX2" s="27"/>
      <c r="LAY2" s="27"/>
      <c r="LAZ2" s="27"/>
      <c r="LBA2" s="27"/>
      <c r="LBB2" s="27"/>
      <c r="LBC2" s="27"/>
      <c r="LBD2" s="27"/>
      <c r="LBE2" s="27"/>
      <c r="LBF2" s="27"/>
      <c r="LBG2" s="27"/>
      <c r="LBH2" s="27"/>
      <c r="LBI2" s="27"/>
      <c r="LBJ2" s="27"/>
      <c r="LBK2" s="27"/>
      <c r="LBL2" s="27"/>
      <c r="LBM2" s="27"/>
      <c r="LBN2" s="27"/>
      <c r="LBO2" s="27"/>
      <c r="LBP2" s="27"/>
      <c r="LBQ2" s="27"/>
      <c r="LBR2" s="27"/>
      <c r="LBS2" s="27"/>
      <c r="LBT2" s="27"/>
      <c r="LBU2" s="27"/>
      <c r="LBV2" s="27"/>
      <c r="LBW2" s="27"/>
      <c r="LBX2" s="27"/>
      <c r="LBY2" s="27"/>
      <c r="LBZ2" s="27"/>
      <c r="LCA2" s="27"/>
      <c r="LCB2" s="27"/>
      <c r="LCC2" s="27"/>
      <c r="LCD2" s="27"/>
      <c r="LCE2" s="27"/>
      <c r="LCF2" s="27"/>
      <c r="LCG2" s="27"/>
      <c r="LCH2" s="27"/>
      <c r="LCI2" s="27"/>
      <c r="LCJ2" s="27"/>
      <c r="LCK2" s="27"/>
      <c r="LCL2" s="27"/>
      <c r="LCM2" s="27"/>
      <c r="LCN2" s="27"/>
      <c r="LCO2" s="27"/>
      <c r="LCP2" s="27"/>
      <c r="LCQ2" s="27"/>
      <c r="LCR2" s="27"/>
      <c r="LCS2" s="27"/>
      <c r="LCT2" s="27"/>
      <c r="LCU2" s="27"/>
      <c r="LCV2" s="27"/>
      <c r="LCW2" s="27"/>
      <c r="LCX2" s="27"/>
      <c r="LCY2" s="27"/>
      <c r="LCZ2" s="27"/>
      <c r="LDA2" s="27"/>
      <c r="LDB2" s="27"/>
      <c r="LDC2" s="27"/>
      <c r="LDD2" s="27"/>
      <c r="LDE2" s="27"/>
      <c r="LDF2" s="27"/>
      <c r="LDG2" s="27"/>
      <c r="LDH2" s="27"/>
      <c r="LDI2" s="27"/>
      <c r="LDJ2" s="27"/>
      <c r="LDK2" s="27"/>
      <c r="LDL2" s="27"/>
      <c r="LDM2" s="27"/>
      <c r="LDN2" s="27"/>
      <c r="LDO2" s="27"/>
      <c r="LDP2" s="27"/>
      <c r="LDQ2" s="27"/>
      <c r="LDR2" s="27"/>
      <c r="LDS2" s="27"/>
      <c r="LDT2" s="27"/>
      <c r="LDU2" s="27"/>
      <c r="LDV2" s="27"/>
      <c r="LDW2" s="27"/>
      <c r="LDX2" s="27"/>
      <c r="LDY2" s="27"/>
      <c r="LDZ2" s="27"/>
      <c r="LEA2" s="27"/>
      <c r="LEB2" s="27"/>
      <c r="LEC2" s="27"/>
      <c r="LED2" s="27"/>
      <c r="LEE2" s="27"/>
      <c r="LEF2" s="27"/>
      <c r="LEG2" s="27"/>
      <c r="LEH2" s="27"/>
      <c r="LEI2" s="27"/>
      <c r="LEJ2" s="27"/>
      <c r="LEK2" s="27"/>
      <c r="LEL2" s="27"/>
      <c r="LEM2" s="27"/>
      <c r="LEN2" s="27"/>
      <c r="LEO2" s="27"/>
      <c r="LEP2" s="27"/>
      <c r="LEQ2" s="27"/>
      <c r="LER2" s="27"/>
      <c r="LES2" s="27"/>
      <c r="LET2" s="27"/>
      <c r="LEU2" s="27"/>
      <c r="LEV2" s="27"/>
      <c r="LEW2" s="27"/>
      <c r="LEX2" s="27"/>
      <c r="LEY2" s="27"/>
      <c r="LEZ2" s="27"/>
      <c r="LFA2" s="27"/>
      <c r="LFB2" s="27"/>
      <c r="LFC2" s="27"/>
      <c r="LFD2" s="27"/>
      <c r="LFE2" s="27"/>
      <c r="LFF2" s="27"/>
      <c r="LFG2" s="27"/>
      <c r="LFH2" s="27"/>
      <c r="LFI2" s="27"/>
      <c r="LFJ2" s="27"/>
      <c r="LFK2" s="27"/>
      <c r="LFL2" s="27"/>
      <c r="LFM2" s="27"/>
      <c r="LFN2" s="27"/>
      <c r="LFO2" s="27"/>
      <c r="LFP2" s="27"/>
      <c r="LFQ2" s="27"/>
      <c r="LFR2" s="27"/>
      <c r="LFS2" s="27"/>
      <c r="LFT2" s="27"/>
      <c r="LFU2" s="27"/>
      <c r="LFV2" s="27"/>
      <c r="LFW2" s="27"/>
      <c r="LFX2" s="27"/>
      <c r="LFY2" s="27"/>
      <c r="LFZ2" s="27"/>
      <c r="LGA2" s="27"/>
      <c r="LGB2" s="27"/>
      <c r="LGC2" s="27"/>
      <c r="LGD2" s="27"/>
      <c r="LGE2" s="27"/>
      <c r="LGF2" s="27"/>
      <c r="LGG2" s="27"/>
      <c r="LGH2" s="27"/>
      <c r="LGI2" s="27"/>
      <c r="LGJ2" s="27"/>
      <c r="LGK2" s="27"/>
      <c r="LGL2" s="27"/>
      <c r="LGM2" s="27"/>
      <c r="LGN2" s="27"/>
      <c r="LGO2" s="27"/>
      <c r="LGP2" s="27"/>
      <c r="LGQ2" s="27"/>
      <c r="LGR2" s="27"/>
      <c r="LGS2" s="27"/>
      <c r="LGT2" s="27"/>
      <c r="LGU2" s="27"/>
      <c r="LGV2" s="27"/>
      <c r="LGW2" s="27"/>
      <c r="LGX2" s="27"/>
      <c r="LGY2" s="27"/>
      <c r="LGZ2" s="27"/>
      <c r="LHA2" s="27"/>
      <c r="LHB2" s="27"/>
      <c r="LHC2" s="27"/>
      <c r="LHD2" s="27"/>
      <c r="LHE2" s="27"/>
      <c r="LHF2" s="27"/>
      <c r="LHG2" s="27"/>
      <c r="LHH2" s="27"/>
      <c r="LHI2" s="27"/>
      <c r="LHJ2" s="27"/>
      <c r="LHK2" s="27"/>
      <c r="LHL2" s="27"/>
      <c r="LHM2" s="27"/>
      <c r="LHN2" s="27"/>
      <c r="LHO2" s="27"/>
      <c r="LHP2" s="27"/>
      <c r="LHQ2" s="27"/>
      <c r="LHR2" s="27"/>
      <c r="LHS2" s="27"/>
      <c r="LHT2" s="27"/>
      <c r="LHU2" s="27"/>
      <c r="LHV2" s="27"/>
      <c r="LHW2" s="27"/>
      <c r="LHX2" s="27"/>
      <c r="LHY2" s="27"/>
      <c r="LHZ2" s="27"/>
      <c r="LIA2" s="27"/>
      <c r="LIB2" s="27"/>
      <c r="LIC2" s="27"/>
      <c r="LID2" s="27"/>
      <c r="LIE2" s="27"/>
      <c r="LIF2" s="27"/>
      <c r="LIG2" s="27"/>
      <c r="LIH2" s="27"/>
      <c r="LII2" s="27"/>
      <c r="LIJ2" s="27"/>
      <c r="LIK2" s="27"/>
      <c r="LIL2" s="27"/>
      <c r="LIM2" s="27"/>
      <c r="LIN2" s="27"/>
      <c r="LIO2" s="27"/>
      <c r="LIP2" s="27"/>
      <c r="LIQ2" s="27"/>
      <c r="LIR2" s="27"/>
      <c r="LIS2" s="27"/>
      <c r="LIT2" s="27"/>
      <c r="LIU2" s="27"/>
      <c r="LIV2" s="27"/>
      <c r="LIW2" s="27"/>
      <c r="LIX2" s="27"/>
      <c r="LIY2" s="27"/>
      <c r="LIZ2" s="27"/>
      <c r="LJA2" s="27"/>
      <c r="LJB2" s="27"/>
      <c r="LJC2" s="27"/>
      <c r="LJD2" s="27"/>
      <c r="LJE2" s="27"/>
      <c r="LJF2" s="27"/>
      <c r="LJG2" s="27"/>
      <c r="LJH2" s="27"/>
      <c r="LJI2" s="27"/>
      <c r="LJJ2" s="27"/>
      <c r="LJK2" s="27"/>
      <c r="LJL2" s="27"/>
      <c r="LJM2" s="27"/>
      <c r="LJN2" s="27"/>
      <c r="LJO2" s="27"/>
      <c r="LJP2" s="27"/>
      <c r="LJQ2" s="27"/>
      <c r="LJR2" s="27"/>
      <c r="LJS2" s="27"/>
      <c r="LJT2" s="27"/>
      <c r="LJU2" s="27"/>
      <c r="LJV2" s="27"/>
      <c r="LJW2" s="27"/>
      <c r="LJX2" s="27"/>
      <c r="LJY2" s="27"/>
      <c r="LJZ2" s="27"/>
      <c r="LKA2" s="27"/>
      <c r="LKB2" s="27"/>
      <c r="LKC2" s="27"/>
      <c r="LKD2" s="27"/>
      <c r="LKE2" s="27"/>
      <c r="LKF2" s="27"/>
      <c r="LKG2" s="27"/>
      <c r="LKH2" s="27"/>
      <c r="LKI2" s="27"/>
      <c r="LKJ2" s="27"/>
      <c r="LKK2" s="27"/>
      <c r="LKL2" s="27"/>
      <c r="LKM2" s="27"/>
      <c r="LKN2" s="27"/>
      <c r="LKO2" s="27"/>
      <c r="LKP2" s="27"/>
      <c r="LKQ2" s="27"/>
      <c r="LKR2" s="27"/>
      <c r="LKS2" s="27"/>
      <c r="LKT2" s="27"/>
      <c r="LKU2" s="27"/>
      <c r="LKV2" s="27"/>
      <c r="LKW2" s="27"/>
      <c r="LKX2" s="27"/>
      <c r="LKY2" s="27"/>
      <c r="LKZ2" s="27"/>
      <c r="LLA2" s="27"/>
      <c r="LLB2" s="27"/>
      <c r="LLC2" s="27"/>
      <c r="LLD2" s="27"/>
      <c r="LLE2" s="27"/>
      <c r="LLF2" s="27"/>
      <c r="LLG2" s="27"/>
      <c r="LLH2" s="27"/>
      <c r="LLI2" s="27"/>
      <c r="LLJ2" s="27"/>
      <c r="LLK2" s="27"/>
      <c r="LLL2" s="27"/>
      <c r="LLM2" s="27"/>
      <c r="LLN2" s="27"/>
      <c r="LLO2" s="27"/>
      <c r="LLP2" s="27"/>
      <c r="LLQ2" s="27"/>
      <c r="LLR2" s="27"/>
      <c r="LLS2" s="27"/>
      <c r="LLT2" s="27"/>
      <c r="LLU2" s="27"/>
      <c r="LLV2" s="27"/>
      <c r="LLW2" s="27"/>
      <c r="LLX2" s="27"/>
      <c r="LLY2" s="27"/>
      <c r="LLZ2" s="27"/>
      <c r="LMA2" s="27"/>
      <c r="LMB2" s="27"/>
      <c r="LMC2" s="27"/>
      <c r="LMD2" s="27"/>
      <c r="LME2" s="27"/>
      <c r="LMF2" s="27"/>
      <c r="LMG2" s="27"/>
      <c r="LMH2" s="27"/>
      <c r="LMI2" s="27"/>
      <c r="LMJ2" s="27"/>
      <c r="LMK2" s="27"/>
      <c r="LML2" s="27"/>
      <c r="LMM2" s="27"/>
      <c r="LMN2" s="27"/>
      <c r="LMO2" s="27"/>
      <c r="LMP2" s="27"/>
      <c r="LMQ2" s="27"/>
      <c r="LMR2" s="27"/>
      <c r="LMS2" s="27"/>
      <c r="LMT2" s="27"/>
      <c r="LMU2" s="27"/>
      <c r="LMV2" s="27"/>
      <c r="LMW2" s="27"/>
      <c r="LMX2" s="27"/>
      <c r="LMY2" s="27"/>
      <c r="LMZ2" s="27"/>
      <c r="LNA2" s="27"/>
      <c r="LNB2" s="27"/>
      <c r="LNC2" s="27"/>
      <c r="LND2" s="27"/>
      <c r="LNE2" s="27"/>
      <c r="LNF2" s="27"/>
      <c r="LNG2" s="27"/>
      <c r="LNH2" s="27"/>
      <c r="LNI2" s="27"/>
      <c r="LNJ2" s="27"/>
      <c r="LNK2" s="27"/>
      <c r="LNL2" s="27"/>
      <c r="LNM2" s="27"/>
      <c r="LNN2" s="27"/>
      <c r="LNO2" s="27"/>
      <c r="LNP2" s="27"/>
      <c r="LNQ2" s="27"/>
      <c r="LNR2" s="27"/>
      <c r="LNS2" s="27"/>
      <c r="LNT2" s="27"/>
      <c r="LNU2" s="27"/>
      <c r="LNV2" s="27"/>
      <c r="LNW2" s="27"/>
      <c r="LNX2" s="27"/>
      <c r="LNY2" s="27"/>
      <c r="LNZ2" s="27"/>
      <c r="LOA2" s="27"/>
      <c r="LOB2" s="27"/>
      <c r="LOC2" s="27"/>
      <c r="LOD2" s="27"/>
      <c r="LOE2" s="27"/>
      <c r="LOF2" s="27"/>
      <c r="LOG2" s="27"/>
      <c r="LOH2" s="27"/>
      <c r="LOI2" s="27"/>
      <c r="LOJ2" s="27"/>
      <c r="LOK2" s="27"/>
      <c r="LOL2" s="27"/>
      <c r="LOM2" s="27"/>
      <c r="LON2" s="27"/>
      <c r="LOO2" s="27"/>
      <c r="LOP2" s="27"/>
      <c r="LOQ2" s="27"/>
      <c r="LOR2" s="27"/>
      <c r="LOS2" s="27"/>
      <c r="LOT2" s="27"/>
      <c r="LOU2" s="27"/>
      <c r="LOV2" s="27"/>
      <c r="LOW2" s="27"/>
      <c r="LOX2" s="27"/>
      <c r="LOY2" s="27"/>
      <c r="LOZ2" s="27"/>
      <c r="LPA2" s="27"/>
      <c r="LPB2" s="27"/>
      <c r="LPC2" s="27"/>
      <c r="LPD2" s="27"/>
      <c r="LPE2" s="27"/>
      <c r="LPF2" s="27"/>
      <c r="LPG2" s="27"/>
      <c r="LPH2" s="27"/>
      <c r="LPI2" s="27"/>
      <c r="LPJ2" s="27"/>
      <c r="LPK2" s="27"/>
      <c r="LPL2" s="27"/>
      <c r="LPM2" s="27"/>
      <c r="LPN2" s="27"/>
      <c r="LPO2" s="27"/>
      <c r="LPP2" s="27"/>
      <c r="LPQ2" s="27"/>
      <c r="LPR2" s="27"/>
      <c r="LPS2" s="27"/>
      <c r="LPT2" s="27"/>
      <c r="LPU2" s="27"/>
      <c r="LPV2" s="27"/>
      <c r="LPW2" s="27"/>
      <c r="LPX2" s="27"/>
      <c r="LPY2" s="27"/>
      <c r="LPZ2" s="27"/>
      <c r="LQA2" s="27"/>
      <c r="LQB2" s="27"/>
      <c r="LQC2" s="27"/>
      <c r="LQD2" s="27"/>
      <c r="LQE2" s="27"/>
      <c r="LQF2" s="27"/>
      <c r="LQG2" s="27"/>
      <c r="LQH2" s="27"/>
      <c r="LQI2" s="27"/>
      <c r="LQJ2" s="27"/>
      <c r="LQK2" s="27"/>
      <c r="LQL2" s="27"/>
      <c r="LQM2" s="27"/>
      <c r="LQN2" s="27"/>
      <c r="LQO2" s="27"/>
      <c r="LQP2" s="27"/>
      <c r="LQQ2" s="27"/>
      <c r="LQR2" s="27"/>
      <c r="LQS2" s="27"/>
      <c r="LQT2" s="27"/>
      <c r="LQU2" s="27"/>
      <c r="LQV2" s="27"/>
      <c r="LQW2" s="27"/>
      <c r="LQX2" s="27"/>
      <c r="LQY2" s="27"/>
      <c r="LQZ2" s="27"/>
      <c r="LRA2" s="27"/>
      <c r="LRB2" s="27"/>
      <c r="LRC2" s="27"/>
      <c r="LRD2" s="27"/>
      <c r="LRE2" s="27"/>
      <c r="LRF2" s="27"/>
      <c r="LRG2" s="27"/>
      <c r="LRH2" s="27"/>
      <c r="LRI2" s="27"/>
      <c r="LRJ2" s="27"/>
      <c r="LRK2" s="27"/>
      <c r="LRL2" s="27"/>
      <c r="LRM2" s="27"/>
      <c r="LRN2" s="27"/>
      <c r="LRO2" s="27"/>
      <c r="LRP2" s="27"/>
      <c r="LRQ2" s="27"/>
      <c r="LRR2" s="27"/>
      <c r="LRS2" s="27"/>
      <c r="LRT2" s="27"/>
      <c r="LRU2" s="27"/>
      <c r="LRV2" s="27"/>
      <c r="LRW2" s="27"/>
      <c r="LRX2" s="27"/>
      <c r="LRY2" s="27"/>
      <c r="LRZ2" s="27"/>
      <c r="LSA2" s="27"/>
      <c r="LSB2" s="27"/>
      <c r="LSC2" s="27"/>
      <c r="LSD2" s="27"/>
      <c r="LSE2" s="27"/>
      <c r="LSF2" s="27"/>
      <c r="LSG2" s="27"/>
      <c r="LSH2" s="27"/>
      <c r="LSI2" s="27"/>
      <c r="LSJ2" s="27"/>
      <c r="LSK2" s="27"/>
      <c r="LSL2" s="27"/>
      <c r="LSM2" s="27"/>
      <c r="LSN2" s="27"/>
      <c r="LSO2" s="27"/>
      <c r="LSP2" s="27"/>
      <c r="LSQ2" s="27"/>
      <c r="LSR2" s="27"/>
      <c r="LSS2" s="27"/>
      <c r="LST2" s="27"/>
      <c r="LSU2" s="27"/>
      <c r="LSV2" s="27"/>
      <c r="LSW2" s="27"/>
      <c r="LSX2" s="27"/>
      <c r="LSY2" s="27"/>
      <c r="LSZ2" s="27"/>
      <c r="LTA2" s="27"/>
      <c r="LTB2" s="27"/>
      <c r="LTC2" s="27"/>
      <c r="LTD2" s="27"/>
      <c r="LTE2" s="27"/>
      <c r="LTF2" s="27"/>
      <c r="LTG2" s="27"/>
      <c r="LTH2" s="27"/>
      <c r="LTI2" s="27"/>
      <c r="LTJ2" s="27"/>
      <c r="LTK2" s="27"/>
      <c r="LTL2" s="27"/>
      <c r="LTM2" s="27"/>
      <c r="LTN2" s="27"/>
      <c r="LTO2" s="27"/>
      <c r="LTP2" s="27"/>
      <c r="LTQ2" s="27"/>
      <c r="LTR2" s="27"/>
      <c r="LTS2" s="27"/>
      <c r="LTT2" s="27"/>
      <c r="LTU2" s="27"/>
      <c r="LTV2" s="27"/>
      <c r="LTW2" s="27"/>
      <c r="LTX2" s="27"/>
      <c r="LTY2" s="27"/>
      <c r="LTZ2" s="27"/>
      <c r="LUA2" s="27"/>
      <c r="LUB2" s="27"/>
      <c r="LUC2" s="27"/>
      <c r="LUD2" s="27"/>
      <c r="LUE2" s="27"/>
      <c r="LUF2" s="27"/>
      <c r="LUG2" s="27"/>
      <c r="LUH2" s="27"/>
      <c r="LUI2" s="27"/>
      <c r="LUJ2" s="27"/>
      <c r="LUK2" s="27"/>
      <c r="LUL2" s="27"/>
      <c r="LUM2" s="27"/>
      <c r="LUN2" s="27"/>
      <c r="LUO2" s="27"/>
      <c r="LUP2" s="27"/>
      <c r="LUQ2" s="27"/>
      <c r="LUR2" s="27"/>
      <c r="LUS2" s="27"/>
      <c r="LUT2" s="27"/>
      <c r="LUU2" s="27"/>
      <c r="LUV2" s="27"/>
      <c r="LUW2" s="27"/>
      <c r="LUX2" s="27"/>
      <c r="LUY2" s="27"/>
      <c r="LUZ2" s="27"/>
      <c r="LVA2" s="27"/>
      <c r="LVB2" s="27"/>
      <c r="LVC2" s="27"/>
      <c r="LVD2" s="27"/>
      <c r="LVE2" s="27"/>
      <c r="LVF2" s="27"/>
      <c r="LVG2" s="27"/>
      <c r="LVH2" s="27"/>
      <c r="LVI2" s="27"/>
      <c r="LVJ2" s="27"/>
      <c r="LVK2" s="27"/>
      <c r="LVL2" s="27"/>
      <c r="LVM2" s="27"/>
      <c r="LVN2" s="27"/>
      <c r="LVO2" s="27"/>
      <c r="LVP2" s="27"/>
      <c r="LVQ2" s="27"/>
      <c r="LVR2" s="27"/>
      <c r="LVS2" s="27"/>
      <c r="LVT2" s="27"/>
      <c r="LVU2" s="27"/>
      <c r="LVV2" s="27"/>
      <c r="LVW2" s="27"/>
      <c r="LVX2" s="27"/>
      <c r="LVY2" s="27"/>
      <c r="LVZ2" s="27"/>
      <c r="LWA2" s="27"/>
      <c r="LWB2" s="27"/>
      <c r="LWC2" s="27"/>
      <c r="LWD2" s="27"/>
      <c r="LWE2" s="27"/>
      <c r="LWF2" s="27"/>
      <c r="LWG2" s="27"/>
      <c r="LWH2" s="27"/>
      <c r="LWI2" s="27"/>
      <c r="LWJ2" s="27"/>
      <c r="LWK2" s="27"/>
      <c r="LWL2" s="27"/>
      <c r="LWM2" s="27"/>
      <c r="LWN2" s="27"/>
      <c r="LWO2" s="27"/>
      <c r="LWP2" s="27"/>
      <c r="LWQ2" s="27"/>
      <c r="LWR2" s="27"/>
      <c r="LWS2" s="27"/>
      <c r="LWT2" s="27"/>
      <c r="LWU2" s="27"/>
      <c r="LWV2" s="27"/>
      <c r="LWW2" s="27"/>
      <c r="LWX2" s="27"/>
      <c r="LWY2" s="27"/>
      <c r="LWZ2" s="27"/>
      <c r="LXA2" s="27"/>
      <c r="LXB2" s="27"/>
      <c r="LXC2" s="27"/>
      <c r="LXD2" s="27"/>
      <c r="LXE2" s="27"/>
      <c r="LXF2" s="27"/>
      <c r="LXG2" s="27"/>
      <c r="LXH2" s="27"/>
      <c r="LXI2" s="27"/>
      <c r="LXJ2" s="27"/>
      <c r="LXK2" s="27"/>
      <c r="LXL2" s="27"/>
      <c r="LXM2" s="27"/>
      <c r="LXN2" s="27"/>
      <c r="LXO2" s="27"/>
      <c r="LXP2" s="27"/>
      <c r="LXQ2" s="27"/>
      <c r="LXR2" s="27"/>
      <c r="LXS2" s="27"/>
      <c r="LXT2" s="27"/>
      <c r="LXU2" s="27"/>
      <c r="LXV2" s="27"/>
      <c r="LXW2" s="27"/>
      <c r="LXX2" s="27"/>
      <c r="LXY2" s="27"/>
      <c r="LXZ2" s="27"/>
      <c r="LYA2" s="27"/>
      <c r="LYB2" s="27"/>
      <c r="LYC2" s="27"/>
      <c r="LYD2" s="27"/>
      <c r="LYE2" s="27"/>
      <c r="LYF2" s="27"/>
      <c r="LYG2" s="27"/>
      <c r="LYH2" s="27"/>
      <c r="LYI2" s="27"/>
      <c r="LYJ2" s="27"/>
      <c r="LYK2" s="27"/>
      <c r="LYL2" s="27"/>
      <c r="LYM2" s="27"/>
      <c r="LYN2" s="27"/>
      <c r="LYO2" s="27"/>
      <c r="LYP2" s="27"/>
      <c r="LYQ2" s="27"/>
      <c r="LYR2" s="27"/>
      <c r="LYS2" s="27"/>
      <c r="LYT2" s="27"/>
      <c r="LYU2" s="27"/>
      <c r="LYV2" s="27"/>
      <c r="LYW2" s="27"/>
      <c r="LYX2" s="27"/>
      <c r="LYY2" s="27"/>
      <c r="LYZ2" s="27"/>
      <c r="LZA2" s="27"/>
      <c r="LZB2" s="27"/>
      <c r="LZC2" s="27"/>
      <c r="LZD2" s="27"/>
      <c r="LZE2" s="27"/>
      <c r="LZF2" s="27"/>
      <c r="LZG2" s="27"/>
      <c r="LZH2" s="27"/>
      <c r="LZI2" s="27"/>
      <c r="LZJ2" s="27"/>
      <c r="LZK2" s="27"/>
      <c r="LZL2" s="27"/>
      <c r="LZM2" s="27"/>
      <c r="LZN2" s="27"/>
      <c r="LZO2" s="27"/>
      <c r="LZP2" s="27"/>
      <c r="LZQ2" s="27"/>
      <c r="LZR2" s="27"/>
      <c r="LZS2" s="27"/>
      <c r="LZT2" s="27"/>
      <c r="LZU2" s="27"/>
      <c r="LZV2" s="27"/>
      <c r="LZW2" s="27"/>
      <c r="LZX2" s="27"/>
      <c r="LZY2" s="27"/>
      <c r="LZZ2" s="27"/>
      <c r="MAA2" s="27"/>
      <c r="MAB2" s="27"/>
      <c r="MAC2" s="27"/>
      <c r="MAD2" s="27"/>
      <c r="MAE2" s="27"/>
      <c r="MAF2" s="27"/>
      <c r="MAG2" s="27"/>
      <c r="MAH2" s="27"/>
      <c r="MAI2" s="27"/>
      <c r="MAJ2" s="27"/>
      <c r="MAK2" s="27"/>
      <c r="MAL2" s="27"/>
      <c r="MAM2" s="27"/>
      <c r="MAN2" s="27"/>
      <c r="MAO2" s="27"/>
      <c r="MAP2" s="27"/>
      <c r="MAQ2" s="27"/>
      <c r="MAR2" s="27"/>
      <c r="MAS2" s="27"/>
      <c r="MAT2" s="27"/>
      <c r="MAU2" s="27"/>
      <c r="MAV2" s="27"/>
      <c r="MAW2" s="27"/>
      <c r="MAX2" s="27"/>
      <c r="MAY2" s="27"/>
      <c r="MAZ2" s="27"/>
      <c r="MBA2" s="27"/>
      <c r="MBB2" s="27"/>
      <c r="MBC2" s="27"/>
      <c r="MBD2" s="27"/>
      <c r="MBE2" s="27"/>
      <c r="MBF2" s="27"/>
      <c r="MBG2" s="27"/>
      <c r="MBH2" s="27"/>
      <c r="MBI2" s="27"/>
      <c r="MBJ2" s="27"/>
      <c r="MBK2" s="27"/>
      <c r="MBL2" s="27"/>
      <c r="MBM2" s="27"/>
      <c r="MBN2" s="27"/>
      <c r="MBO2" s="27"/>
      <c r="MBP2" s="27"/>
      <c r="MBQ2" s="27"/>
      <c r="MBR2" s="27"/>
      <c r="MBS2" s="27"/>
      <c r="MBT2" s="27"/>
      <c r="MBU2" s="27"/>
      <c r="MBV2" s="27"/>
      <c r="MBW2" s="27"/>
      <c r="MBX2" s="27"/>
      <c r="MBY2" s="27"/>
      <c r="MBZ2" s="27"/>
      <c r="MCA2" s="27"/>
      <c r="MCB2" s="27"/>
      <c r="MCC2" s="27"/>
      <c r="MCD2" s="27"/>
      <c r="MCE2" s="27"/>
      <c r="MCF2" s="27"/>
      <c r="MCG2" s="27"/>
      <c r="MCH2" s="27"/>
      <c r="MCI2" s="27"/>
      <c r="MCJ2" s="27"/>
      <c r="MCK2" s="27"/>
      <c r="MCL2" s="27"/>
      <c r="MCM2" s="27"/>
      <c r="MCN2" s="27"/>
      <c r="MCO2" s="27"/>
      <c r="MCP2" s="27"/>
      <c r="MCQ2" s="27"/>
      <c r="MCR2" s="27"/>
      <c r="MCS2" s="27"/>
      <c r="MCT2" s="27"/>
      <c r="MCU2" s="27"/>
      <c r="MCV2" s="27"/>
      <c r="MCW2" s="27"/>
      <c r="MCX2" s="27"/>
      <c r="MCY2" s="27"/>
      <c r="MCZ2" s="27"/>
      <c r="MDA2" s="27"/>
      <c r="MDB2" s="27"/>
      <c r="MDC2" s="27"/>
      <c r="MDD2" s="27"/>
      <c r="MDE2" s="27"/>
      <c r="MDF2" s="27"/>
      <c r="MDG2" s="27"/>
      <c r="MDH2" s="27"/>
      <c r="MDI2" s="27"/>
      <c r="MDJ2" s="27"/>
      <c r="MDK2" s="27"/>
      <c r="MDL2" s="27"/>
      <c r="MDM2" s="27"/>
      <c r="MDN2" s="27"/>
      <c r="MDO2" s="27"/>
      <c r="MDP2" s="27"/>
      <c r="MDQ2" s="27"/>
      <c r="MDR2" s="27"/>
      <c r="MDS2" s="27"/>
      <c r="MDT2" s="27"/>
      <c r="MDU2" s="27"/>
      <c r="MDV2" s="27"/>
      <c r="MDW2" s="27"/>
      <c r="MDX2" s="27"/>
      <c r="MDY2" s="27"/>
      <c r="MDZ2" s="27"/>
      <c r="MEA2" s="27"/>
      <c r="MEB2" s="27"/>
      <c r="MEC2" s="27"/>
      <c r="MED2" s="27"/>
      <c r="MEE2" s="27"/>
      <c r="MEF2" s="27"/>
      <c r="MEG2" s="27"/>
      <c r="MEH2" s="27"/>
      <c r="MEI2" s="27"/>
      <c r="MEJ2" s="27"/>
      <c r="MEK2" s="27"/>
      <c r="MEL2" s="27"/>
      <c r="MEM2" s="27"/>
      <c r="MEN2" s="27"/>
      <c r="MEO2" s="27"/>
      <c r="MEP2" s="27"/>
      <c r="MEQ2" s="27"/>
      <c r="MER2" s="27"/>
      <c r="MES2" s="27"/>
      <c r="MET2" s="27"/>
      <c r="MEU2" s="27"/>
      <c r="MEV2" s="27"/>
      <c r="MEW2" s="27"/>
      <c r="MEX2" s="27"/>
      <c r="MEY2" s="27"/>
      <c r="MEZ2" s="27"/>
      <c r="MFA2" s="27"/>
      <c r="MFB2" s="27"/>
      <c r="MFC2" s="27"/>
      <c r="MFD2" s="27"/>
      <c r="MFE2" s="27"/>
      <c r="MFF2" s="27"/>
      <c r="MFG2" s="27"/>
      <c r="MFH2" s="27"/>
      <c r="MFI2" s="27"/>
      <c r="MFJ2" s="27"/>
      <c r="MFK2" s="27"/>
      <c r="MFL2" s="27"/>
      <c r="MFM2" s="27"/>
      <c r="MFN2" s="27"/>
      <c r="MFO2" s="27"/>
      <c r="MFP2" s="27"/>
      <c r="MFQ2" s="27"/>
      <c r="MFR2" s="27"/>
      <c r="MFS2" s="27"/>
      <c r="MFT2" s="27"/>
      <c r="MFU2" s="27"/>
      <c r="MFV2" s="27"/>
      <c r="MFW2" s="27"/>
      <c r="MFX2" s="27"/>
      <c r="MFY2" s="27"/>
      <c r="MFZ2" s="27"/>
      <c r="MGA2" s="27"/>
      <c r="MGB2" s="27"/>
      <c r="MGC2" s="27"/>
      <c r="MGD2" s="27"/>
      <c r="MGE2" s="27"/>
      <c r="MGF2" s="27"/>
      <c r="MGG2" s="27"/>
      <c r="MGH2" s="27"/>
      <c r="MGI2" s="27"/>
      <c r="MGJ2" s="27"/>
      <c r="MGK2" s="27"/>
      <c r="MGL2" s="27"/>
      <c r="MGM2" s="27"/>
      <c r="MGN2" s="27"/>
      <c r="MGO2" s="27"/>
      <c r="MGP2" s="27"/>
      <c r="MGQ2" s="27"/>
      <c r="MGR2" s="27"/>
      <c r="MGS2" s="27"/>
      <c r="MGT2" s="27"/>
      <c r="MGU2" s="27"/>
      <c r="MGV2" s="27"/>
      <c r="MGW2" s="27"/>
      <c r="MGX2" s="27"/>
      <c r="MGY2" s="27"/>
      <c r="MGZ2" s="27"/>
      <c r="MHA2" s="27"/>
      <c r="MHB2" s="27"/>
      <c r="MHC2" s="27"/>
      <c r="MHD2" s="27"/>
      <c r="MHE2" s="27"/>
      <c r="MHF2" s="27"/>
      <c r="MHG2" s="27"/>
      <c r="MHH2" s="27"/>
      <c r="MHI2" s="27"/>
      <c r="MHJ2" s="27"/>
      <c r="MHK2" s="27"/>
      <c r="MHL2" s="27"/>
      <c r="MHM2" s="27"/>
      <c r="MHN2" s="27"/>
      <c r="MHO2" s="27"/>
      <c r="MHP2" s="27"/>
      <c r="MHQ2" s="27"/>
      <c r="MHR2" s="27"/>
      <c r="MHS2" s="27"/>
      <c r="MHT2" s="27"/>
      <c r="MHU2" s="27"/>
      <c r="MHV2" s="27"/>
      <c r="MHW2" s="27"/>
      <c r="MHX2" s="27"/>
      <c r="MHY2" s="27"/>
      <c r="MHZ2" s="27"/>
      <c r="MIA2" s="27"/>
      <c r="MIB2" s="27"/>
      <c r="MIC2" s="27"/>
      <c r="MID2" s="27"/>
      <c r="MIE2" s="27"/>
      <c r="MIF2" s="27"/>
      <c r="MIG2" s="27"/>
      <c r="MIH2" s="27"/>
      <c r="MII2" s="27"/>
      <c r="MIJ2" s="27"/>
      <c r="MIK2" s="27"/>
      <c r="MIL2" s="27"/>
      <c r="MIM2" s="27"/>
      <c r="MIN2" s="27"/>
      <c r="MIO2" s="27"/>
      <c r="MIP2" s="27"/>
      <c r="MIQ2" s="27"/>
      <c r="MIR2" s="27"/>
      <c r="MIS2" s="27"/>
      <c r="MIT2" s="27"/>
      <c r="MIU2" s="27"/>
      <c r="MIV2" s="27"/>
      <c r="MIW2" s="27"/>
      <c r="MIX2" s="27"/>
      <c r="MIY2" s="27"/>
      <c r="MIZ2" s="27"/>
      <c r="MJA2" s="27"/>
      <c r="MJB2" s="27"/>
      <c r="MJC2" s="27"/>
      <c r="MJD2" s="27"/>
      <c r="MJE2" s="27"/>
      <c r="MJF2" s="27"/>
      <c r="MJG2" s="27"/>
      <c r="MJH2" s="27"/>
      <c r="MJI2" s="27"/>
      <c r="MJJ2" s="27"/>
      <c r="MJK2" s="27"/>
      <c r="MJL2" s="27"/>
      <c r="MJM2" s="27"/>
      <c r="MJN2" s="27"/>
      <c r="MJO2" s="27"/>
      <c r="MJP2" s="27"/>
      <c r="MJQ2" s="27"/>
      <c r="MJR2" s="27"/>
      <c r="MJS2" s="27"/>
      <c r="MJT2" s="27"/>
      <c r="MJU2" s="27"/>
      <c r="MJV2" s="27"/>
      <c r="MJW2" s="27"/>
      <c r="MJX2" s="27"/>
      <c r="MJY2" s="27"/>
      <c r="MJZ2" s="27"/>
      <c r="MKA2" s="27"/>
      <c r="MKB2" s="27"/>
      <c r="MKC2" s="27"/>
      <c r="MKD2" s="27"/>
      <c r="MKE2" s="27"/>
      <c r="MKF2" s="27"/>
      <c r="MKG2" s="27"/>
      <c r="MKH2" s="27"/>
      <c r="MKI2" s="27"/>
      <c r="MKJ2" s="27"/>
      <c r="MKK2" s="27"/>
      <c r="MKL2" s="27"/>
      <c r="MKM2" s="27"/>
      <c r="MKN2" s="27"/>
      <c r="MKO2" s="27"/>
      <c r="MKP2" s="27"/>
      <c r="MKQ2" s="27"/>
      <c r="MKR2" s="27"/>
      <c r="MKS2" s="27"/>
      <c r="MKT2" s="27"/>
      <c r="MKU2" s="27"/>
      <c r="MKV2" s="27"/>
      <c r="MKW2" s="27"/>
      <c r="MKX2" s="27"/>
      <c r="MKY2" s="27"/>
      <c r="MKZ2" s="27"/>
      <c r="MLA2" s="27"/>
      <c r="MLB2" s="27"/>
      <c r="MLC2" s="27"/>
      <c r="MLD2" s="27"/>
      <c r="MLE2" s="27"/>
      <c r="MLF2" s="27"/>
      <c r="MLG2" s="27"/>
      <c r="MLH2" s="27"/>
      <c r="MLI2" s="27"/>
      <c r="MLJ2" s="27"/>
      <c r="MLK2" s="27"/>
      <c r="MLL2" s="27"/>
      <c r="MLM2" s="27"/>
      <c r="MLN2" s="27"/>
      <c r="MLO2" s="27"/>
      <c r="MLP2" s="27"/>
      <c r="MLQ2" s="27"/>
      <c r="MLR2" s="27"/>
      <c r="MLS2" s="27"/>
      <c r="MLT2" s="27"/>
      <c r="MLU2" s="27"/>
      <c r="MLV2" s="27"/>
      <c r="MLW2" s="27"/>
      <c r="MLX2" s="27"/>
      <c r="MLY2" s="27"/>
      <c r="MLZ2" s="27"/>
      <c r="MMA2" s="27"/>
      <c r="MMB2" s="27"/>
      <c r="MMC2" s="27"/>
      <c r="MMD2" s="27"/>
      <c r="MME2" s="27"/>
      <c r="MMF2" s="27"/>
      <c r="MMG2" s="27"/>
      <c r="MMH2" s="27"/>
      <c r="MMI2" s="27"/>
      <c r="MMJ2" s="27"/>
      <c r="MMK2" s="27"/>
      <c r="MML2" s="27"/>
      <c r="MMM2" s="27"/>
      <c r="MMN2" s="27"/>
      <c r="MMO2" s="27"/>
      <c r="MMP2" s="27"/>
      <c r="MMQ2" s="27"/>
      <c r="MMR2" s="27"/>
      <c r="MMS2" s="27"/>
      <c r="MMT2" s="27"/>
      <c r="MMU2" s="27"/>
      <c r="MMV2" s="27"/>
      <c r="MMW2" s="27"/>
      <c r="MMX2" s="27"/>
      <c r="MMY2" s="27"/>
      <c r="MMZ2" s="27"/>
      <c r="MNA2" s="27"/>
      <c r="MNB2" s="27"/>
      <c r="MNC2" s="27"/>
      <c r="MND2" s="27"/>
      <c r="MNE2" s="27"/>
      <c r="MNF2" s="27"/>
      <c r="MNG2" s="27"/>
      <c r="MNH2" s="27"/>
      <c r="MNI2" s="27"/>
      <c r="MNJ2" s="27"/>
      <c r="MNK2" s="27"/>
      <c r="MNL2" s="27"/>
      <c r="MNM2" s="27"/>
      <c r="MNN2" s="27"/>
      <c r="MNO2" s="27"/>
      <c r="MNP2" s="27"/>
      <c r="MNQ2" s="27"/>
      <c r="MNR2" s="27"/>
      <c r="MNS2" s="27"/>
      <c r="MNT2" s="27"/>
      <c r="MNU2" s="27"/>
      <c r="MNV2" s="27"/>
      <c r="MNW2" s="27"/>
      <c r="MNX2" s="27"/>
      <c r="MNY2" s="27"/>
      <c r="MNZ2" s="27"/>
      <c r="MOA2" s="27"/>
      <c r="MOB2" s="27"/>
      <c r="MOC2" s="27"/>
      <c r="MOD2" s="27"/>
      <c r="MOE2" s="27"/>
      <c r="MOF2" s="27"/>
      <c r="MOG2" s="27"/>
      <c r="MOH2" s="27"/>
      <c r="MOI2" s="27"/>
      <c r="MOJ2" s="27"/>
      <c r="MOK2" s="27"/>
      <c r="MOL2" s="27"/>
      <c r="MOM2" s="27"/>
      <c r="MON2" s="27"/>
      <c r="MOO2" s="27"/>
      <c r="MOP2" s="27"/>
      <c r="MOQ2" s="27"/>
      <c r="MOR2" s="27"/>
      <c r="MOS2" s="27"/>
      <c r="MOT2" s="27"/>
      <c r="MOU2" s="27"/>
      <c r="MOV2" s="27"/>
      <c r="MOW2" s="27"/>
      <c r="MOX2" s="27"/>
      <c r="MOY2" s="27"/>
      <c r="MOZ2" s="27"/>
      <c r="MPA2" s="27"/>
      <c r="MPB2" s="27"/>
      <c r="MPC2" s="27"/>
      <c r="MPD2" s="27"/>
      <c r="MPE2" s="27"/>
      <c r="MPF2" s="27"/>
      <c r="MPG2" s="27"/>
      <c r="MPH2" s="27"/>
      <c r="MPI2" s="27"/>
      <c r="MPJ2" s="27"/>
      <c r="MPK2" s="27"/>
      <c r="MPL2" s="27"/>
      <c r="MPM2" s="27"/>
      <c r="MPN2" s="27"/>
      <c r="MPO2" s="27"/>
      <c r="MPP2" s="27"/>
      <c r="MPQ2" s="27"/>
      <c r="MPR2" s="27"/>
      <c r="MPS2" s="27"/>
      <c r="MPT2" s="27"/>
      <c r="MPU2" s="27"/>
      <c r="MPV2" s="27"/>
      <c r="MPW2" s="27"/>
      <c r="MPX2" s="27"/>
      <c r="MPY2" s="27"/>
      <c r="MPZ2" s="27"/>
      <c r="MQA2" s="27"/>
      <c r="MQB2" s="27"/>
      <c r="MQC2" s="27"/>
      <c r="MQD2" s="27"/>
      <c r="MQE2" s="27"/>
      <c r="MQF2" s="27"/>
      <c r="MQG2" s="27"/>
      <c r="MQH2" s="27"/>
      <c r="MQI2" s="27"/>
      <c r="MQJ2" s="27"/>
      <c r="MQK2" s="27"/>
      <c r="MQL2" s="27"/>
      <c r="MQM2" s="27"/>
      <c r="MQN2" s="27"/>
      <c r="MQO2" s="27"/>
      <c r="MQP2" s="27"/>
      <c r="MQQ2" s="27"/>
      <c r="MQR2" s="27"/>
      <c r="MQS2" s="27"/>
      <c r="MQT2" s="27"/>
      <c r="MQU2" s="27"/>
      <c r="MQV2" s="27"/>
      <c r="MQW2" s="27"/>
      <c r="MQX2" s="27"/>
      <c r="MQY2" s="27"/>
      <c r="MQZ2" s="27"/>
      <c r="MRA2" s="27"/>
      <c r="MRB2" s="27"/>
      <c r="MRC2" s="27"/>
      <c r="MRD2" s="27"/>
      <c r="MRE2" s="27"/>
      <c r="MRF2" s="27"/>
      <c r="MRG2" s="27"/>
      <c r="MRH2" s="27"/>
      <c r="MRI2" s="27"/>
      <c r="MRJ2" s="27"/>
      <c r="MRK2" s="27"/>
      <c r="MRL2" s="27"/>
      <c r="MRM2" s="27"/>
      <c r="MRN2" s="27"/>
      <c r="MRO2" s="27"/>
      <c r="MRP2" s="27"/>
      <c r="MRQ2" s="27"/>
      <c r="MRR2" s="27"/>
      <c r="MRS2" s="27"/>
      <c r="MRT2" s="27"/>
      <c r="MRU2" s="27"/>
      <c r="MRV2" s="27"/>
      <c r="MRW2" s="27"/>
      <c r="MRX2" s="27"/>
      <c r="MRY2" s="27"/>
      <c r="MRZ2" s="27"/>
      <c r="MSA2" s="27"/>
      <c r="MSB2" s="27"/>
      <c r="MSC2" s="27"/>
      <c r="MSD2" s="27"/>
      <c r="MSE2" s="27"/>
      <c r="MSF2" s="27"/>
      <c r="MSG2" s="27"/>
      <c r="MSH2" s="27"/>
      <c r="MSI2" s="27"/>
      <c r="MSJ2" s="27"/>
      <c r="MSK2" s="27"/>
      <c r="MSL2" s="27"/>
      <c r="MSM2" s="27"/>
      <c r="MSN2" s="27"/>
      <c r="MSO2" s="27"/>
      <c r="MSP2" s="27"/>
      <c r="MSQ2" s="27"/>
      <c r="MSR2" s="27"/>
      <c r="MSS2" s="27"/>
      <c r="MST2" s="27"/>
      <c r="MSU2" s="27"/>
      <c r="MSV2" s="27"/>
      <c r="MSW2" s="27"/>
      <c r="MSX2" s="27"/>
      <c r="MSY2" s="27"/>
      <c r="MSZ2" s="27"/>
      <c r="MTA2" s="27"/>
      <c r="MTB2" s="27"/>
      <c r="MTC2" s="27"/>
      <c r="MTD2" s="27"/>
      <c r="MTE2" s="27"/>
      <c r="MTF2" s="27"/>
      <c r="MTG2" s="27"/>
      <c r="MTH2" s="27"/>
      <c r="MTI2" s="27"/>
      <c r="MTJ2" s="27"/>
      <c r="MTK2" s="27"/>
      <c r="MTL2" s="27"/>
      <c r="MTM2" s="27"/>
      <c r="MTN2" s="27"/>
      <c r="MTO2" s="27"/>
      <c r="MTP2" s="27"/>
      <c r="MTQ2" s="27"/>
      <c r="MTR2" s="27"/>
      <c r="MTS2" s="27"/>
      <c r="MTT2" s="27"/>
      <c r="MTU2" s="27"/>
      <c r="MTV2" s="27"/>
      <c r="MTW2" s="27"/>
      <c r="MTX2" s="27"/>
      <c r="MTY2" s="27"/>
      <c r="MTZ2" s="27"/>
      <c r="MUA2" s="27"/>
      <c r="MUB2" s="27"/>
      <c r="MUC2" s="27"/>
      <c r="MUD2" s="27"/>
      <c r="MUE2" s="27"/>
      <c r="MUF2" s="27"/>
      <c r="MUG2" s="27"/>
      <c r="MUH2" s="27"/>
      <c r="MUI2" s="27"/>
      <c r="MUJ2" s="27"/>
      <c r="MUK2" s="27"/>
      <c r="MUL2" s="27"/>
      <c r="MUM2" s="27"/>
      <c r="MUN2" s="27"/>
      <c r="MUO2" s="27"/>
      <c r="MUP2" s="27"/>
      <c r="MUQ2" s="27"/>
      <c r="MUR2" s="27"/>
      <c r="MUS2" s="27"/>
      <c r="MUT2" s="27"/>
      <c r="MUU2" s="27"/>
      <c r="MUV2" s="27"/>
      <c r="MUW2" s="27"/>
      <c r="MUX2" s="27"/>
      <c r="MUY2" s="27"/>
      <c r="MUZ2" s="27"/>
      <c r="MVA2" s="27"/>
      <c r="MVB2" s="27"/>
      <c r="MVC2" s="27"/>
      <c r="MVD2" s="27"/>
      <c r="MVE2" s="27"/>
      <c r="MVF2" s="27"/>
      <c r="MVG2" s="27"/>
      <c r="MVH2" s="27"/>
      <c r="MVI2" s="27"/>
      <c r="MVJ2" s="27"/>
      <c r="MVK2" s="27"/>
      <c r="MVL2" s="27"/>
      <c r="MVM2" s="27"/>
      <c r="MVN2" s="27"/>
      <c r="MVO2" s="27"/>
      <c r="MVP2" s="27"/>
      <c r="MVQ2" s="27"/>
      <c r="MVR2" s="27"/>
      <c r="MVS2" s="27"/>
      <c r="MVT2" s="27"/>
      <c r="MVU2" s="27"/>
      <c r="MVV2" s="27"/>
      <c r="MVW2" s="27"/>
      <c r="MVX2" s="27"/>
      <c r="MVY2" s="27"/>
      <c r="MVZ2" s="27"/>
      <c r="MWA2" s="27"/>
      <c r="MWB2" s="27"/>
      <c r="MWC2" s="27"/>
      <c r="MWD2" s="27"/>
      <c r="MWE2" s="27"/>
      <c r="MWF2" s="27"/>
      <c r="MWG2" s="27"/>
      <c r="MWH2" s="27"/>
      <c r="MWI2" s="27"/>
      <c r="MWJ2" s="27"/>
      <c r="MWK2" s="27"/>
      <c r="MWL2" s="27"/>
      <c r="MWM2" s="27"/>
      <c r="MWN2" s="27"/>
      <c r="MWO2" s="27"/>
      <c r="MWP2" s="27"/>
      <c r="MWQ2" s="27"/>
      <c r="MWR2" s="27"/>
      <c r="MWS2" s="27"/>
      <c r="MWT2" s="27"/>
      <c r="MWU2" s="27"/>
      <c r="MWV2" s="27"/>
      <c r="MWW2" s="27"/>
      <c r="MWX2" s="27"/>
      <c r="MWY2" s="27"/>
      <c r="MWZ2" s="27"/>
      <c r="MXA2" s="27"/>
      <c r="MXB2" s="27"/>
      <c r="MXC2" s="27"/>
      <c r="MXD2" s="27"/>
      <c r="MXE2" s="27"/>
      <c r="MXF2" s="27"/>
      <c r="MXG2" s="27"/>
      <c r="MXH2" s="27"/>
      <c r="MXI2" s="27"/>
      <c r="MXJ2" s="27"/>
      <c r="MXK2" s="27"/>
      <c r="MXL2" s="27"/>
      <c r="MXM2" s="27"/>
      <c r="MXN2" s="27"/>
      <c r="MXO2" s="27"/>
      <c r="MXP2" s="27"/>
      <c r="MXQ2" s="27"/>
      <c r="MXR2" s="27"/>
      <c r="MXS2" s="27"/>
      <c r="MXT2" s="27"/>
      <c r="MXU2" s="27"/>
      <c r="MXV2" s="27"/>
      <c r="MXW2" s="27"/>
      <c r="MXX2" s="27"/>
      <c r="MXY2" s="27"/>
      <c r="MXZ2" s="27"/>
      <c r="MYA2" s="27"/>
      <c r="MYB2" s="27"/>
      <c r="MYC2" s="27"/>
      <c r="MYD2" s="27"/>
      <c r="MYE2" s="27"/>
      <c r="MYF2" s="27"/>
      <c r="MYG2" s="27"/>
      <c r="MYH2" s="27"/>
      <c r="MYI2" s="27"/>
      <c r="MYJ2" s="27"/>
      <c r="MYK2" s="27"/>
      <c r="MYL2" s="27"/>
      <c r="MYM2" s="27"/>
      <c r="MYN2" s="27"/>
      <c r="MYO2" s="27"/>
      <c r="MYP2" s="27"/>
      <c r="MYQ2" s="27"/>
      <c r="MYR2" s="27"/>
      <c r="MYS2" s="27"/>
      <c r="MYT2" s="27"/>
      <c r="MYU2" s="27"/>
      <c r="MYV2" s="27"/>
      <c r="MYW2" s="27"/>
      <c r="MYX2" s="27"/>
      <c r="MYY2" s="27"/>
      <c r="MYZ2" s="27"/>
      <c r="MZA2" s="27"/>
      <c r="MZB2" s="27"/>
      <c r="MZC2" s="27"/>
      <c r="MZD2" s="27"/>
      <c r="MZE2" s="27"/>
      <c r="MZF2" s="27"/>
      <c r="MZG2" s="27"/>
      <c r="MZH2" s="27"/>
      <c r="MZI2" s="27"/>
      <c r="MZJ2" s="27"/>
      <c r="MZK2" s="27"/>
      <c r="MZL2" s="27"/>
      <c r="MZM2" s="27"/>
      <c r="MZN2" s="27"/>
      <c r="MZO2" s="27"/>
      <c r="MZP2" s="27"/>
      <c r="MZQ2" s="27"/>
      <c r="MZR2" s="27"/>
      <c r="MZS2" s="27"/>
      <c r="MZT2" s="27"/>
      <c r="MZU2" s="27"/>
      <c r="MZV2" s="27"/>
      <c r="MZW2" s="27"/>
      <c r="MZX2" s="27"/>
      <c r="MZY2" s="27"/>
      <c r="MZZ2" s="27"/>
      <c r="NAA2" s="27"/>
      <c r="NAB2" s="27"/>
      <c r="NAC2" s="27"/>
      <c r="NAD2" s="27"/>
      <c r="NAE2" s="27"/>
      <c r="NAF2" s="27"/>
      <c r="NAG2" s="27"/>
      <c r="NAH2" s="27"/>
      <c r="NAI2" s="27"/>
      <c r="NAJ2" s="27"/>
      <c r="NAK2" s="27"/>
      <c r="NAL2" s="27"/>
      <c r="NAM2" s="27"/>
      <c r="NAN2" s="27"/>
      <c r="NAO2" s="27"/>
      <c r="NAP2" s="27"/>
      <c r="NAQ2" s="27"/>
      <c r="NAR2" s="27"/>
      <c r="NAS2" s="27"/>
      <c r="NAT2" s="27"/>
      <c r="NAU2" s="27"/>
      <c r="NAV2" s="27"/>
      <c r="NAW2" s="27"/>
      <c r="NAX2" s="27"/>
      <c r="NAY2" s="27"/>
      <c r="NAZ2" s="27"/>
      <c r="NBA2" s="27"/>
      <c r="NBB2" s="27"/>
      <c r="NBC2" s="27"/>
      <c r="NBD2" s="27"/>
      <c r="NBE2" s="27"/>
      <c r="NBF2" s="27"/>
      <c r="NBG2" s="27"/>
      <c r="NBH2" s="27"/>
      <c r="NBI2" s="27"/>
      <c r="NBJ2" s="27"/>
      <c r="NBK2" s="27"/>
      <c r="NBL2" s="27"/>
      <c r="NBM2" s="27"/>
      <c r="NBN2" s="27"/>
      <c r="NBO2" s="27"/>
      <c r="NBP2" s="27"/>
      <c r="NBQ2" s="27"/>
      <c r="NBR2" s="27"/>
      <c r="NBS2" s="27"/>
      <c r="NBT2" s="27"/>
      <c r="NBU2" s="27"/>
      <c r="NBV2" s="27"/>
      <c r="NBW2" s="27"/>
      <c r="NBX2" s="27"/>
      <c r="NBY2" s="27"/>
      <c r="NBZ2" s="27"/>
      <c r="NCA2" s="27"/>
      <c r="NCB2" s="27"/>
      <c r="NCC2" s="27"/>
      <c r="NCD2" s="27"/>
      <c r="NCE2" s="27"/>
      <c r="NCF2" s="27"/>
      <c r="NCG2" s="27"/>
      <c r="NCH2" s="27"/>
      <c r="NCI2" s="27"/>
      <c r="NCJ2" s="27"/>
      <c r="NCK2" s="27"/>
      <c r="NCL2" s="27"/>
      <c r="NCM2" s="27"/>
      <c r="NCN2" s="27"/>
      <c r="NCO2" s="27"/>
      <c r="NCP2" s="27"/>
      <c r="NCQ2" s="27"/>
      <c r="NCR2" s="27"/>
      <c r="NCS2" s="27"/>
      <c r="NCT2" s="27"/>
      <c r="NCU2" s="27"/>
      <c r="NCV2" s="27"/>
      <c r="NCW2" s="27"/>
      <c r="NCX2" s="27"/>
      <c r="NCY2" s="27"/>
      <c r="NCZ2" s="27"/>
      <c r="NDA2" s="27"/>
      <c r="NDB2" s="27"/>
      <c r="NDC2" s="27"/>
      <c r="NDD2" s="27"/>
      <c r="NDE2" s="27"/>
      <c r="NDF2" s="27"/>
      <c r="NDG2" s="27"/>
      <c r="NDH2" s="27"/>
      <c r="NDI2" s="27"/>
      <c r="NDJ2" s="27"/>
      <c r="NDK2" s="27"/>
      <c r="NDL2" s="27"/>
      <c r="NDM2" s="27"/>
      <c r="NDN2" s="27"/>
      <c r="NDO2" s="27"/>
      <c r="NDP2" s="27"/>
      <c r="NDQ2" s="27"/>
      <c r="NDR2" s="27"/>
      <c r="NDS2" s="27"/>
      <c r="NDT2" s="27"/>
      <c r="NDU2" s="27"/>
      <c r="NDV2" s="27"/>
      <c r="NDW2" s="27"/>
      <c r="NDX2" s="27"/>
      <c r="NDY2" s="27"/>
      <c r="NDZ2" s="27"/>
      <c r="NEA2" s="27"/>
      <c r="NEB2" s="27"/>
      <c r="NEC2" s="27"/>
      <c r="NED2" s="27"/>
      <c r="NEE2" s="27"/>
      <c r="NEF2" s="27"/>
      <c r="NEG2" s="27"/>
      <c r="NEH2" s="27"/>
      <c r="NEI2" s="27"/>
      <c r="NEJ2" s="27"/>
      <c r="NEK2" s="27"/>
      <c r="NEL2" s="27"/>
      <c r="NEM2" s="27"/>
      <c r="NEN2" s="27"/>
      <c r="NEO2" s="27"/>
      <c r="NEP2" s="27"/>
      <c r="NEQ2" s="27"/>
      <c r="NER2" s="27"/>
      <c r="NES2" s="27"/>
      <c r="NET2" s="27"/>
      <c r="NEU2" s="27"/>
      <c r="NEV2" s="27"/>
      <c r="NEW2" s="27"/>
      <c r="NEX2" s="27"/>
      <c r="NEY2" s="27"/>
      <c r="NEZ2" s="27"/>
      <c r="NFA2" s="27"/>
      <c r="NFB2" s="27"/>
      <c r="NFC2" s="27"/>
      <c r="NFD2" s="27"/>
      <c r="NFE2" s="27"/>
      <c r="NFF2" s="27"/>
      <c r="NFG2" s="27"/>
      <c r="NFH2" s="27"/>
      <c r="NFI2" s="27"/>
      <c r="NFJ2" s="27"/>
      <c r="NFK2" s="27"/>
      <c r="NFL2" s="27"/>
      <c r="NFM2" s="27"/>
      <c r="NFN2" s="27"/>
      <c r="NFO2" s="27"/>
      <c r="NFP2" s="27"/>
      <c r="NFQ2" s="27"/>
      <c r="NFR2" s="27"/>
      <c r="NFS2" s="27"/>
      <c r="NFT2" s="27"/>
      <c r="NFU2" s="27"/>
      <c r="NFV2" s="27"/>
      <c r="NFW2" s="27"/>
      <c r="NFX2" s="27"/>
      <c r="NFY2" s="27"/>
      <c r="NFZ2" s="27"/>
      <c r="NGA2" s="27"/>
      <c r="NGB2" s="27"/>
      <c r="NGC2" s="27"/>
      <c r="NGD2" s="27"/>
      <c r="NGE2" s="27"/>
      <c r="NGF2" s="27"/>
      <c r="NGG2" s="27"/>
      <c r="NGH2" s="27"/>
      <c r="NGI2" s="27"/>
      <c r="NGJ2" s="27"/>
      <c r="NGK2" s="27"/>
      <c r="NGL2" s="27"/>
      <c r="NGM2" s="27"/>
      <c r="NGN2" s="27"/>
      <c r="NGO2" s="27"/>
      <c r="NGP2" s="27"/>
      <c r="NGQ2" s="27"/>
      <c r="NGR2" s="27"/>
      <c r="NGS2" s="27"/>
      <c r="NGT2" s="27"/>
      <c r="NGU2" s="27"/>
      <c r="NGV2" s="27"/>
      <c r="NGW2" s="27"/>
      <c r="NGX2" s="27"/>
      <c r="NGY2" s="27"/>
      <c r="NGZ2" s="27"/>
      <c r="NHA2" s="27"/>
      <c r="NHB2" s="27"/>
      <c r="NHC2" s="27"/>
      <c r="NHD2" s="27"/>
      <c r="NHE2" s="27"/>
      <c r="NHF2" s="27"/>
      <c r="NHG2" s="27"/>
      <c r="NHH2" s="27"/>
      <c r="NHI2" s="27"/>
      <c r="NHJ2" s="27"/>
      <c r="NHK2" s="27"/>
      <c r="NHL2" s="27"/>
      <c r="NHM2" s="27"/>
      <c r="NHN2" s="27"/>
      <c r="NHO2" s="27"/>
      <c r="NHP2" s="27"/>
      <c r="NHQ2" s="27"/>
      <c r="NHR2" s="27"/>
      <c r="NHS2" s="27"/>
      <c r="NHT2" s="27"/>
      <c r="NHU2" s="27"/>
      <c r="NHV2" s="27"/>
      <c r="NHW2" s="27"/>
      <c r="NHX2" s="27"/>
      <c r="NHY2" s="27"/>
      <c r="NHZ2" s="27"/>
      <c r="NIA2" s="27"/>
      <c r="NIB2" s="27"/>
      <c r="NIC2" s="27"/>
      <c r="NID2" s="27"/>
      <c r="NIE2" s="27"/>
      <c r="NIF2" s="27"/>
      <c r="NIG2" s="27"/>
      <c r="NIH2" s="27"/>
      <c r="NII2" s="27"/>
      <c r="NIJ2" s="27"/>
      <c r="NIK2" s="27"/>
      <c r="NIL2" s="27"/>
      <c r="NIM2" s="27"/>
      <c r="NIN2" s="27"/>
      <c r="NIO2" s="27"/>
      <c r="NIP2" s="27"/>
      <c r="NIQ2" s="27"/>
      <c r="NIR2" s="27"/>
      <c r="NIS2" s="27"/>
      <c r="NIT2" s="27"/>
      <c r="NIU2" s="27"/>
      <c r="NIV2" s="27"/>
      <c r="NIW2" s="27"/>
      <c r="NIX2" s="27"/>
      <c r="NIY2" s="27"/>
      <c r="NIZ2" s="27"/>
      <c r="NJA2" s="27"/>
      <c r="NJB2" s="27"/>
      <c r="NJC2" s="27"/>
      <c r="NJD2" s="27"/>
      <c r="NJE2" s="27"/>
      <c r="NJF2" s="27"/>
      <c r="NJG2" s="27"/>
      <c r="NJH2" s="27"/>
      <c r="NJI2" s="27"/>
      <c r="NJJ2" s="27"/>
      <c r="NJK2" s="27"/>
      <c r="NJL2" s="27"/>
      <c r="NJM2" s="27"/>
      <c r="NJN2" s="27"/>
      <c r="NJO2" s="27"/>
      <c r="NJP2" s="27"/>
      <c r="NJQ2" s="27"/>
      <c r="NJR2" s="27"/>
      <c r="NJS2" s="27"/>
      <c r="NJT2" s="27"/>
      <c r="NJU2" s="27"/>
      <c r="NJV2" s="27"/>
      <c r="NJW2" s="27"/>
      <c r="NJX2" s="27"/>
      <c r="NJY2" s="27"/>
      <c r="NJZ2" s="27"/>
      <c r="NKA2" s="27"/>
      <c r="NKB2" s="27"/>
      <c r="NKC2" s="27"/>
      <c r="NKD2" s="27"/>
      <c r="NKE2" s="27"/>
      <c r="NKF2" s="27"/>
      <c r="NKG2" s="27"/>
      <c r="NKH2" s="27"/>
      <c r="NKI2" s="27"/>
      <c r="NKJ2" s="27"/>
      <c r="NKK2" s="27"/>
      <c r="NKL2" s="27"/>
      <c r="NKM2" s="27"/>
      <c r="NKN2" s="27"/>
      <c r="NKO2" s="27"/>
      <c r="NKP2" s="27"/>
      <c r="NKQ2" s="27"/>
      <c r="NKR2" s="27"/>
      <c r="NKS2" s="27"/>
      <c r="NKT2" s="27"/>
      <c r="NKU2" s="27"/>
      <c r="NKV2" s="27"/>
      <c r="NKW2" s="27"/>
      <c r="NKX2" s="27"/>
      <c r="NKY2" s="27"/>
      <c r="NKZ2" s="27"/>
      <c r="NLA2" s="27"/>
      <c r="NLB2" s="27"/>
      <c r="NLC2" s="27"/>
      <c r="NLD2" s="27"/>
      <c r="NLE2" s="27"/>
      <c r="NLF2" s="27"/>
      <c r="NLG2" s="27"/>
      <c r="NLH2" s="27"/>
      <c r="NLI2" s="27"/>
      <c r="NLJ2" s="27"/>
      <c r="NLK2" s="27"/>
      <c r="NLL2" s="27"/>
      <c r="NLM2" s="27"/>
      <c r="NLN2" s="27"/>
      <c r="NLO2" s="27"/>
      <c r="NLP2" s="27"/>
      <c r="NLQ2" s="27"/>
      <c r="NLR2" s="27"/>
      <c r="NLS2" s="27"/>
      <c r="NLT2" s="27"/>
      <c r="NLU2" s="27"/>
      <c r="NLV2" s="27"/>
      <c r="NLW2" s="27"/>
      <c r="NLX2" s="27"/>
      <c r="NLY2" s="27"/>
      <c r="NLZ2" s="27"/>
      <c r="NMA2" s="27"/>
      <c r="NMB2" s="27"/>
      <c r="NMC2" s="27"/>
      <c r="NMD2" s="27"/>
      <c r="NME2" s="27"/>
      <c r="NMF2" s="27"/>
      <c r="NMG2" s="27"/>
      <c r="NMH2" s="27"/>
      <c r="NMI2" s="27"/>
      <c r="NMJ2" s="27"/>
      <c r="NMK2" s="27"/>
      <c r="NML2" s="27"/>
      <c r="NMM2" s="27"/>
      <c r="NMN2" s="27"/>
      <c r="NMO2" s="27"/>
      <c r="NMP2" s="27"/>
      <c r="NMQ2" s="27"/>
      <c r="NMR2" s="27"/>
      <c r="NMS2" s="27"/>
      <c r="NMT2" s="27"/>
      <c r="NMU2" s="27"/>
      <c r="NMV2" s="27"/>
      <c r="NMW2" s="27"/>
      <c r="NMX2" s="27"/>
      <c r="NMY2" s="27"/>
      <c r="NMZ2" s="27"/>
      <c r="NNA2" s="27"/>
      <c r="NNB2" s="27"/>
      <c r="NNC2" s="27"/>
      <c r="NND2" s="27"/>
      <c r="NNE2" s="27"/>
      <c r="NNF2" s="27"/>
      <c r="NNG2" s="27"/>
      <c r="NNH2" s="27"/>
      <c r="NNI2" s="27"/>
      <c r="NNJ2" s="27"/>
      <c r="NNK2" s="27"/>
      <c r="NNL2" s="27"/>
      <c r="NNM2" s="27"/>
      <c r="NNN2" s="27"/>
      <c r="NNO2" s="27"/>
      <c r="NNP2" s="27"/>
      <c r="NNQ2" s="27"/>
      <c r="NNR2" s="27"/>
      <c r="NNS2" s="27"/>
      <c r="NNT2" s="27"/>
      <c r="NNU2" s="27"/>
      <c r="NNV2" s="27"/>
      <c r="NNW2" s="27"/>
      <c r="NNX2" s="27"/>
      <c r="NNY2" s="27"/>
      <c r="NNZ2" s="27"/>
      <c r="NOA2" s="27"/>
      <c r="NOB2" s="27"/>
      <c r="NOC2" s="27"/>
      <c r="NOD2" s="27"/>
      <c r="NOE2" s="27"/>
      <c r="NOF2" s="27"/>
      <c r="NOG2" s="27"/>
      <c r="NOH2" s="27"/>
      <c r="NOI2" s="27"/>
      <c r="NOJ2" s="27"/>
      <c r="NOK2" s="27"/>
      <c r="NOL2" s="27"/>
      <c r="NOM2" s="27"/>
      <c r="NON2" s="27"/>
      <c r="NOO2" s="27"/>
      <c r="NOP2" s="27"/>
      <c r="NOQ2" s="27"/>
      <c r="NOR2" s="27"/>
      <c r="NOS2" s="27"/>
      <c r="NOT2" s="27"/>
      <c r="NOU2" s="27"/>
      <c r="NOV2" s="27"/>
      <c r="NOW2" s="27"/>
      <c r="NOX2" s="27"/>
      <c r="NOY2" s="27"/>
      <c r="NOZ2" s="27"/>
      <c r="NPA2" s="27"/>
      <c r="NPB2" s="27"/>
      <c r="NPC2" s="27"/>
      <c r="NPD2" s="27"/>
      <c r="NPE2" s="27"/>
      <c r="NPF2" s="27"/>
      <c r="NPG2" s="27"/>
      <c r="NPH2" s="27"/>
      <c r="NPI2" s="27"/>
      <c r="NPJ2" s="27"/>
      <c r="NPK2" s="27"/>
      <c r="NPL2" s="27"/>
      <c r="NPM2" s="27"/>
      <c r="NPN2" s="27"/>
      <c r="NPO2" s="27"/>
      <c r="NPP2" s="27"/>
      <c r="NPQ2" s="27"/>
      <c r="NPR2" s="27"/>
      <c r="NPS2" s="27"/>
      <c r="NPT2" s="27"/>
      <c r="NPU2" s="27"/>
      <c r="NPV2" s="27"/>
      <c r="NPW2" s="27"/>
      <c r="NPX2" s="27"/>
      <c r="NPY2" s="27"/>
      <c r="NPZ2" s="27"/>
      <c r="NQA2" s="27"/>
      <c r="NQB2" s="27"/>
      <c r="NQC2" s="27"/>
      <c r="NQD2" s="27"/>
      <c r="NQE2" s="27"/>
      <c r="NQF2" s="27"/>
      <c r="NQG2" s="27"/>
      <c r="NQH2" s="27"/>
      <c r="NQI2" s="27"/>
      <c r="NQJ2" s="27"/>
      <c r="NQK2" s="27"/>
      <c r="NQL2" s="27"/>
      <c r="NQM2" s="27"/>
      <c r="NQN2" s="27"/>
      <c r="NQO2" s="27"/>
      <c r="NQP2" s="27"/>
      <c r="NQQ2" s="27"/>
      <c r="NQR2" s="27"/>
      <c r="NQS2" s="27"/>
      <c r="NQT2" s="27"/>
      <c r="NQU2" s="27"/>
      <c r="NQV2" s="27"/>
      <c r="NQW2" s="27"/>
      <c r="NQX2" s="27"/>
      <c r="NQY2" s="27"/>
      <c r="NQZ2" s="27"/>
      <c r="NRA2" s="27"/>
      <c r="NRB2" s="27"/>
      <c r="NRC2" s="27"/>
      <c r="NRD2" s="27"/>
      <c r="NRE2" s="27"/>
      <c r="NRF2" s="27"/>
      <c r="NRG2" s="27"/>
      <c r="NRH2" s="27"/>
      <c r="NRI2" s="27"/>
      <c r="NRJ2" s="27"/>
      <c r="NRK2" s="27"/>
      <c r="NRL2" s="27"/>
      <c r="NRM2" s="27"/>
      <c r="NRN2" s="27"/>
      <c r="NRO2" s="27"/>
      <c r="NRP2" s="27"/>
      <c r="NRQ2" s="27"/>
      <c r="NRR2" s="27"/>
      <c r="NRS2" s="27"/>
      <c r="NRT2" s="27"/>
      <c r="NRU2" s="27"/>
      <c r="NRV2" s="27"/>
      <c r="NRW2" s="27"/>
      <c r="NRX2" s="27"/>
      <c r="NRY2" s="27"/>
      <c r="NRZ2" s="27"/>
      <c r="NSA2" s="27"/>
      <c r="NSB2" s="27"/>
      <c r="NSC2" s="27"/>
      <c r="NSD2" s="27"/>
      <c r="NSE2" s="27"/>
      <c r="NSF2" s="27"/>
      <c r="NSG2" s="27"/>
      <c r="NSH2" s="27"/>
      <c r="NSI2" s="27"/>
      <c r="NSJ2" s="27"/>
      <c r="NSK2" s="27"/>
      <c r="NSL2" s="27"/>
      <c r="NSM2" s="27"/>
      <c r="NSN2" s="27"/>
      <c r="NSO2" s="27"/>
      <c r="NSP2" s="27"/>
      <c r="NSQ2" s="27"/>
      <c r="NSR2" s="27"/>
      <c r="NSS2" s="27"/>
      <c r="NST2" s="27"/>
      <c r="NSU2" s="27"/>
      <c r="NSV2" s="27"/>
      <c r="NSW2" s="27"/>
      <c r="NSX2" s="27"/>
      <c r="NSY2" s="27"/>
      <c r="NSZ2" s="27"/>
      <c r="NTA2" s="27"/>
      <c r="NTB2" s="27"/>
      <c r="NTC2" s="27"/>
      <c r="NTD2" s="27"/>
      <c r="NTE2" s="27"/>
      <c r="NTF2" s="27"/>
      <c r="NTG2" s="27"/>
      <c r="NTH2" s="27"/>
      <c r="NTI2" s="27"/>
      <c r="NTJ2" s="27"/>
      <c r="NTK2" s="27"/>
      <c r="NTL2" s="27"/>
      <c r="NTM2" s="27"/>
      <c r="NTN2" s="27"/>
      <c r="NTO2" s="27"/>
      <c r="NTP2" s="27"/>
      <c r="NTQ2" s="27"/>
      <c r="NTR2" s="27"/>
      <c r="NTS2" s="27"/>
      <c r="NTT2" s="27"/>
      <c r="NTU2" s="27"/>
      <c r="NTV2" s="27"/>
      <c r="NTW2" s="27"/>
      <c r="NTX2" s="27"/>
      <c r="NTY2" s="27"/>
      <c r="NTZ2" s="27"/>
      <c r="NUA2" s="27"/>
      <c r="NUB2" s="27"/>
      <c r="NUC2" s="27"/>
      <c r="NUD2" s="27"/>
      <c r="NUE2" s="27"/>
      <c r="NUF2" s="27"/>
      <c r="NUG2" s="27"/>
      <c r="NUH2" s="27"/>
      <c r="NUI2" s="27"/>
      <c r="NUJ2" s="27"/>
      <c r="NUK2" s="27"/>
      <c r="NUL2" s="27"/>
      <c r="NUM2" s="27"/>
      <c r="NUN2" s="27"/>
      <c r="NUO2" s="27"/>
      <c r="NUP2" s="27"/>
      <c r="NUQ2" s="27"/>
      <c r="NUR2" s="27"/>
      <c r="NUS2" s="27"/>
      <c r="NUT2" s="27"/>
      <c r="NUU2" s="27"/>
      <c r="NUV2" s="27"/>
      <c r="NUW2" s="27"/>
      <c r="NUX2" s="27"/>
      <c r="NUY2" s="27"/>
      <c r="NUZ2" s="27"/>
      <c r="NVA2" s="27"/>
      <c r="NVB2" s="27"/>
      <c r="NVC2" s="27"/>
      <c r="NVD2" s="27"/>
      <c r="NVE2" s="27"/>
      <c r="NVF2" s="27"/>
      <c r="NVG2" s="27"/>
      <c r="NVH2" s="27"/>
      <c r="NVI2" s="27"/>
      <c r="NVJ2" s="27"/>
      <c r="NVK2" s="27"/>
      <c r="NVL2" s="27"/>
      <c r="NVM2" s="27"/>
      <c r="NVN2" s="27"/>
      <c r="NVO2" s="27"/>
      <c r="NVP2" s="27"/>
      <c r="NVQ2" s="27"/>
      <c r="NVR2" s="27"/>
      <c r="NVS2" s="27"/>
      <c r="NVT2" s="27"/>
      <c r="NVU2" s="27"/>
      <c r="NVV2" s="27"/>
      <c r="NVW2" s="27"/>
      <c r="NVX2" s="27"/>
      <c r="NVY2" s="27"/>
      <c r="NVZ2" s="27"/>
      <c r="NWA2" s="27"/>
      <c r="NWB2" s="27"/>
      <c r="NWC2" s="27"/>
      <c r="NWD2" s="27"/>
      <c r="NWE2" s="27"/>
      <c r="NWF2" s="27"/>
      <c r="NWG2" s="27"/>
      <c r="NWH2" s="27"/>
      <c r="NWI2" s="27"/>
      <c r="NWJ2" s="27"/>
      <c r="NWK2" s="27"/>
      <c r="NWL2" s="27"/>
      <c r="NWM2" s="27"/>
      <c r="NWN2" s="27"/>
      <c r="NWO2" s="27"/>
      <c r="NWP2" s="27"/>
      <c r="NWQ2" s="27"/>
      <c r="NWR2" s="27"/>
      <c r="NWS2" s="27"/>
      <c r="NWT2" s="27"/>
      <c r="NWU2" s="27"/>
      <c r="NWV2" s="27"/>
      <c r="NWW2" s="27"/>
      <c r="NWX2" s="27"/>
      <c r="NWY2" s="27"/>
      <c r="NWZ2" s="27"/>
      <c r="NXA2" s="27"/>
      <c r="NXB2" s="27"/>
      <c r="NXC2" s="27"/>
      <c r="NXD2" s="27"/>
      <c r="NXE2" s="27"/>
      <c r="NXF2" s="27"/>
      <c r="NXG2" s="27"/>
      <c r="NXH2" s="27"/>
      <c r="NXI2" s="27"/>
      <c r="NXJ2" s="27"/>
      <c r="NXK2" s="27"/>
      <c r="NXL2" s="27"/>
      <c r="NXM2" s="27"/>
      <c r="NXN2" s="27"/>
      <c r="NXO2" s="27"/>
      <c r="NXP2" s="27"/>
      <c r="NXQ2" s="27"/>
      <c r="NXR2" s="27"/>
      <c r="NXS2" s="27"/>
      <c r="NXT2" s="27"/>
      <c r="NXU2" s="27"/>
      <c r="NXV2" s="27"/>
      <c r="NXW2" s="27"/>
      <c r="NXX2" s="27"/>
      <c r="NXY2" s="27"/>
      <c r="NXZ2" s="27"/>
      <c r="NYA2" s="27"/>
      <c r="NYB2" s="27"/>
      <c r="NYC2" s="27"/>
      <c r="NYD2" s="27"/>
      <c r="NYE2" s="27"/>
      <c r="NYF2" s="27"/>
      <c r="NYG2" s="27"/>
      <c r="NYH2" s="27"/>
      <c r="NYI2" s="27"/>
      <c r="NYJ2" s="27"/>
      <c r="NYK2" s="27"/>
      <c r="NYL2" s="27"/>
      <c r="NYM2" s="27"/>
      <c r="NYN2" s="27"/>
      <c r="NYO2" s="27"/>
      <c r="NYP2" s="27"/>
      <c r="NYQ2" s="27"/>
      <c r="NYR2" s="27"/>
      <c r="NYS2" s="27"/>
      <c r="NYT2" s="27"/>
      <c r="NYU2" s="27"/>
      <c r="NYV2" s="27"/>
      <c r="NYW2" s="27"/>
      <c r="NYX2" s="27"/>
      <c r="NYY2" s="27"/>
      <c r="NYZ2" s="27"/>
      <c r="NZA2" s="27"/>
      <c r="NZB2" s="27"/>
      <c r="NZC2" s="27"/>
      <c r="NZD2" s="27"/>
      <c r="NZE2" s="27"/>
      <c r="NZF2" s="27"/>
      <c r="NZG2" s="27"/>
      <c r="NZH2" s="27"/>
      <c r="NZI2" s="27"/>
      <c r="NZJ2" s="27"/>
      <c r="NZK2" s="27"/>
      <c r="NZL2" s="27"/>
      <c r="NZM2" s="27"/>
      <c r="NZN2" s="27"/>
      <c r="NZO2" s="27"/>
      <c r="NZP2" s="27"/>
      <c r="NZQ2" s="27"/>
      <c r="NZR2" s="27"/>
      <c r="NZS2" s="27"/>
      <c r="NZT2" s="27"/>
      <c r="NZU2" s="27"/>
      <c r="NZV2" s="27"/>
      <c r="NZW2" s="27"/>
      <c r="NZX2" s="27"/>
      <c r="NZY2" s="27"/>
      <c r="NZZ2" s="27"/>
      <c r="OAA2" s="27"/>
      <c r="OAB2" s="27"/>
      <c r="OAC2" s="27"/>
      <c r="OAD2" s="27"/>
      <c r="OAE2" s="27"/>
      <c r="OAF2" s="27"/>
      <c r="OAG2" s="27"/>
      <c r="OAH2" s="27"/>
      <c r="OAI2" s="27"/>
      <c r="OAJ2" s="27"/>
      <c r="OAK2" s="27"/>
      <c r="OAL2" s="27"/>
      <c r="OAM2" s="27"/>
      <c r="OAN2" s="27"/>
      <c r="OAO2" s="27"/>
      <c r="OAP2" s="27"/>
      <c r="OAQ2" s="27"/>
      <c r="OAR2" s="27"/>
      <c r="OAS2" s="27"/>
      <c r="OAT2" s="27"/>
      <c r="OAU2" s="27"/>
      <c r="OAV2" s="27"/>
      <c r="OAW2" s="27"/>
      <c r="OAX2" s="27"/>
      <c r="OAY2" s="27"/>
      <c r="OAZ2" s="27"/>
      <c r="OBA2" s="27"/>
      <c r="OBB2" s="27"/>
      <c r="OBC2" s="27"/>
      <c r="OBD2" s="27"/>
      <c r="OBE2" s="27"/>
      <c r="OBF2" s="27"/>
      <c r="OBG2" s="27"/>
      <c r="OBH2" s="27"/>
      <c r="OBI2" s="27"/>
      <c r="OBJ2" s="27"/>
      <c r="OBK2" s="27"/>
      <c r="OBL2" s="27"/>
      <c r="OBM2" s="27"/>
      <c r="OBN2" s="27"/>
      <c r="OBO2" s="27"/>
      <c r="OBP2" s="27"/>
      <c r="OBQ2" s="27"/>
      <c r="OBR2" s="27"/>
      <c r="OBS2" s="27"/>
      <c r="OBT2" s="27"/>
      <c r="OBU2" s="27"/>
      <c r="OBV2" s="27"/>
      <c r="OBW2" s="27"/>
      <c r="OBX2" s="27"/>
      <c r="OBY2" s="27"/>
      <c r="OBZ2" s="27"/>
      <c r="OCA2" s="27"/>
      <c r="OCB2" s="27"/>
      <c r="OCC2" s="27"/>
      <c r="OCD2" s="27"/>
      <c r="OCE2" s="27"/>
      <c r="OCF2" s="27"/>
      <c r="OCG2" s="27"/>
      <c r="OCH2" s="27"/>
      <c r="OCI2" s="27"/>
      <c r="OCJ2" s="27"/>
      <c r="OCK2" s="27"/>
      <c r="OCL2" s="27"/>
      <c r="OCM2" s="27"/>
      <c r="OCN2" s="27"/>
      <c r="OCO2" s="27"/>
      <c r="OCP2" s="27"/>
      <c r="OCQ2" s="27"/>
      <c r="OCR2" s="27"/>
      <c r="OCS2" s="27"/>
      <c r="OCT2" s="27"/>
      <c r="OCU2" s="27"/>
      <c r="OCV2" s="27"/>
      <c r="OCW2" s="27"/>
      <c r="OCX2" s="27"/>
      <c r="OCY2" s="27"/>
      <c r="OCZ2" s="27"/>
      <c r="ODA2" s="27"/>
      <c r="ODB2" s="27"/>
      <c r="ODC2" s="27"/>
      <c r="ODD2" s="27"/>
      <c r="ODE2" s="27"/>
      <c r="ODF2" s="27"/>
      <c r="ODG2" s="27"/>
      <c r="ODH2" s="27"/>
      <c r="ODI2" s="27"/>
      <c r="ODJ2" s="27"/>
      <c r="ODK2" s="27"/>
      <c r="ODL2" s="27"/>
      <c r="ODM2" s="27"/>
      <c r="ODN2" s="27"/>
      <c r="ODO2" s="27"/>
      <c r="ODP2" s="27"/>
      <c r="ODQ2" s="27"/>
      <c r="ODR2" s="27"/>
      <c r="ODS2" s="27"/>
      <c r="ODT2" s="27"/>
      <c r="ODU2" s="27"/>
      <c r="ODV2" s="27"/>
      <c r="ODW2" s="27"/>
      <c r="ODX2" s="27"/>
      <c r="ODY2" s="27"/>
      <c r="ODZ2" s="27"/>
      <c r="OEA2" s="27"/>
      <c r="OEB2" s="27"/>
      <c r="OEC2" s="27"/>
      <c r="OED2" s="27"/>
      <c r="OEE2" s="27"/>
      <c r="OEF2" s="27"/>
      <c r="OEG2" s="27"/>
      <c r="OEH2" s="27"/>
      <c r="OEI2" s="27"/>
      <c r="OEJ2" s="27"/>
      <c r="OEK2" s="27"/>
      <c r="OEL2" s="27"/>
      <c r="OEM2" s="27"/>
      <c r="OEN2" s="27"/>
      <c r="OEO2" s="27"/>
      <c r="OEP2" s="27"/>
      <c r="OEQ2" s="27"/>
      <c r="OER2" s="27"/>
      <c r="OES2" s="27"/>
      <c r="OET2" s="27"/>
      <c r="OEU2" s="27"/>
      <c r="OEV2" s="27"/>
      <c r="OEW2" s="27"/>
      <c r="OEX2" s="27"/>
      <c r="OEY2" s="27"/>
      <c r="OEZ2" s="27"/>
      <c r="OFA2" s="27"/>
      <c r="OFB2" s="27"/>
      <c r="OFC2" s="27"/>
      <c r="OFD2" s="27"/>
      <c r="OFE2" s="27"/>
      <c r="OFF2" s="27"/>
      <c r="OFG2" s="27"/>
      <c r="OFH2" s="27"/>
      <c r="OFI2" s="27"/>
      <c r="OFJ2" s="27"/>
      <c r="OFK2" s="27"/>
      <c r="OFL2" s="27"/>
      <c r="OFM2" s="27"/>
      <c r="OFN2" s="27"/>
      <c r="OFO2" s="27"/>
      <c r="OFP2" s="27"/>
      <c r="OFQ2" s="27"/>
      <c r="OFR2" s="27"/>
      <c r="OFS2" s="27"/>
      <c r="OFT2" s="27"/>
      <c r="OFU2" s="27"/>
      <c r="OFV2" s="27"/>
      <c r="OFW2" s="27"/>
      <c r="OFX2" s="27"/>
      <c r="OFY2" s="27"/>
      <c r="OFZ2" s="27"/>
      <c r="OGA2" s="27"/>
      <c r="OGB2" s="27"/>
      <c r="OGC2" s="27"/>
      <c r="OGD2" s="27"/>
      <c r="OGE2" s="27"/>
      <c r="OGF2" s="27"/>
      <c r="OGG2" s="27"/>
      <c r="OGH2" s="27"/>
      <c r="OGI2" s="27"/>
      <c r="OGJ2" s="27"/>
      <c r="OGK2" s="27"/>
      <c r="OGL2" s="27"/>
      <c r="OGM2" s="27"/>
      <c r="OGN2" s="27"/>
      <c r="OGO2" s="27"/>
      <c r="OGP2" s="27"/>
      <c r="OGQ2" s="27"/>
      <c r="OGR2" s="27"/>
      <c r="OGS2" s="27"/>
      <c r="OGT2" s="27"/>
      <c r="OGU2" s="27"/>
      <c r="OGV2" s="27"/>
      <c r="OGW2" s="27"/>
      <c r="OGX2" s="27"/>
      <c r="OGY2" s="27"/>
      <c r="OGZ2" s="27"/>
      <c r="OHA2" s="27"/>
      <c r="OHB2" s="27"/>
      <c r="OHC2" s="27"/>
      <c r="OHD2" s="27"/>
      <c r="OHE2" s="27"/>
      <c r="OHF2" s="27"/>
      <c r="OHG2" s="27"/>
      <c r="OHH2" s="27"/>
      <c r="OHI2" s="27"/>
      <c r="OHJ2" s="27"/>
      <c r="OHK2" s="27"/>
      <c r="OHL2" s="27"/>
      <c r="OHM2" s="27"/>
      <c r="OHN2" s="27"/>
      <c r="OHO2" s="27"/>
      <c r="OHP2" s="27"/>
      <c r="OHQ2" s="27"/>
      <c r="OHR2" s="27"/>
      <c r="OHS2" s="27"/>
      <c r="OHT2" s="27"/>
      <c r="OHU2" s="27"/>
      <c r="OHV2" s="27"/>
      <c r="OHW2" s="27"/>
      <c r="OHX2" s="27"/>
      <c r="OHY2" s="27"/>
      <c r="OHZ2" s="27"/>
      <c r="OIA2" s="27"/>
      <c r="OIB2" s="27"/>
      <c r="OIC2" s="27"/>
      <c r="OID2" s="27"/>
      <c r="OIE2" s="27"/>
      <c r="OIF2" s="27"/>
      <c r="OIG2" s="27"/>
      <c r="OIH2" s="27"/>
      <c r="OII2" s="27"/>
      <c r="OIJ2" s="27"/>
      <c r="OIK2" s="27"/>
      <c r="OIL2" s="27"/>
      <c r="OIM2" s="27"/>
      <c r="OIN2" s="27"/>
      <c r="OIO2" s="27"/>
      <c r="OIP2" s="27"/>
      <c r="OIQ2" s="27"/>
      <c r="OIR2" s="27"/>
      <c r="OIS2" s="27"/>
      <c r="OIT2" s="27"/>
      <c r="OIU2" s="27"/>
      <c r="OIV2" s="27"/>
      <c r="OIW2" s="27"/>
      <c r="OIX2" s="27"/>
      <c r="OIY2" s="27"/>
      <c r="OIZ2" s="27"/>
      <c r="OJA2" s="27"/>
      <c r="OJB2" s="27"/>
      <c r="OJC2" s="27"/>
      <c r="OJD2" s="27"/>
      <c r="OJE2" s="27"/>
      <c r="OJF2" s="27"/>
      <c r="OJG2" s="27"/>
      <c r="OJH2" s="27"/>
      <c r="OJI2" s="27"/>
      <c r="OJJ2" s="27"/>
      <c r="OJK2" s="27"/>
      <c r="OJL2" s="27"/>
      <c r="OJM2" s="27"/>
      <c r="OJN2" s="27"/>
      <c r="OJO2" s="27"/>
      <c r="OJP2" s="27"/>
      <c r="OJQ2" s="27"/>
      <c r="OJR2" s="27"/>
      <c r="OJS2" s="27"/>
      <c r="OJT2" s="27"/>
      <c r="OJU2" s="27"/>
      <c r="OJV2" s="27"/>
      <c r="OJW2" s="27"/>
      <c r="OJX2" s="27"/>
      <c r="OJY2" s="27"/>
      <c r="OJZ2" s="27"/>
      <c r="OKA2" s="27"/>
      <c r="OKB2" s="27"/>
      <c r="OKC2" s="27"/>
      <c r="OKD2" s="27"/>
      <c r="OKE2" s="27"/>
      <c r="OKF2" s="27"/>
      <c r="OKG2" s="27"/>
      <c r="OKH2" s="27"/>
      <c r="OKI2" s="27"/>
      <c r="OKJ2" s="27"/>
      <c r="OKK2" s="27"/>
      <c r="OKL2" s="27"/>
      <c r="OKM2" s="27"/>
      <c r="OKN2" s="27"/>
      <c r="OKO2" s="27"/>
      <c r="OKP2" s="27"/>
      <c r="OKQ2" s="27"/>
      <c r="OKR2" s="27"/>
      <c r="OKS2" s="27"/>
      <c r="OKT2" s="27"/>
      <c r="OKU2" s="27"/>
      <c r="OKV2" s="27"/>
      <c r="OKW2" s="27"/>
      <c r="OKX2" s="27"/>
      <c r="OKY2" s="27"/>
      <c r="OKZ2" s="27"/>
      <c r="OLA2" s="27"/>
      <c r="OLB2" s="27"/>
      <c r="OLC2" s="27"/>
      <c r="OLD2" s="27"/>
      <c r="OLE2" s="27"/>
      <c r="OLF2" s="27"/>
      <c r="OLG2" s="27"/>
      <c r="OLH2" s="27"/>
      <c r="OLI2" s="27"/>
      <c r="OLJ2" s="27"/>
      <c r="OLK2" s="27"/>
      <c r="OLL2" s="27"/>
      <c r="OLM2" s="27"/>
      <c r="OLN2" s="27"/>
      <c r="OLO2" s="27"/>
      <c r="OLP2" s="27"/>
      <c r="OLQ2" s="27"/>
      <c r="OLR2" s="27"/>
      <c r="OLS2" s="27"/>
      <c r="OLT2" s="27"/>
      <c r="OLU2" s="27"/>
      <c r="OLV2" s="27"/>
      <c r="OLW2" s="27"/>
      <c r="OLX2" s="27"/>
      <c r="OLY2" s="27"/>
      <c r="OLZ2" s="27"/>
      <c r="OMA2" s="27"/>
      <c r="OMB2" s="27"/>
      <c r="OMC2" s="27"/>
      <c r="OMD2" s="27"/>
      <c r="OME2" s="27"/>
      <c r="OMF2" s="27"/>
      <c r="OMG2" s="27"/>
      <c r="OMH2" s="27"/>
      <c r="OMI2" s="27"/>
      <c r="OMJ2" s="27"/>
      <c r="OMK2" s="27"/>
      <c r="OML2" s="27"/>
      <c r="OMM2" s="27"/>
      <c r="OMN2" s="27"/>
      <c r="OMO2" s="27"/>
      <c r="OMP2" s="27"/>
      <c r="OMQ2" s="27"/>
      <c r="OMR2" s="27"/>
      <c r="OMS2" s="27"/>
      <c r="OMT2" s="27"/>
      <c r="OMU2" s="27"/>
      <c r="OMV2" s="27"/>
      <c r="OMW2" s="27"/>
      <c r="OMX2" s="27"/>
      <c r="OMY2" s="27"/>
      <c r="OMZ2" s="27"/>
      <c r="ONA2" s="27"/>
      <c r="ONB2" s="27"/>
      <c r="ONC2" s="27"/>
      <c r="OND2" s="27"/>
      <c r="ONE2" s="27"/>
      <c r="ONF2" s="27"/>
      <c r="ONG2" s="27"/>
      <c r="ONH2" s="27"/>
      <c r="ONI2" s="27"/>
      <c r="ONJ2" s="27"/>
      <c r="ONK2" s="27"/>
      <c r="ONL2" s="27"/>
      <c r="ONM2" s="27"/>
      <c r="ONN2" s="27"/>
      <c r="ONO2" s="27"/>
      <c r="ONP2" s="27"/>
      <c r="ONQ2" s="27"/>
      <c r="ONR2" s="27"/>
      <c r="ONS2" s="27"/>
      <c r="ONT2" s="27"/>
      <c r="ONU2" s="27"/>
      <c r="ONV2" s="27"/>
      <c r="ONW2" s="27"/>
      <c r="ONX2" s="27"/>
      <c r="ONY2" s="27"/>
      <c r="ONZ2" s="27"/>
      <c r="OOA2" s="27"/>
      <c r="OOB2" s="27"/>
      <c r="OOC2" s="27"/>
      <c r="OOD2" s="27"/>
      <c r="OOE2" s="27"/>
      <c r="OOF2" s="27"/>
      <c r="OOG2" s="27"/>
      <c r="OOH2" s="27"/>
      <c r="OOI2" s="27"/>
      <c r="OOJ2" s="27"/>
      <c r="OOK2" s="27"/>
      <c r="OOL2" s="27"/>
      <c r="OOM2" s="27"/>
      <c r="OON2" s="27"/>
      <c r="OOO2" s="27"/>
      <c r="OOP2" s="27"/>
      <c r="OOQ2" s="27"/>
      <c r="OOR2" s="27"/>
      <c r="OOS2" s="27"/>
      <c r="OOT2" s="27"/>
      <c r="OOU2" s="27"/>
      <c r="OOV2" s="27"/>
      <c r="OOW2" s="27"/>
      <c r="OOX2" s="27"/>
      <c r="OOY2" s="27"/>
      <c r="OOZ2" s="27"/>
      <c r="OPA2" s="27"/>
      <c r="OPB2" s="27"/>
      <c r="OPC2" s="27"/>
      <c r="OPD2" s="27"/>
      <c r="OPE2" s="27"/>
      <c r="OPF2" s="27"/>
      <c r="OPG2" s="27"/>
      <c r="OPH2" s="27"/>
      <c r="OPI2" s="27"/>
      <c r="OPJ2" s="27"/>
      <c r="OPK2" s="27"/>
      <c r="OPL2" s="27"/>
      <c r="OPM2" s="27"/>
      <c r="OPN2" s="27"/>
      <c r="OPO2" s="27"/>
      <c r="OPP2" s="27"/>
      <c r="OPQ2" s="27"/>
      <c r="OPR2" s="27"/>
      <c r="OPS2" s="27"/>
      <c r="OPT2" s="27"/>
      <c r="OPU2" s="27"/>
      <c r="OPV2" s="27"/>
      <c r="OPW2" s="27"/>
      <c r="OPX2" s="27"/>
      <c r="OPY2" s="27"/>
      <c r="OPZ2" s="27"/>
      <c r="OQA2" s="27"/>
      <c r="OQB2" s="27"/>
      <c r="OQC2" s="27"/>
      <c r="OQD2" s="27"/>
      <c r="OQE2" s="27"/>
      <c r="OQF2" s="27"/>
      <c r="OQG2" s="27"/>
      <c r="OQH2" s="27"/>
      <c r="OQI2" s="27"/>
      <c r="OQJ2" s="27"/>
      <c r="OQK2" s="27"/>
      <c r="OQL2" s="27"/>
      <c r="OQM2" s="27"/>
      <c r="OQN2" s="27"/>
      <c r="OQO2" s="27"/>
      <c r="OQP2" s="27"/>
      <c r="OQQ2" s="27"/>
      <c r="OQR2" s="27"/>
      <c r="OQS2" s="27"/>
      <c r="OQT2" s="27"/>
      <c r="OQU2" s="27"/>
      <c r="OQV2" s="27"/>
      <c r="OQW2" s="27"/>
      <c r="OQX2" s="27"/>
      <c r="OQY2" s="27"/>
      <c r="OQZ2" s="27"/>
      <c r="ORA2" s="27"/>
      <c r="ORB2" s="27"/>
      <c r="ORC2" s="27"/>
      <c r="ORD2" s="27"/>
      <c r="ORE2" s="27"/>
      <c r="ORF2" s="27"/>
      <c r="ORG2" s="27"/>
      <c r="ORH2" s="27"/>
      <c r="ORI2" s="27"/>
      <c r="ORJ2" s="27"/>
      <c r="ORK2" s="27"/>
      <c r="ORL2" s="27"/>
      <c r="ORM2" s="27"/>
      <c r="ORN2" s="27"/>
      <c r="ORO2" s="27"/>
      <c r="ORP2" s="27"/>
      <c r="ORQ2" s="27"/>
      <c r="ORR2" s="27"/>
      <c r="ORS2" s="27"/>
      <c r="ORT2" s="27"/>
      <c r="ORU2" s="27"/>
      <c r="ORV2" s="27"/>
      <c r="ORW2" s="27"/>
      <c r="ORX2" s="27"/>
      <c r="ORY2" s="27"/>
      <c r="ORZ2" s="27"/>
      <c r="OSA2" s="27"/>
      <c r="OSB2" s="27"/>
      <c r="OSC2" s="27"/>
      <c r="OSD2" s="27"/>
      <c r="OSE2" s="27"/>
      <c r="OSF2" s="27"/>
      <c r="OSG2" s="27"/>
      <c r="OSH2" s="27"/>
      <c r="OSI2" s="27"/>
      <c r="OSJ2" s="27"/>
      <c r="OSK2" s="27"/>
      <c r="OSL2" s="27"/>
      <c r="OSM2" s="27"/>
      <c r="OSN2" s="27"/>
      <c r="OSO2" s="27"/>
      <c r="OSP2" s="27"/>
      <c r="OSQ2" s="27"/>
      <c r="OSR2" s="27"/>
      <c r="OSS2" s="27"/>
      <c r="OST2" s="27"/>
      <c r="OSU2" s="27"/>
      <c r="OSV2" s="27"/>
      <c r="OSW2" s="27"/>
      <c r="OSX2" s="27"/>
      <c r="OSY2" s="27"/>
      <c r="OSZ2" s="27"/>
      <c r="OTA2" s="27"/>
      <c r="OTB2" s="27"/>
      <c r="OTC2" s="27"/>
      <c r="OTD2" s="27"/>
      <c r="OTE2" s="27"/>
      <c r="OTF2" s="27"/>
      <c r="OTG2" s="27"/>
      <c r="OTH2" s="27"/>
      <c r="OTI2" s="27"/>
      <c r="OTJ2" s="27"/>
      <c r="OTK2" s="27"/>
      <c r="OTL2" s="27"/>
      <c r="OTM2" s="27"/>
      <c r="OTN2" s="27"/>
      <c r="OTO2" s="27"/>
      <c r="OTP2" s="27"/>
      <c r="OTQ2" s="27"/>
      <c r="OTR2" s="27"/>
      <c r="OTS2" s="27"/>
      <c r="OTT2" s="27"/>
      <c r="OTU2" s="27"/>
      <c r="OTV2" s="27"/>
      <c r="OTW2" s="27"/>
      <c r="OTX2" s="27"/>
      <c r="OTY2" s="27"/>
      <c r="OTZ2" s="27"/>
      <c r="OUA2" s="27"/>
      <c r="OUB2" s="27"/>
      <c r="OUC2" s="27"/>
      <c r="OUD2" s="27"/>
      <c r="OUE2" s="27"/>
      <c r="OUF2" s="27"/>
      <c r="OUG2" s="27"/>
      <c r="OUH2" s="27"/>
      <c r="OUI2" s="27"/>
      <c r="OUJ2" s="27"/>
      <c r="OUK2" s="27"/>
      <c r="OUL2" s="27"/>
      <c r="OUM2" s="27"/>
      <c r="OUN2" s="27"/>
      <c r="OUO2" s="27"/>
      <c r="OUP2" s="27"/>
      <c r="OUQ2" s="27"/>
      <c r="OUR2" s="27"/>
      <c r="OUS2" s="27"/>
      <c r="OUT2" s="27"/>
      <c r="OUU2" s="27"/>
      <c r="OUV2" s="27"/>
      <c r="OUW2" s="27"/>
      <c r="OUX2" s="27"/>
      <c r="OUY2" s="27"/>
      <c r="OUZ2" s="27"/>
      <c r="OVA2" s="27"/>
      <c r="OVB2" s="27"/>
      <c r="OVC2" s="27"/>
      <c r="OVD2" s="27"/>
      <c r="OVE2" s="27"/>
      <c r="OVF2" s="27"/>
      <c r="OVG2" s="27"/>
      <c r="OVH2" s="27"/>
      <c r="OVI2" s="27"/>
      <c r="OVJ2" s="27"/>
      <c r="OVK2" s="27"/>
      <c r="OVL2" s="27"/>
      <c r="OVM2" s="27"/>
      <c r="OVN2" s="27"/>
      <c r="OVO2" s="27"/>
      <c r="OVP2" s="27"/>
      <c r="OVQ2" s="27"/>
      <c r="OVR2" s="27"/>
      <c r="OVS2" s="27"/>
      <c r="OVT2" s="27"/>
      <c r="OVU2" s="27"/>
      <c r="OVV2" s="27"/>
      <c r="OVW2" s="27"/>
      <c r="OVX2" s="27"/>
      <c r="OVY2" s="27"/>
      <c r="OVZ2" s="27"/>
      <c r="OWA2" s="27"/>
      <c r="OWB2" s="27"/>
      <c r="OWC2" s="27"/>
      <c r="OWD2" s="27"/>
      <c r="OWE2" s="27"/>
      <c r="OWF2" s="27"/>
      <c r="OWG2" s="27"/>
      <c r="OWH2" s="27"/>
      <c r="OWI2" s="27"/>
      <c r="OWJ2" s="27"/>
      <c r="OWK2" s="27"/>
      <c r="OWL2" s="27"/>
      <c r="OWM2" s="27"/>
      <c r="OWN2" s="27"/>
      <c r="OWO2" s="27"/>
      <c r="OWP2" s="27"/>
      <c r="OWQ2" s="27"/>
      <c r="OWR2" s="27"/>
      <c r="OWS2" s="27"/>
      <c r="OWT2" s="27"/>
      <c r="OWU2" s="27"/>
      <c r="OWV2" s="27"/>
      <c r="OWW2" s="27"/>
      <c r="OWX2" s="27"/>
      <c r="OWY2" s="27"/>
      <c r="OWZ2" s="27"/>
      <c r="OXA2" s="27"/>
      <c r="OXB2" s="27"/>
      <c r="OXC2" s="27"/>
      <c r="OXD2" s="27"/>
      <c r="OXE2" s="27"/>
      <c r="OXF2" s="27"/>
      <c r="OXG2" s="27"/>
      <c r="OXH2" s="27"/>
      <c r="OXI2" s="27"/>
      <c r="OXJ2" s="27"/>
      <c r="OXK2" s="27"/>
      <c r="OXL2" s="27"/>
      <c r="OXM2" s="27"/>
      <c r="OXN2" s="27"/>
      <c r="OXO2" s="27"/>
      <c r="OXP2" s="27"/>
      <c r="OXQ2" s="27"/>
      <c r="OXR2" s="27"/>
      <c r="OXS2" s="27"/>
      <c r="OXT2" s="27"/>
      <c r="OXU2" s="27"/>
      <c r="OXV2" s="27"/>
      <c r="OXW2" s="27"/>
      <c r="OXX2" s="27"/>
      <c r="OXY2" s="27"/>
      <c r="OXZ2" s="27"/>
      <c r="OYA2" s="27"/>
      <c r="OYB2" s="27"/>
      <c r="OYC2" s="27"/>
      <c r="OYD2" s="27"/>
      <c r="OYE2" s="27"/>
      <c r="OYF2" s="27"/>
      <c r="OYG2" s="27"/>
      <c r="OYH2" s="27"/>
      <c r="OYI2" s="27"/>
      <c r="OYJ2" s="27"/>
      <c r="OYK2" s="27"/>
      <c r="OYL2" s="27"/>
      <c r="OYM2" s="27"/>
      <c r="OYN2" s="27"/>
      <c r="OYO2" s="27"/>
      <c r="OYP2" s="27"/>
      <c r="OYQ2" s="27"/>
      <c r="OYR2" s="27"/>
      <c r="OYS2" s="27"/>
      <c r="OYT2" s="27"/>
      <c r="OYU2" s="27"/>
      <c r="OYV2" s="27"/>
      <c r="OYW2" s="27"/>
      <c r="OYX2" s="27"/>
      <c r="OYY2" s="27"/>
      <c r="OYZ2" s="27"/>
      <c r="OZA2" s="27"/>
      <c r="OZB2" s="27"/>
      <c r="OZC2" s="27"/>
      <c r="OZD2" s="27"/>
      <c r="OZE2" s="27"/>
      <c r="OZF2" s="27"/>
      <c r="OZG2" s="27"/>
      <c r="OZH2" s="27"/>
      <c r="OZI2" s="27"/>
      <c r="OZJ2" s="27"/>
      <c r="OZK2" s="27"/>
      <c r="OZL2" s="27"/>
      <c r="OZM2" s="27"/>
      <c r="OZN2" s="27"/>
      <c r="OZO2" s="27"/>
      <c r="OZP2" s="27"/>
      <c r="OZQ2" s="27"/>
      <c r="OZR2" s="27"/>
      <c r="OZS2" s="27"/>
      <c r="OZT2" s="27"/>
      <c r="OZU2" s="27"/>
      <c r="OZV2" s="27"/>
      <c r="OZW2" s="27"/>
      <c r="OZX2" s="27"/>
      <c r="OZY2" s="27"/>
      <c r="OZZ2" s="27"/>
      <c r="PAA2" s="27"/>
      <c r="PAB2" s="27"/>
      <c r="PAC2" s="27"/>
      <c r="PAD2" s="27"/>
      <c r="PAE2" s="27"/>
      <c r="PAF2" s="27"/>
      <c r="PAG2" s="27"/>
      <c r="PAH2" s="27"/>
      <c r="PAI2" s="27"/>
      <c r="PAJ2" s="27"/>
      <c r="PAK2" s="27"/>
      <c r="PAL2" s="27"/>
      <c r="PAM2" s="27"/>
      <c r="PAN2" s="27"/>
      <c r="PAO2" s="27"/>
      <c r="PAP2" s="27"/>
      <c r="PAQ2" s="27"/>
      <c r="PAR2" s="27"/>
      <c r="PAS2" s="27"/>
      <c r="PAT2" s="27"/>
      <c r="PAU2" s="27"/>
      <c r="PAV2" s="27"/>
      <c r="PAW2" s="27"/>
      <c r="PAX2" s="27"/>
      <c r="PAY2" s="27"/>
      <c r="PAZ2" s="27"/>
      <c r="PBA2" s="27"/>
      <c r="PBB2" s="27"/>
      <c r="PBC2" s="27"/>
      <c r="PBD2" s="27"/>
      <c r="PBE2" s="27"/>
      <c r="PBF2" s="27"/>
      <c r="PBG2" s="27"/>
      <c r="PBH2" s="27"/>
      <c r="PBI2" s="27"/>
      <c r="PBJ2" s="27"/>
      <c r="PBK2" s="27"/>
      <c r="PBL2" s="27"/>
      <c r="PBM2" s="27"/>
      <c r="PBN2" s="27"/>
      <c r="PBO2" s="27"/>
      <c r="PBP2" s="27"/>
      <c r="PBQ2" s="27"/>
      <c r="PBR2" s="27"/>
      <c r="PBS2" s="27"/>
      <c r="PBT2" s="27"/>
      <c r="PBU2" s="27"/>
      <c r="PBV2" s="27"/>
      <c r="PBW2" s="27"/>
      <c r="PBX2" s="27"/>
      <c r="PBY2" s="27"/>
      <c r="PBZ2" s="27"/>
      <c r="PCA2" s="27"/>
      <c r="PCB2" s="27"/>
      <c r="PCC2" s="27"/>
      <c r="PCD2" s="27"/>
      <c r="PCE2" s="27"/>
      <c r="PCF2" s="27"/>
      <c r="PCG2" s="27"/>
      <c r="PCH2" s="27"/>
      <c r="PCI2" s="27"/>
      <c r="PCJ2" s="27"/>
      <c r="PCK2" s="27"/>
      <c r="PCL2" s="27"/>
      <c r="PCM2" s="27"/>
      <c r="PCN2" s="27"/>
      <c r="PCO2" s="27"/>
      <c r="PCP2" s="27"/>
      <c r="PCQ2" s="27"/>
      <c r="PCR2" s="27"/>
      <c r="PCS2" s="27"/>
      <c r="PCT2" s="27"/>
      <c r="PCU2" s="27"/>
      <c r="PCV2" s="27"/>
      <c r="PCW2" s="27"/>
      <c r="PCX2" s="27"/>
      <c r="PCY2" s="27"/>
      <c r="PCZ2" s="27"/>
      <c r="PDA2" s="27"/>
      <c r="PDB2" s="27"/>
      <c r="PDC2" s="27"/>
      <c r="PDD2" s="27"/>
      <c r="PDE2" s="27"/>
      <c r="PDF2" s="27"/>
      <c r="PDG2" s="27"/>
      <c r="PDH2" s="27"/>
      <c r="PDI2" s="27"/>
      <c r="PDJ2" s="27"/>
      <c r="PDK2" s="27"/>
      <c r="PDL2" s="27"/>
      <c r="PDM2" s="27"/>
      <c r="PDN2" s="27"/>
      <c r="PDO2" s="27"/>
      <c r="PDP2" s="27"/>
      <c r="PDQ2" s="27"/>
      <c r="PDR2" s="27"/>
      <c r="PDS2" s="27"/>
      <c r="PDT2" s="27"/>
      <c r="PDU2" s="27"/>
      <c r="PDV2" s="27"/>
      <c r="PDW2" s="27"/>
      <c r="PDX2" s="27"/>
      <c r="PDY2" s="27"/>
      <c r="PDZ2" s="27"/>
      <c r="PEA2" s="27"/>
      <c r="PEB2" s="27"/>
      <c r="PEC2" s="27"/>
      <c r="PED2" s="27"/>
      <c r="PEE2" s="27"/>
      <c r="PEF2" s="27"/>
      <c r="PEG2" s="27"/>
      <c r="PEH2" s="27"/>
      <c r="PEI2" s="27"/>
      <c r="PEJ2" s="27"/>
      <c r="PEK2" s="27"/>
      <c r="PEL2" s="27"/>
      <c r="PEM2" s="27"/>
      <c r="PEN2" s="27"/>
      <c r="PEO2" s="27"/>
      <c r="PEP2" s="27"/>
      <c r="PEQ2" s="27"/>
      <c r="PER2" s="27"/>
      <c r="PES2" s="27"/>
      <c r="PET2" s="27"/>
      <c r="PEU2" s="27"/>
      <c r="PEV2" s="27"/>
      <c r="PEW2" s="27"/>
      <c r="PEX2" s="27"/>
      <c r="PEY2" s="27"/>
      <c r="PEZ2" s="27"/>
      <c r="PFA2" s="27"/>
      <c r="PFB2" s="27"/>
      <c r="PFC2" s="27"/>
      <c r="PFD2" s="27"/>
      <c r="PFE2" s="27"/>
      <c r="PFF2" s="27"/>
      <c r="PFG2" s="27"/>
      <c r="PFH2" s="27"/>
      <c r="PFI2" s="27"/>
      <c r="PFJ2" s="27"/>
      <c r="PFK2" s="27"/>
      <c r="PFL2" s="27"/>
      <c r="PFM2" s="27"/>
      <c r="PFN2" s="27"/>
      <c r="PFO2" s="27"/>
      <c r="PFP2" s="27"/>
      <c r="PFQ2" s="27"/>
      <c r="PFR2" s="27"/>
      <c r="PFS2" s="27"/>
      <c r="PFT2" s="27"/>
      <c r="PFU2" s="27"/>
      <c r="PFV2" s="27"/>
      <c r="PFW2" s="27"/>
      <c r="PFX2" s="27"/>
      <c r="PFY2" s="27"/>
      <c r="PFZ2" s="27"/>
      <c r="PGA2" s="27"/>
      <c r="PGB2" s="27"/>
      <c r="PGC2" s="27"/>
      <c r="PGD2" s="27"/>
      <c r="PGE2" s="27"/>
      <c r="PGF2" s="27"/>
      <c r="PGG2" s="27"/>
      <c r="PGH2" s="27"/>
      <c r="PGI2" s="27"/>
      <c r="PGJ2" s="27"/>
      <c r="PGK2" s="27"/>
      <c r="PGL2" s="27"/>
      <c r="PGM2" s="27"/>
      <c r="PGN2" s="27"/>
      <c r="PGO2" s="27"/>
      <c r="PGP2" s="27"/>
      <c r="PGQ2" s="27"/>
      <c r="PGR2" s="27"/>
      <c r="PGS2" s="27"/>
      <c r="PGT2" s="27"/>
      <c r="PGU2" s="27"/>
      <c r="PGV2" s="27"/>
      <c r="PGW2" s="27"/>
      <c r="PGX2" s="27"/>
      <c r="PGY2" s="27"/>
      <c r="PGZ2" s="27"/>
      <c r="PHA2" s="27"/>
      <c r="PHB2" s="27"/>
      <c r="PHC2" s="27"/>
      <c r="PHD2" s="27"/>
      <c r="PHE2" s="27"/>
      <c r="PHF2" s="27"/>
      <c r="PHG2" s="27"/>
      <c r="PHH2" s="27"/>
      <c r="PHI2" s="27"/>
      <c r="PHJ2" s="27"/>
      <c r="PHK2" s="27"/>
      <c r="PHL2" s="27"/>
      <c r="PHM2" s="27"/>
      <c r="PHN2" s="27"/>
      <c r="PHO2" s="27"/>
      <c r="PHP2" s="27"/>
      <c r="PHQ2" s="27"/>
      <c r="PHR2" s="27"/>
      <c r="PHS2" s="27"/>
      <c r="PHT2" s="27"/>
      <c r="PHU2" s="27"/>
      <c r="PHV2" s="27"/>
      <c r="PHW2" s="27"/>
      <c r="PHX2" s="27"/>
      <c r="PHY2" s="27"/>
      <c r="PHZ2" s="27"/>
      <c r="PIA2" s="27"/>
      <c r="PIB2" s="27"/>
      <c r="PIC2" s="27"/>
      <c r="PID2" s="27"/>
      <c r="PIE2" s="27"/>
      <c r="PIF2" s="27"/>
      <c r="PIG2" s="27"/>
      <c r="PIH2" s="27"/>
      <c r="PII2" s="27"/>
      <c r="PIJ2" s="27"/>
      <c r="PIK2" s="27"/>
      <c r="PIL2" s="27"/>
      <c r="PIM2" s="27"/>
      <c r="PIN2" s="27"/>
      <c r="PIO2" s="27"/>
      <c r="PIP2" s="27"/>
      <c r="PIQ2" s="27"/>
      <c r="PIR2" s="27"/>
      <c r="PIS2" s="27"/>
      <c r="PIT2" s="27"/>
      <c r="PIU2" s="27"/>
      <c r="PIV2" s="27"/>
      <c r="PIW2" s="27"/>
      <c r="PIX2" s="27"/>
      <c r="PIY2" s="27"/>
      <c r="PIZ2" s="27"/>
      <c r="PJA2" s="27"/>
      <c r="PJB2" s="27"/>
      <c r="PJC2" s="27"/>
      <c r="PJD2" s="27"/>
      <c r="PJE2" s="27"/>
      <c r="PJF2" s="27"/>
      <c r="PJG2" s="27"/>
      <c r="PJH2" s="27"/>
      <c r="PJI2" s="27"/>
      <c r="PJJ2" s="27"/>
      <c r="PJK2" s="27"/>
      <c r="PJL2" s="27"/>
      <c r="PJM2" s="27"/>
      <c r="PJN2" s="27"/>
      <c r="PJO2" s="27"/>
      <c r="PJP2" s="27"/>
      <c r="PJQ2" s="27"/>
      <c r="PJR2" s="27"/>
      <c r="PJS2" s="27"/>
      <c r="PJT2" s="27"/>
      <c r="PJU2" s="27"/>
      <c r="PJV2" s="27"/>
      <c r="PJW2" s="27"/>
      <c r="PJX2" s="27"/>
      <c r="PJY2" s="27"/>
      <c r="PJZ2" s="27"/>
      <c r="PKA2" s="27"/>
      <c r="PKB2" s="27"/>
      <c r="PKC2" s="27"/>
      <c r="PKD2" s="27"/>
      <c r="PKE2" s="27"/>
      <c r="PKF2" s="27"/>
      <c r="PKG2" s="27"/>
      <c r="PKH2" s="27"/>
      <c r="PKI2" s="27"/>
      <c r="PKJ2" s="27"/>
      <c r="PKK2" s="27"/>
      <c r="PKL2" s="27"/>
      <c r="PKM2" s="27"/>
      <c r="PKN2" s="27"/>
      <c r="PKO2" s="27"/>
      <c r="PKP2" s="27"/>
      <c r="PKQ2" s="27"/>
      <c r="PKR2" s="27"/>
      <c r="PKS2" s="27"/>
      <c r="PKT2" s="27"/>
      <c r="PKU2" s="27"/>
      <c r="PKV2" s="27"/>
      <c r="PKW2" s="27"/>
      <c r="PKX2" s="27"/>
      <c r="PKY2" s="27"/>
      <c r="PKZ2" s="27"/>
      <c r="PLA2" s="27"/>
      <c r="PLB2" s="27"/>
      <c r="PLC2" s="27"/>
      <c r="PLD2" s="27"/>
      <c r="PLE2" s="27"/>
      <c r="PLF2" s="27"/>
      <c r="PLG2" s="27"/>
      <c r="PLH2" s="27"/>
      <c r="PLI2" s="27"/>
      <c r="PLJ2" s="27"/>
      <c r="PLK2" s="27"/>
      <c r="PLL2" s="27"/>
      <c r="PLM2" s="27"/>
      <c r="PLN2" s="27"/>
      <c r="PLO2" s="27"/>
      <c r="PLP2" s="27"/>
      <c r="PLQ2" s="27"/>
      <c r="PLR2" s="27"/>
      <c r="PLS2" s="27"/>
      <c r="PLT2" s="27"/>
      <c r="PLU2" s="27"/>
      <c r="PLV2" s="27"/>
      <c r="PLW2" s="27"/>
      <c r="PLX2" s="27"/>
      <c r="PLY2" s="27"/>
      <c r="PLZ2" s="27"/>
      <c r="PMA2" s="27"/>
      <c r="PMB2" s="27"/>
      <c r="PMC2" s="27"/>
      <c r="PMD2" s="27"/>
      <c r="PME2" s="27"/>
      <c r="PMF2" s="27"/>
      <c r="PMG2" s="27"/>
      <c r="PMH2" s="27"/>
      <c r="PMI2" s="27"/>
      <c r="PMJ2" s="27"/>
      <c r="PMK2" s="27"/>
      <c r="PML2" s="27"/>
      <c r="PMM2" s="27"/>
      <c r="PMN2" s="27"/>
      <c r="PMO2" s="27"/>
      <c r="PMP2" s="27"/>
      <c r="PMQ2" s="27"/>
      <c r="PMR2" s="27"/>
      <c r="PMS2" s="27"/>
      <c r="PMT2" s="27"/>
      <c r="PMU2" s="27"/>
      <c r="PMV2" s="27"/>
      <c r="PMW2" s="27"/>
      <c r="PMX2" s="27"/>
      <c r="PMY2" s="27"/>
      <c r="PMZ2" s="27"/>
      <c r="PNA2" s="27"/>
      <c r="PNB2" s="27"/>
      <c r="PNC2" s="27"/>
      <c r="PND2" s="27"/>
      <c r="PNE2" s="27"/>
      <c r="PNF2" s="27"/>
      <c r="PNG2" s="27"/>
      <c r="PNH2" s="27"/>
      <c r="PNI2" s="27"/>
      <c r="PNJ2" s="27"/>
      <c r="PNK2" s="27"/>
      <c r="PNL2" s="27"/>
      <c r="PNM2" s="27"/>
      <c r="PNN2" s="27"/>
      <c r="PNO2" s="27"/>
      <c r="PNP2" s="27"/>
      <c r="PNQ2" s="27"/>
      <c r="PNR2" s="27"/>
      <c r="PNS2" s="27"/>
      <c r="PNT2" s="27"/>
      <c r="PNU2" s="27"/>
      <c r="PNV2" s="27"/>
      <c r="PNW2" s="27"/>
      <c r="PNX2" s="27"/>
      <c r="PNY2" s="27"/>
      <c r="PNZ2" s="27"/>
      <c r="POA2" s="27"/>
      <c r="POB2" s="27"/>
      <c r="POC2" s="27"/>
      <c r="POD2" s="27"/>
      <c r="POE2" s="27"/>
      <c r="POF2" s="27"/>
      <c r="POG2" s="27"/>
      <c r="POH2" s="27"/>
      <c r="POI2" s="27"/>
      <c r="POJ2" s="27"/>
      <c r="POK2" s="27"/>
      <c r="POL2" s="27"/>
      <c r="POM2" s="27"/>
      <c r="PON2" s="27"/>
      <c r="POO2" s="27"/>
      <c r="POP2" s="27"/>
      <c r="POQ2" s="27"/>
      <c r="POR2" s="27"/>
      <c r="POS2" s="27"/>
      <c r="POT2" s="27"/>
      <c r="POU2" s="27"/>
      <c r="POV2" s="27"/>
      <c r="POW2" s="27"/>
      <c r="POX2" s="27"/>
      <c r="POY2" s="27"/>
      <c r="POZ2" s="27"/>
      <c r="PPA2" s="27"/>
      <c r="PPB2" s="27"/>
      <c r="PPC2" s="27"/>
      <c r="PPD2" s="27"/>
      <c r="PPE2" s="27"/>
      <c r="PPF2" s="27"/>
      <c r="PPG2" s="27"/>
      <c r="PPH2" s="27"/>
      <c r="PPI2" s="27"/>
      <c r="PPJ2" s="27"/>
      <c r="PPK2" s="27"/>
      <c r="PPL2" s="27"/>
      <c r="PPM2" s="27"/>
      <c r="PPN2" s="27"/>
      <c r="PPO2" s="27"/>
      <c r="PPP2" s="27"/>
      <c r="PPQ2" s="27"/>
      <c r="PPR2" s="27"/>
      <c r="PPS2" s="27"/>
      <c r="PPT2" s="27"/>
      <c r="PPU2" s="27"/>
      <c r="PPV2" s="27"/>
      <c r="PPW2" s="27"/>
      <c r="PPX2" s="27"/>
      <c r="PPY2" s="27"/>
      <c r="PPZ2" s="27"/>
      <c r="PQA2" s="27"/>
      <c r="PQB2" s="27"/>
      <c r="PQC2" s="27"/>
      <c r="PQD2" s="27"/>
      <c r="PQE2" s="27"/>
      <c r="PQF2" s="27"/>
      <c r="PQG2" s="27"/>
      <c r="PQH2" s="27"/>
      <c r="PQI2" s="27"/>
      <c r="PQJ2" s="27"/>
      <c r="PQK2" s="27"/>
      <c r="PQL2" s="27"/>
      <c r="PQM2" s="27"/>
      <c r="PQN2" s="27"/>
      <c r="PQO2" s="27"/>
      <c r="PQP2" s="27"/>
      <c r="PQQ2" s="27"/>
      <c r="PQR2" s="27"/>
      <c r="PQS2" s="27"/>
      <c r="PQT2" s="27"/>
      <c r="PQU2" s="27"/>
      <c r="PQV2" s="27"/>
      <c r="PQW2" s="27"/>
      <c r="PQX2" s="27"/>
      <c r="PQY2" s="27"/>
      <c r="PQZ2" s="27"/>
      <c r="PRA2" s="27"/>
      <c r="PRB2" s="27"/>
      <c r="PRC2" s="27"/>
      <c r="PRD2" s="27"/>
      <c r="PRE2" s="27"/>
      <c r="PRF2" s="27"/>
      <c r="PRG2" s="27"/>
      <c r="PRH2" s="27"/>
      <c r="PRI2" s="27"/>
      <c r="PRJ2" s="27"/>
      <c r="PRK2" s="27"/>
      <c r="PRL2" s="27"/>
      <c r="PRM2" s="27"/>
      <c r="PRN2" s="27"/>
      <c r="PRO2" s="27"/>
      <c r="PRP2" s="27"/>
      <c r="PRQ2" s="27"/>
      <c r="PRR2" s="27"/>
      <c r="PRS2" s="27"/>
      <c r="PRT2" s="27"/>
      <c r="PRU2" s="27"/>
      <c r="PRV2" s="27"/>
      <c r="PRW2" s="27"/>
      <c r="PRX2" s="27"/>
      <c r="PRY2" s="27"/>
      <c r="PRZ2" s="27"/>
      <c r="PSA2" s="27"/>
      <c r="PSB2" s="27"/>
      <c r="PSC2" s="27"/>
      <c r="PSD2" s="27"/>
      <c r="PSE2" s="27"/>
      <c r="PSF2" s="27"/>
      <c r="PSG2" s="27"/>
      <c r="PSH2" s="27"/>
      <c r="PSI2" s="27"/>
      <c r="PSJ2" s="27"/>
      <c r="PSK2" s="27"/>
      <c r="PSL2" s="27"/>
      <c r="PSM2" s="27"/>
      <c r="PSN2" s="27"/>
      <c r="PSO2" s="27"/>
      <c r="PSP2" s="27"/>
      <c r="PSQ2" s="27"/>
      <c r="PSR2" s="27"/>
      <c r="PSS2" s="27"/>
      <c r="PST2" s="27"/>
      <c r="PSU2" s="27"/>
      <c r="PSV2" s="27"/>
      <c r="PSW2" s="27"/>
      <c r="PSX2" s="27"/>
      <c r="PSY2" s="27"/>
      <c r="PSZ2" s="27"/>
      <c r="PTA2" s="27"/>
      <c r="PTB2" s="27"/>
      <c r="PTC2" s="27"/>
      <c r="PTD2" s="27"/>
      <c r="PTE2" s="27"/>
      <c r="PTF2" s="27"/>
      <c r="PTG2" s="27"/>
      <c r="PTH2" s="27"/>
      <c r="PTI2" s="27"/>
      <c r="PTJ2" s="27"/>
      <c r="PTK2" s="27"/>
      <c r="PTL2" s="27"/>
      <c r="PTM2" s="27"/>
      <c r="PTN2" s="27"/>
      <c r="PTO2" s="27"/>
      <c r="PTP2" s="27"/>
      <c r="PTQ2" s="27"/>
      <c r="PTR2" s="27"/>
      <c r="PTS2" s="27"/>
      <c r="PTT2" s="27"/>
      <c r="PTU2" s="27"/>
      <c r="PTV2" s="27"/>
      <c r="PTW2" s="27"/>
      <c r="PTX2" s="27"/>
      <c r="PTY2" s="27"/>
      <c r="PTZ2" s="27"/>
      <c r="PUA2" s="27"/>
      <c r="PUB2" s="27"/>
      <c r="PUC2" s="27"/>
      <c r="PUD2" s="27"/>
      <c r="PUE2" s="27"/>
      <c r="PUF2" s="27"/>
      <c r="PUG2" s="27"/>
      <c r="PUH2" s="27"/>
      <c r="PUI2" s="27"/>
      <c r="PUJ2" s="27"/>
      <c r="PUK2" s="27"/>
      <c r="PUL2" s="27"/>
      <c r="PUM2" s="27"/>
      <c r="PUN2" s="27"/>
      <c r="PUO2" s="27"/>
      <c r="PUP2" s="27"/>
      <c r="PUQ2" s="27"/>
      <c r="PUR2" s="27"/>
      <c r="PUS2" s="27"/>
      <c r="PUT2" s="27"/>
      <c r="PUU2" s="27"/>
      <c r="PUV2" s="27"/>
      <c r="PUW2" s="27"/>
      <c r="PUX2" s="27"/>
      <c r="PUY2" s="27"/>
      <c r="PUZ2" s="27"/>
      <c r="PVA2" s="27"/>
      <c r="PVB2" s="27"/>
      <c r="PVC2" s="27"/>
      <c r="PVD2" s="27"/>
      <c r="PVE2" s="27"/>
      <c r="PVF2" s="27"/>
      <c r="PVG2" s="27"/>
      <c r="PVH2" s="27"/>
      <c r="PVI2" s="27"/>
      <c r="PVJ2" s="27"/>
      <c r="PVK2" s="27"/>
      <c r="PVL2" s="27"/>
      <c r="PVM2" s="27"/>
      <c r="PVN2" s="27"/>
      <c r="PVO2" s="27"/>
      <c r="PVP2" s="27"/>
      <c r="PVQ2" s="27"/>
      <c r="PVR2" s="27"/>
      <c r="PVS2" s="27"/>
      <c r="PVT2" s="27"/>
      <c r="PVU2" s="27"/>
      <c r="PVV2" s="27"/>
      <c r="PVW2" s="27"/>
      <c r="PVX2" s="27"/>
      <c r="PVY2" s="27"/>
      <c r="PVZ2" s="27"/>
      <c r="PWA2" s="27"/>
      <c r="PWB2" s="27"/>
      <c r="PWC2" s="27"/>
      <c r="PWD2" s="27"/>
      <c r="PWE2" s="27"/>
      <c r="PWF2" s="27"/>
      <c r="PWG2" s="27"/>
      <c r="PWH2" s="27"/>
      <c r="PWI2" s="27"/>
      <c r="PWJ2" s="27"/>
      <c r="PWK2" s="27"/>
      <c r="PWL2" s="27"/>
      <c r="PWM2" s="27"/>
      <c r="PWN2" s="27"/>
      <c r="PWO2" s="27"/>
      <c r="PWP2" s="27"/>
      <c r="PWQ2" s="27"/>
      <c r="PWR2" s="27"/>
      <c r="PWS2" s="27"/>
      <c r="PWT2" s="27"/>
      <c r="PWU2" s="27"/>
      <c r="PWV2" s="27"/>
      <c r="PWW2" s="27"/>
      <c r="PWX2" s="27"/>
      <c r="PWY2" s="27"/>
      <c r="PWZ2" s="27"/>
      <c r="PXA2" s="27"/>
      <c r="PXB2" s="27"/>
      <c r="PXC2" s="27"/>
      <c r="PXD2" s="27"/>
      <c r="PXE2" s="27"/>
      <c r="PXF2" s="27"/>
      <c r="PXG2" s="27"/>
      <c r="PXH2" s="27"/>
      <c r="PXI2" s="27"/>
      <c r="PXJ2" s="27"/>
      <c r="PXK2" s="27"/>
      <c r="PXL2" s="27"/>
      <c r="PXM2" s="27"/>
      <c r="PXN2" s="27"/>
      <c r="PXO2" s="27"/>
      <c r="PXP2" s="27"/>
      <c r="PXQ2" s="27"/>
      <c r="PXR2" s="27"/>
      <c r="PXS2" s="27"/>
      <c r="PXT2" s="27"/>
      <c r="PXU2" s="27"/>
      <c r="PXV2" s="27"/>
      <c r="PXW2" s="27"/>
      <c r="PXX2" s="27"/>
      <c r="PXY2" s="27"/>
      <c r="PXZ2" s="27"/>
      <c r="PYA2" s="27"/>
      <c r="PYB2" s="27"/>
      <c r="PYC2" s="27"/>
      <c r="PYD2" s="27"/>
      <c r="PYE2" s="27"/>
      <c r="PYF2" s="27"/>
      <c r="PYG2" s="27"/>
      <c r="PYH2" s="27"/>
      <c r="PYI2" s="27"/>
      <c r="PYJ2" s="27"/>
      <c r="PYK2" s="27"/>
      <c r="PYL2" s="27"/>
      <c r="PYM2" s="27"/>
      <c r="PYN2" s="27"/>
      <c r="PYO2" s="27"/>
      <c r="PYP2" s="27"/>
      <c r="PYQ2" s="27"/>
      <c r="PYR2" s="27"/>
      <c r="PYS2" s="27"/>
      <c r="PYT2" s="27"/>
      <c r="PYU2" s="27"/>
      <c r="PYV2" s="27"/>
      <c r="PYW2" s="27"/>
      <c r="PYX2" s="27"/>
      <c r="PYY2" s="27"/>
      <c r="PYZ2" s="27"/>
      <c r="PZA2" s="27"/>
      <c r="PZB2" s="27"/>
      <c r="PZC2" s="27"/>
      <c r="PZD2" s="27"/>
      <c r="PZE2" s="27"/>
      <c r="PZF2" s="27"/>
      <c r="PZG2" s="27"/>
      <c r="PZH2" s="27"/>
      <c r="PZI2" s="27"/>
      <c r="PZJ2" s="27"/>
      <c r="PZK2" s="27"/>
      <c r="PZL2" s="27"/>
      <c r="PZM2" s="27"/>
      <c r="PZN2" s="27"/>
      <c r="PZO2" s="27"/>
      <c r="PZP2" s="27"/>
      <c r="PZQ2" s="27"/>
      <c r="PZR2" s="27"/>
      <c r="PZS2" s="27"/>
      <c r="PZT2" s="27"/>
      <c r="PZU2" s="27"/>
      <c r="PZV2" s="27"/>
      <c r="PZW2" s="27"/>
      <c r="PZX2" s="27"/>
      <c r="PZY2" s="27"/>
      <c r="PZZ2" s="27"/>
      <c r="QAA2" s="27"/>
      <c r="QAB2" s="27"/>
      <c r="QAC2" s="27"/>
      <c r="QAD2" s="27"/>
      <c r="QAE2" s="27"/>
      <c r="QAF2" s="27"/>
      <c r="QAG2" s="27"/>
      <c r="QAH2" s="27"/>
      <c r="QAI2" s="27"/>
      <c r="QAJ2" s="27"/>
      <c r="QAK2" s="27"/>
      <c r="QAL2" s="27"/>
      <c r="QAM2" s="27"/>
      <c r="QAN2" s="27"/>
      <c r="QAO2" s="27"/>
      <c r="QAP2" s="27"/>
      <c r="QAQ2" s="27"/>
      <c r="QAR2" s="27"/>
      <c r="QAS2" s="27"/>
      <c r="QAT2" s="27"/>
      <c r="QAU2" s="27"/>
      <c r="QAV2" s="27"/>
      <c r="QAW2" s="27"/>
      <c r="QAX2" s="27"/>
      <c r="QAY2" s="27"/>
      <c r="QAZ2" s="27"/>
      <c r="QBA2" s="27"/>
      <c r="QBB2" s="27"/>
      <c r="QBC2" s="27"/>
      <c r="QBD2" s="27"/>
      <c r="QBE2" s="27"/>
      <c r="QBF2" s="27"/>
      <c r="QBG2" s="27"/>
      <c r="QBH2" s="27"/>
      <c r="QBI2" s="27"/>
      <c r="QBJ2" s="27"/>
      <c r="QBK2" s="27"/>
      <c r="QBL2" s="27"/>
      <c r="QBM2" s="27"/>
      <c r="QBN2" s="27"/>
      <c r="QBO2" s="27"/>
      <c r="QBP2" s="27"/>
      <c r="QBQ2" s="27"/>
      <c r="QBR2" s="27"/>
      <c r="QBS2" s="27"/>
      <c r="QBT2" s="27"/>
      <c r="QBU2" s="27"/>
      <c r="QBV2" s="27"/>
      <c r="QBW2" s="27"/>
      <c r="QBX2" s="27"/>
      <c r="QBY2" s="27"/>
      <c r="QBZ2" s="27"/>
      <c r="QCA2" s="27"/>
      <c r="QCB2" s="27"/>
      <c r="QCC2" s="27"/>
      <c r="QCD2" s="27"/>
      <c r="QCE2" s="27"/>
      <c r="QCF2" s="27"/>
      <c r="QCG2" s="27"/>
      <c r="QCH2" s="27"/>
      <c r="QCI2" s="27"/>
      <c r="QCJ2" s="27"/>
      <c r="QCK2" s="27"/>
      <c r="QCL2" s="27"/>
      <c r="QCM2" s="27"/>
      <c r="QCN2" s="27"/>
      <c r="QCO2" s="27"/>
      <c r="QCP2" s="27"/>
      <c r="QCQ2" s="27"/>
      <c r="QCR2" s="27"/>
      <c r="QCS2" s="27"/>
      <c r="QCT2" s="27"/>
      <c r="QCU2" s="27"/>
      <c r="QCV2" s="27"/>
      <c r="QCW2" s="27"/>
      <c r="QCX2" s="27"/>
      <c r="QCY2" s="27"/>
      <c r="QCZ2" s="27"/>
      <c r="QDA2" s="27"/>
      <c r="QDB2" s="27"/>
      <c r="QDC2" s="27"/>
      <c r="QDD2" s="27"/>
      <c r="QDE2" s="27"/>
      <c r="QDF2" s="27"/>
      <c r="QDG2" s="27"/>
      <c r="QDH2" s="27"/>
      <c r="QDI2" s="27"/>
      <c r="QDJ2" s="27"/>
      <c r="QDK2" s="27"/>
      <c r="QDL2" s="27"/>
      <c r="QDM2" s="27"/>
      <c r="QDN2" s="27"/>
      <c r="QDO2" s="27"/>
      <c r="QDP2" s="27"/>
      <c r="QDQ2" s="27"/>
      <c r="QDR2" s="27"/>
      <c r="QDS2" s="27"/>
      <c r="QDT2" s="27"/>
      <c r="QDU2" s="27"/>
      <c r="QDV2" s="27"/>
      <c r="QDW2" s="27"/>
      <c r="QDX2" s="27"/>
      <c r="QDY2" s="27"/>
      <c r="QDZ2" s="27"/>
      <c r="QEA2" s="27"/>
      <c r="QEB2" s="27"/>
      <c r="QEC2" s="27"/>
      <c r="QED2" s="27"/>
      <c r="QEE2" s="27"/>
      <c r="QEF2" s="27"/>
      <c r="QEG2" s="27"/>
      <c r="QEH2" s="27"/>
      <c r="QEI2" s="27"/>
      <c r="QEJ2" s="27"/>
      <c r="QEK2" s="27"/>
      <c r="QEL2" s="27"/>
      <c r="QEM2" s="27"/>
      <c r="QEN2" s="27"/>
      <c r="QEO2" s="27"/>
      <c r="QEP2" s="27"/>
      <c r="QEQ2" s="27"/>
      <c r="QER2" s="27"/>
      <c r="QES2" s="27"/>
      <c r="QET2" s="27"/>
      <c r="QEU2" s="27"/>
      <c r="QEV2" s="27"/>
      <c r="QEW2" s="27"/>
      <c r="QEX2" s="27"/>
      <c r="QEY2" s="27"/>
      <c r="QEZ2" s="27"/>
      <c r="QFA2" s="27"/>
      <c r="QFB2" s="27"/>
      <c r="QFC2" s="27"/>
      <c r="QFD2" s="27"/>
      <c r="QFE2" s="27"/>
      <c r="QFF2" s="27"/>
      <c r="QFG2" s="27"/>
      <c r="QFH2" s="27"/>
      <c r="QFI2" s="27"/>
      <c r="QFJ2" s="27"/>
      <c r="QFK2" s="27"/>
      <c r="QFL2" s="27"/>
      <c r="QFM2" s="27"/>
      <c r="QFN2" s="27"/>
      <c r="QFO2" s="27"/>
      <c r="QFP2" s="27"/>
      <c r="QFQ2" s="27"/>
      <c r="QFR2" s="27"/>
      <c r="QFS2" s="27"/>
      <c r="QFT2" s="27"/>
      <c r="QFU2" s="27"/>
      <c r="QFV2" s="27"/>
      <c r="QFW2" s="27"/>
      <c r="QFX2" s="27"/>
      <c r="QFY2" s="27"/>
      <c r="QFZ2" s="27"/>
      <c r="QGA2" s="27"/>
      <c r="QGB2" s="27"/>
      <c r="QGC2" s="27"/>
      <c r="QGD2" s="27"/>
      <c r="QGE2" s="27"/>
      <c r="QGF2" s="27"/>
      <c r="QGG2" s="27"/>
      <c r="QGH2" s="27"/>
      <c r="QGI2" s="27"/>
      <c r="QGJ2" s="27"/>
      <c r="QGK2" s="27"/>
      <c r="QGL2" s="27"/>
      <c r="QGM2" s="27"/>
      <c r="QGN2" s="27"/>
      <c r="QGO2" s="27"/>
      <c r="QGP2" s="27"/>
      <c r="QGQ2" s="27"/>
      <c r="QGR2" s="27"/>
      <c r="QGS2" s="27"/>
      <c r="QGT2" s="27"/>
      <c r="QGU2" s="27"/>
      <c r="QGV2" s="27"/>
      <c r="QGW2" s="27"/>
      <c r="QGX2" s="27"/>
      <c r="QGY2" s="27"/>
      <c r="QGZ2" s="27"/>
      <c r="QHA2" s="27"/>
      <c r="QHB2" s="27"/>
      <c r="QHC2" s="27"/>
      <c r="QHD2" s="27"/>
      <c r="QHE2" s="27"/>
      <c r="QHF2" s="27"/>
      <c r="QHG2" s="27"/>
      <c r="QHH2" s="27"/>
      <c r="QHI2" s="27"/>
      <c r="QHJ2" s="27"/>
      <c r="QHK2" s="27"/>
      <c r="QHL2" s="27"/>
      <c r="QHM2" s="27"/>
      <c r="QHN2" s="27"/>
      <c r="QHO2" s="27"/>
      <c r="QHP2" s="27"/>
      <c r="QHQ2" s="27"/>
      <c r="QHR2" s="27"/>
      <c r="QHS2" s="27"/>
      <c r="QHT2" s="27"/>
      <c r="QHU2" s="27"/>
      <c r="QHV2" s="27"/>
      <c r="QHW2" s="27"/>
      <c r="QHX2" s="27"/>
      <c r="QHY2" s="27"/>
      <c r="QHZ2" s="27"/>
      <c r="QIA2" s="27"/>
      <c r="QIB2" s="27"/>
      <c r="QIC2" s="27"/>
      <c r="QID2" s="27"/>
      <c r="QIE2" s="27"/>
      <c r="QIF2" s="27"/>
      <c r="QIG2" s="27"/>
      <c r="QIH2" s="27"/>
      <c r="QII2" s="27"/>
      <c r="QIJ2" s="27"/>
      <c r="QIK2" s="27"/>
      <c r="QIL2" s="27"/>
      <c r="QIM2" s="27"/>
      <c r="QIN2" s="27"/>
      <c r="QIO2" s="27"/>
      <c r="QIP2" s="27"/>
      <c r="QIQ2" s="27"/>
      <c r="QIR2" s="27"/>
      <c r="QIS2" s="27"/>
      <c r="QIT2" s="27"/>
      <c r="QIU2" s="27"/>
      <c r="QIV2" s="27"/>
      <c r="QIW2" s="27"/>
      <c r="QIX2" s="27"/>
      <c r="QIY2" s="27"/>
      <c r="QIZ2" s="27"/>
      <c r="QJA2" s="27"/>
      <c r="QJB2" s="27"/>
      <c r="QJC2" s="27"/>
      <c r="QJD2" s="27"/>
      <c r="QJE2" s="27"/>
      <c r="QJF2" s="27"/>
      <c r="QJG2" s="27"/>
      <c r="QJH2" s="27"/>
      <c r="QJI2" s="27"/>
      <c r="QJJ2" s="27"/>
      <c r="QJK2" s="27"/>
      <c r="QJL2" s="27"/>
      <c r="QJM2" s="27"/>
      <c r="QJN2" s="27"/>
      <c r="QJO2" s="27"/>
      <c r="QJP2" s="27"/>
      <c r="QJQ2" s="27"/>
      <c r="QJR2" s="27"/>
      <c r="QJS2" s="27"/>
      <c r="QJT2" s="27"/>
      <c r="QJU2" s="27"/>
      <c r="QJV2" s="27"/>
      <c r="QJW2" s="27"/>
      <c r="QJX2" s="27"/>
      <c r="QJY2" s="27"/>
      <c r="QJZ2" s="27"/>
      <c r="QKA2" s="27"/>
      <c r="QKB2" s="27"/>
      <c r="QKC2" s="27"/>
      <c r="QKD2" s="27"/>
      <c r="QKE2" s="27"/>
      <c r="QKF2" s="27"/>
      <c r="QKG2" s="27"/>
      <c r="QKH2" s="27"/>
      <c r="QKI2" s="27"/>
      <c r="QKJ2" s="27"/>
      <c r="QKK2" s="27"/>
      <c r="QKL2" s="27"/>
      <c r="QKM2" s="27"/>
      <c r="QKN2" s="27"/>
      <c r="QKO2" s="27"/>
      <c r="QKP2" s="27"/>
      <c r="QKQ2" s="27"/>
      <c r="QKR2" s="27"/>
      <c r="QKS2" s="27"/>
      <c r="QKT2" s="27"/>
      <c r="QKU2" s="27"/>
      <c r="QKV2" s="27"/>
      <c r="QKW2" s="27"/>
      <c r="QKX2" s="27"/>
      <c r="QKY2" s="27"/>
      <c r="QKZ2" s="27"/>
      <c r="QLA2" s="27"/>
      <c r="QLB2" s="27"/>
      <c r="QLC2" s="27"/>
      <c r="QLD2" s="27"/>
      <c r="QLE2" s="27"/>
      <c r="QLF2" s="27"/>
      <c r="QLG2" s="27"/>
      <c r="QLH2" s="27"/>
      <c r="QLI2" s="27"/>
      <c r="QLJ2" s="27"/>
      <c r="QLK2" s="27"/>
      <c r="QLL2" s="27"/>
      <c r="QLM2" s="27"/>
      <c r="QLN2" s="27"/>
      <c r="QLO2" s="27"/>
      <c r="QLP2" s="27"/>
      <c r="QLQ2" s="27"/>
      <c r="QLR2" s="27"/>
      <c r="QLS2" s="27"/>
      <c r="QLT2" s="27"/>
      <c r="QLU2" s="27"/>
      <c r="QLV2" s="27"/>
      <c r="QLW2" s="27"/>
      <c r="QLX2" s="27"/>
      <c r="QLY2" s="27"/>
      <c r="QLZ2" s="27"/>
      <c r="QMA2" s="27"/>
      <c r="QMB2" s="27"/>
      <c r="QMC2" s="27"/>
      <c r="QMD2" s="27"/>
      <c r="QME2" s="27"/>
      <c r="QMF2" s="27"/>
      <c r="QMG2" s="27"/>
      <c r="QMH2" s="27"/>
      <c r="QMI2" s="27"/>
      <c r="QMJ2" s="27"/>
      <c r="QMK2" s="27"/>
      <c r="QML2" s="27"/>
      <c r="QMM2" s="27"/>
      <c r="QMN2" s="27"/>
      <c r="QMO2" s="27"/>
      <c r="QMP2" s="27"/>
      <c r="QMQ2" s="27"/>
      <c r="QMR2" s="27"/>
      <c r="QMS2" s="27"/>
      <c r="QMT2" s="27"/>
      <c r="QMU2" s="27"/>
      <c r="QMV2" s="27"/>
      <c r="QMW2" s="27"/>
      <c r="QMX2" s="27"/>
      <c r="QMY2" s="27"/>
      <c r="QMZ2" s="27"/>
      <c r="QNA2" s="27"/>
      <c r="QNB2" s="27"/>
      <c r="QNC2" s="27"/>
      <c r="QND2" s="27"/>
      <c r="QNE2" s="27"/>
      <c r="QNF2" s="27"/>
      <c r="QNG2" s="27"/>
      <c r="QNH2" s="27"/>
      <c r="QNI2" s="27"/>
      <c r="QNJ2" s="27"/>
      <c r="QNK2" s="27"/>
      <c r="QNL2" s="27"/>
      <c r="QNM2" s="27"/>
      <c r="QNN2" s="27"/>
      <c r="QNO2" s="27"/>
      <c r="QNP2" s="27"/>
      <c r="QNQ2" s="27"/>
      <c r="QNR2" s="27"/>
      <c r="QNS2" s="27"/>
      <c r="QNT2" s="27"/>
      <c r="QNU2" s="27"/>
      <c r="QNV2" s="27"/>
      <c r="QNW2" s="27"/>
      <c r="QNX2" s="27"/>
      <c r="QNY2" s="27"/>
      <c r="QNZ2" s="27"/>
      <c r="QOA2" s="27"/>
      <c r="QOB2" s="27"/>
      <c r="QOC2" s="27"/>
      <c r="QOD2" s="27"/>
      <c r="QOE2" s="27"/>
      <c r="QOF2" s="27"/>
      <c r="QOG2" s="27"/>
      <c r="QOH2" s="27"/>
      <c r="QOI2" s="27"/>
      <c r="QOJ2" s="27"/>
      <c r="QOK2" s="27"/>
      <c r="QOL2" s="27"/>
      <c r="QOM2" s="27"/>
      <c r="QON2" s="27"/>
      <c r="QOO2" s="27"/>
      <c r="QOP2" s="27"/>
      <c r="QOQ2" s="27"/>
      <c r="QOR2" s="27"/>
      <c r="QOS2" s="27"/>
      <c r="QOT2" s="27"/>
      <c r="QOU2" s="27"/>
      <c r="QOV2" s="27"/>
      <c r="QOW2" s="27"/>
      <c r="QOX2" s="27"/>
      <c r="QOY2" s="27"/>
      <c r="QOZ2" s="27"/>
      <c r="QPA2" s="27"/>
      <c r="QPB2" s="27"/>
      <c r="QPC2" s="27"/>
      <c r="QPD2" s="27"/>
      <c r="QPE2" s="27"/>
      <c r="QPF2" s="27"/>
      <c r="QPG2" s="27"/>
      <c r="QPH2" s="27"/>
      <c r="QPI2" s="27"/>
      <c r="QPJ2" s="27"/>
      <c r="QPK2" s="27"/>
      <c r="QPL2" s="27"/>
      <c r="QPM2" s="27"/>
      <c r="QPN2" s="27"/>
      <c r="QPO2" s="27"/>
      <c r="QPP2" s="27"/>
      <c r="QPQ2" s="27"/>
      <c r="QPR2" s="27"/>
      <c r="QPS2" s="27"/>
      <c r="QPT2" s="27"/>
      <c r="QPU2" s="27"/>
      <c r="QPV2" s="27"/>
      <c r="QPW2" s="27"/>
      <c r="QPX2" s="27"/>
      <c r="QPY2" s="27"/>
      <c r="QPZ2" s="27"/>
      <c r="QQA2" s="27"/>
      <c r="QQB2" s="27"/>
      <c r="QQC2" s="27"/>
      <c r="QQD2" s="27"/>
      <c r="QQE2" s="27"/>
      <c r="QQF2" s="27"/>
      <c r="QQG2" s="27"/>
      <c r="QQH2" s="27"/>
      <c r="QQI2" s="27"/>
      <c r="QQJ2" s="27"/>
      <c r="QQK2" s="27"/>
      <c r="QQL2" s="27"/>
      <c r="QQM2" s="27"/>
      <c r="QQN2" s="27"/>
      <c r="QQO2" s="27"/>
      <c r="QQP2" s="27"/>
      <c r="QQQ2" s="27"/>
      <c r="QQR2" s="27"/>
      <c r="QQS2" s="27"/>
      <c r="QQT2" s="27"/>
      <c r="QQU2" s="27"/>
      <c r="QQV2" s="27"/>
      <c r="QQW2" s="27"/>
      <c r="QQX2" s="27"/>
      <c r="QQY2" s="27"/>
      <c r="QQZ2" s="27"/>
      <c r="QRA2" s="27"/>
      <c r="QRB2" s="27"/>
      <c r="QRC2" s="27"/>
      <c r="QRD2" s="27"/>
      <c r="QRE2" s="27"/>
      <c r="QRF2" s="27"/>
      <c r="QRG2" s="27"/>
      <c r="QRH2" s="27"/>
      <c r="QRI2" s="27"/>
      <c r="QRJ2" s="27"/>
      <c r="QRK2" s="27"/>
      <c r="QRL2" s="27"/>
      <c r="QRM2" s="27"/>
      <c r="QRN2" s="27"/>
      <c r="QRO2" s="27"/>
      <c r="QRP2" s="27"/>
      <c r="QRQ2" s="27"/>
      <c r="QRR2" s="27"/>
      <c r="QRS2" s="27"/>
      <c r="QRT2" s="27"/>
      <c r="QRU2" s="27"/>
      <c r="QRV2" s="27"/>
      <c r="QRW2" s="27"/>
      <c r="QRX2" s="27"/>
      <c r="QRY2" s="27"/>
      <c r="QRZ2" s="27"/>
      <c r="QSA2" s="27"/>
      <c r="QSB2" s="27"/>
      <c r="QSC2" s="27"/>
      <c r="QSD2" s="27"/>
      <c r="QSE2" s="27"/>
      <c r="QSF2" s="27"/>
      <c r="QSG2" s="27"/>
      <c r="QSH2" s="27"/>
      <c r="QSI2" s="27"/>
      <c r="QSJ2" s="27"/>
      <c r="QSK2" s="27"/>
      <c r="QSL2" s="27"/>
      <c r="QSM2" s="27"/>
      <c r="QSN2" s="27"/>
      <c r="QSO2" s="27"/>
      <c r="QSP2" s="27"/>
      <c r="QSQ2" s="27"/>
      <c r="QSR2" s="27"/>
      <c r="QSS2" s="27"/>
      <c r="QST2" s="27"/>
      <c r="QSU2" s="27"/>
      <c r="QSV2" s="27"/>
      <c r="QSW2" s="27"/>
      <c r="QSX2" s="27"/>
      <c r="QSY2" s="27"/>
      <c r="QSZ2" s="27"/>
      <c r="QTA2" s="27"/>
      <c r="QTB2" s="27"/>
      <c r="QTC2" s="27"/>
      <c r="QTD2" s="27"/>
      <c r="QTE2" s="27"/>
      <c r="QTF2" s="27"/>
      <c r="QTG2" s="27"/>
      <c r="QTH2" s="27"/>
      <c r="QTI2" s="27"/>
      <c r="QTJ2" s="27"/>
      <c r="QTK2" s="27"/>
      <c r="QTL2" s="27"/>
      <c r="QTM2" s="27"/>
      <c r="QTN2" s="27"/>
      <c r="QTO2" s="27"/>
      <c r="QTP2" s="27"/>
      <c r="QTQ2" s="27"/>
      <c r="QTR2" s="27"/>
      <c r="QTS2" s="27"/>
      <c r="QTT2" s="27"/>
      <c r="QTU2" s="27"/>
      <c r="QTV2" s="27"/>
      <c r="QTW2" s="27"/>
      <c r="QTX2" s="27"/>
      <c r="QTY2" s="27"/>
      <c r="QTZ2" s="27"/>
      <c r="QUA2" s="27"/>
      <c r="QUB2" s="27"/>
      <c r="QUC2" s="27"/>
      <c r="QUD2" s="27"/>
      <c r="QUE2" s="27"/>
      <c r="QUF2" s="27"/>
      <c r="QUG2" s="27"/>
      <c r="QUH2" s="27"/>
      <c r="QUI2" s="27"/>
      <c r="QUJ2" s="27"/>
      <c r="QUK2" s="27"/>
      <c r="QUL2" s="27"/>
      <c r="QUM2" s="27"/>
      <c r="QUN2" s="27"/>
      <c r="QUO2" s="27"/>
      <c r="QUP2" s="27"/>
      <c r="QUQ2" s="27"/>
      <c r="QUR2" s="27"/>
      <c r="QUS2" s="27"/>
      <c r="QUT2" s="27"/>
      <c r="QUU2" s="27"/>
      <c r="QUV2" s="27"/>
      <c r="QUW2" s="27"/>
      <c r="QUX2" s="27"/>
      <c r="QUY2" s="27"/>
      <c r="QUZ2" s="27"/>
      <c r="QVA2" s="27"/>
      <c r="QVB2" s="27"/>
      <c r="QVC2" s="27"/>
      <c r="QVD2" s="27"/>
      <c r="QVE2" s="27"/>
      <c r="QVF2" s="27"/>
      <c r="QVG2" s="27"/>
      <c r="QVH2" s="27"/>
      <c r="QVI2" s="27"/>
      <c r="QVJ2" s="27"/>
      <c r="QVK2" s="27"/>
      <c r="QVL2" s="27"/>
      <c r="QVM2" s="27"/>
      <c r="QVN2" s="27"/>
      <c r="QVO2" s="27"/>
      <c r="QVP2" s="27"/>
      <c r="QVQ2" s="27"/>
      <c r="QVR2" s="27"/>
      <c r="QVS2" s="27"/>
      <c r="QVT2" s="27"/>
      <c r="QVU2" s="27"/>
      <c r="QVV2" s="27"/>
      <c r="QVW2" s="27"/>
      <c r="QVX2" s="27"/>
      <c r="QVY2" s="27"/>
      <c r="QVZ2" s="27"/>
      <c r="QWA2" s="27"/>
      <c r="QWB2" s="27"/>
      <c r="QWC2" s="27"/>
      <c r="QWD2" s="27"/>
      <c r="QWE2" s="27"/>
      <c r="QWF2" s="27"/>
      <c r="QWG2" s="27"/>
      <c r="QWH2" s="27"/>
      <c r="QWI2" s="27"/>
      <c r="QWJ2" s="27"/>
      <c r="QWK2" s="27"/>
      <c r="QWL2" s="27"/>
      <c r="QWM2" s="27"/>
      <c r="QWN2" s="27"/>
      <c r="QWO2" s="27"/>
      <c r="QWP2" s="27"/>
      <c r="QWQ2" s="27"/>
      <c r="QWR2" s="27"/>
      <c r="QWS2" s="27"/>
      <c r="QWT2" s="27"/>
      <c r="QWU2" s="27"/>
      <c r="QWV2" s="27"/>
      <c r="QWW2" s="27"/>
      <c r="QWX2" s="27"/>
      <c r="QWY2" s="27"/>
      <c r="QWZ2" s="27"/>
      <c r="QXA2" s="27"/>
      <c r="QXB2" s="27"/>
      <c r="QXC2" s="27"/>
      <c r="QXD2" s="27"/>
      <c r="QXE2" s="27"/>
      <c r="QXF2" s="27"/>
      <c r="QXG2" s="27"/>
      <c r="QXH2" s="27"/>
      <c r="QXI2" s="27"/>
      <c r="QXJ2" s="27"/>
      <c r="QXK2" s="27"/>
      <c r="QXL2" s="27"/>
      <c r="QXM2" s="27"/>
      <c r="QXN2" s="27"/>
      <c r="QXO2" s="27"/>
      <c r="QXP2" s="27"/>
      <c r="QXQ2" s="27"/>
      <c r="QXR2" s="27"/>
      <c r="QXS2" s="27"/>
      <c r="QXT2" s="27"/>
      <c r="QXU2" s="27"/>
      <c r="QXV2" s="27"/>
      <c r="QXW2" s="27"/>
      <c r="QXX2" s="27"/>
      <c r="QXY2" s="27"/>
      <c r="QXZ2" s="27"/>
      <c r="QYA2" s="27"/>
      <c r="QYB2" s="27"/>
      <c r="QYC2" s="27"/>
      <c r="QYD2" s="27"/>
      <c r="QYE2" s="27"/>
      <c r="QYF2" s="27"/>
      <c r="QYG2" s="27"/>
      <c r="QYH2" s="27"/>
      <c r="QYI2" s="27"/>
      <c r="QYJ2" s="27"/>
      <c r="QYK2" s="27"/>
      <c r="QYL2" s="27"/>
      <c r="QYM2" s="27"/>
      <c r="QYN2" s="27"/>
      <c r="QYO2" s="27"/>
      <c r="QYP2" s="27"/>
      <c r="QYQ2" s="27"/>
      <c r="QYR2" s="27"/>
      <c r="QYS2" s="27"/>
      <c r="QYT2" s="27"/>
      <c r="QYU2" s="27"/>
      <c r="QYV2" s="27"/>
      <c r="QYW2" s="27"/>
      <c r="QYX2" s="27"/>
      <c r="QYY2" s="27"/>
      <c r="QYZ2" s="27"/>
      <c r="QZA2" s="27"/>
      <c r="QZB2" s="27"/>
      <c r="QZC2" s="27"/>
      <c r="QZD2" s="27"/>
      <c r="QZE2" s="27"/>
      <c r="QZF2" s="27"/>
      <c r="QZG2" s="27"/>
      <c r="QZH2" s="27"/>
      <c r="QZI2" s="27"/>
      <c r="QZJ2" s="27"/>
      <c r="QZK2" s="27"/>
      <c r="QZL2" s="27"/>
      <c r="QZM2" s="27"/>
      <c r="QZN2" s="27"/>
      <c r="QZO2" s="27"/>
      <c r="QZP2" s="27"/>
      <c r="QZQ2" s="27"/>
      <c r="QZR2" s="27"/>
      <c r="QZS2" s="27"/>
      <c r="QZT2" s="27"/>
      <c r="QZU2" s="27"/>
      <c r="QZV2" s="27"/>
      <c r="QZW2" s="27"/>
      <c r="QZX2" s="27"/>
      <c r="QZY2" s="27"/>
      <c r="QZZ2" s="27"/>
      <c r="RAA2" s="27"/>
      <c r="RAB2" s="27"/>
      <c r="RAC2" s="27"/>
      <c r="RAD2" s="27"/>
      <c r="RAE2" s="27"/>
      <c r="RAF2" s="27"/>
      <c r="RAG2" s="27"/>
      <c r="RAH2" s="27"/>
      <c r="RAI2" s="27"/>
      <c r="RAJ2" s="27"/>
      <c r="RAK2" s="27"/>
      <c r="RAL2" s="27"/>
      <c r="RAM2" s="27"/>
      <c r="RAN2" s="27"/>
      <c r="RAO2" s="27"/>
      <c r="RAP2" s="27"/>
      <c r="RAQ2" s="27"/>
      <c r="RAR2" s="27"/>
      <c r="RAS2" s="27"/>
      <c r="RAT2" s="27"/>
      <c r="RAU2" s="27"/>
      <c r="RAV2" s="27"/>
      <c r="RAW2" s="27"/>
      <c r="RAX2" s="27"/>
      <c r="RAY2" s="27"/>
      <c r="RAZ2" s="27"/>
      <c r="RBA2" s="27"/>
      <c r="RBB2" s="27"/>
      <c r="RBC2" s="27"/>
      <c r="RBD2" s="27"/>
      <c r="RBE2" s="27"/>
      <c r="RBF2" s="27"/>
      <c r="RBG2" s="27"/>
      <c r="RBH2" s="27"/>
      <c r="RBI2" s="27"/>
      <c r="RBJ2" s="27"/>
      <c r="RBK2" s="27"/>
      <c r="RBL2" s="27"/>
      <c r="RBM2" s="27"/>
      <c r="RBN2" s="27"/>
      <c r="RBO2" s="27"/>
      <c r="RBP2" s="27"/>
      <c r="RBQ2" s="27"/>
      <c r="RBR2" s="27"/>
      <c r="RBS2" s="27"/>
      <c r="RBT2" s="27"/>
      <c r="RBU2" s="27"/>
      <c r="RBV2" s="27"/>
      <c r="RBW2" s="27"/>
      <c r="RBX2" s="27"/>
      <c r="RBY2" s="27"/>
      <c r="RBZ2" s="27"/>
      <c r="RCA2" s="27"/>
      <c r="RCB2" s="27"/>
      <c r="RCC2" s="27"/>
      <c r="RCD2" s="27"/>
      <c r="RCE2" s="27"/>
      <c r="RCF2" s="27"/>
      <c r="RCG2" s="27"/>
      <c r="RCH2" s="27"/>
      <c r="RCI2" s="27"/>
      <c r="RCJ2" s="27"/>
      <c r="RCK2" s="27"/>
      <c r="RCL2" s="27"/>
      <c r="RCM2" s="27"/>
      <c r="RCN2" s="27"/>
      <c r="RCO2" s="27"/>
      <c r="RCP2" s="27"/>
      <c r="RCQ2" s="27"/>
      <c r="RCR2" s="27"/>
      <c r="RCS2" s="27"/>
      <c r="RCT2" s="27"/>
      <c r="RCU2" s="27"/>
      <c r="RCV2" s="27"/>
      <c r="RCW2" s="27"/>
      <c r="RCX2" s="27"/>
      <c r="RCY2" s="27"/>
      <c r="RCZ2" s="27"/>
      <c r="RDA2" s="27"/>
      <c r="RDB2" s="27"/>
      <c r="RDC2" s="27"/>
      <c r="RDD2" s="27"/>
      <c r="RDE2" s="27"/>
      <c r="RDF2" s="27"/>
      <c r="RDG2" s="27"/>
      <c r="RDH2" s="27"/>
      <c r="RDI2" s="27"/>
      <c r="RDJ2" s="27"/>
      <c r="RDK2" s="27"/>
      <c r="RDL2" s="27"/>
      <c r="RDM2" s="27"/>
      <c r="RDN2" s="27"/>
      <c r="RDO2" s="27"/>
      <c r="RDP2" s="27"/>
      <c r="RDQ2" s="27"/>
      <c r="RDR2" s="27"/>
      <c r="RDS2" s="27"/>
      <c r="RDT2" s="27"/>
      <c r="RDU2" s="27"/>
      <c r="RDV2" s="27"/>
      <c r="RDW2" s="27"/>
      <c r="RDX2" s="27"/>
      <c r="RDY2" s="27"/>
      <c r="RDZ2" s="27"/>
      <c r="REA2" s="27"/>
      <c r="REB2" s="27"/>
      <c r="REC2" s="27"/>
      <c r="RED2" s="27"/>
      <c r="REE2" s="27"/>
      <c r="REF2" s="27"/>
      <c r="REG2" s="27"/>
      <c r="REH2" s="27"/>
      <c r="REI2" s="27"/>
      <c r="REJ2" s="27"/>
      <c r="REK2" s="27"/>
      <c r="REL2" s="27"/>
      <c r="REM2" s="27"/>
      <c r="REN2" s="27"/>
      <c r="REO2" s="27"/>
      <c r="REP2" s="27"/>
      <c r="REQ2" s="27"/>
      <c r="RER2" s="27"/>
      <c r="RES2" s="27"/>
      <c r="RET2" s="27"/>
      <c r="REU2" s="27"/>
      <c r="REV2" s="27"/>
      <c r="REW2" s="27"/>
      <c r="REX2" s="27"/>
      <c r="REY2" s="27"/>
      <c r="REZ2" s="27"/>
      <c r="RFA2" s="27"/>
      <c r="RFB2" s="27"/>
      <c r="RFC2" s="27"/>
      <c r="RFD2" s="27"/>
      <c r="RFE2" s="27"/>
      <c r="RFF2" s="27"/>
      <c r="RFG2" s="27"/>
      <c r="RFH2" s="27"/>
      <c r="RFI2" s="27"/>
      <c r="RFJ2" s="27"/>
      <c r="RFK2" s="27"/>
      <c r="RFL2" s="27"/>
      <c r="RFM2" s="27"/>
      <c r="RFN2" s="27"/>
      <c r="RFO2" s="27"/>
      <c r="RFP2" s="27"/>
      <c r="RFQ2" s="27"/>
      <c r="RFR2" s="27"/>
      <c r="RFS2" s="27"/>
      <c r="RFT2" s="27"/>
      <c r="RFU2" s="27"/>
      <c r="RFV2" s="27"/>
      <c r="RFW2" s="27"/>
      <c r="RFX2" s="27"/>
      <c r="RFY2" s="27"/>
      <c r="RFZ2" s="27"/>
      <c r="RGA2" s="27"/>
      <c r="RGB2" s="27"/>
      <c r="RGC2" s="27"/>
      <c r="RGD2" s="27"/>
      <c r="RGE2" s="27"/>
      <c r="RGF2" s="27"/>
      <c r="RGG2" s="27"/>
      <c r="RGH2" s="27"/>
      <c r="RGI2" s="27"/>
      <c r="RGJ2" s="27"/>
      <c r="RGK2" s="27"/>
      <c r="RGL2" s="27"/>
      <c r="RGM2" s="27"/>
      <c r="RGN2" s="27"/>
      <c r="RGO2" s="27"/>
      <c r="RGP2" s="27"/>
      <c r="RGQ2" s="27"/>
      <c r="RGR2" s="27"/>
      <c r="RGS2" s="27"/>
      <c r="RGT2" s="27"/>
      <c r="RGU2" s="27"/>
      <c r="RGV2" s="27"/>
      <c r="RGW2" s="27"/>
      <c r="RGX2" s="27"/>
      <c r="RGY2" s="27"/>
      <c r="RGZ2" s="27"/>
      <c r="RHA2" s="27"/>
      <c r="RHB2" s="27"/>
      <c r="RHC2" s="27"/>
      <c r="RHD2" s="27"/>
      <c r="RHE2" s="27"/>
      <c r="RHF2" s="27"/>
      <c r="RHG2" s="27"/>
      <c r="RHH2" s="27"/>
      <c r="RHI2" s="27"/>
      <c r="RHJ2" s="27"/>
      <c r="RHK2" s="27"/>
      <c r="RHL2" s="27"/>
      <c r="RHM2" s="27"/>
      <c r="RHN2" s="27"/>
      <c r="RHO2" s="27"/>
      <c r="RHP2" s="27"/>
      <c r="RHQ2" s="27"/>
      <c r="RHR2" s="27"/>
      <c r="RHS2" s="27"/>
      <c r="RHT2" s="27"/>
      <c r="RHU2" s="27"/>
      <c r="RHV2" s="27"/>
      <c r="RHW2" s="27"/>
      <c r="RHX2" s="27"/>
      <c r="RHY2" s="27"/>
      <c r="RHZ2" s="27"/>
      <c r="RIA2" s="27"/>
      <c r="RIB2" s="27"/>
      <c r="RIC2" s="27"/>
      <c r="RID2" s="27"/>
      <c r="RIE2" s="27"/>
      <c r="RIF2" s="27"/>
      <c r="RIG2" s="27"/>
      <c r="RIH2" s="27"/>
      <c r="RII2" s="27"/>
      <c r="RIJ2" s="27"/>
      <c r="RIK2" s="27"/>
      <c r="RIL2" s="27"/>
      <c r="RIM2" s="27"/>
      <c r="RIN2" s="27"/>
      <c r="RIO2" s="27"/>
      <c r="RIP2" s="27"/>
      <c r="RIQ2" s="27"/>
      <c r="RIR2" s="27"/>
      <c r="RIS2" s="27"/>
      <c r="RIT2" s="27"/>
      <c r="RIU2" s="27"/>
      <c r="RIV2" s="27"/>
      <c r="RIW2" s="27"/>
      <c r="RIX2" s="27"/>
      <c r="RIY2" s="27"/>
      <c r="RIZ2" s="27"/>
      <c r="RJA2" s="27"/>
      <c r="RJB2" s="27"/>
      <c r="RJC2" s="27"/>
      <c r="RJD2" s="27"/>
      <c r="RJE2" s="27"/>
      <c r="RJF2" s="27"/>
      <c r="RJG2" s="27"/>
      <c r="RJH2" s="27"/>
      <c r="RJI2" s="27"/>
      <c r="RJJ2" s="27"/>
      <c r="RJK2" s="27"/>
      <c r="RJL2" s="27"/>
      <c r="RJM2" s="27"/>
      <c r="RJN2" s="27"/>
      <c r="RJO2" s="27"/>
      <c r="RJP2" s="27"/>
      <c r="RJQ2" s="27"/>
      <c r="RJR2" s="27"/>
      <c r="RJS2" s="27"/>
      <c r="RJT2" s="27"/>
      <c r="RJU2" s="27"/>
      <c r="RJV2" s="27"/>
      <c r="RJW2" s="27"/>
      <c r="RJX2" s="27"/>
      <c r="RJY2" s="27"/>
      <c r="RJZ2" s="27"/>
      <c r="RKA2" s="27"/>
      <c r="RKB2" s="27"/>
      <c r="RKC2" s="27"/>
      <c r="RKD2" s="27"/>
      <c r="RKE2" s="27"/>
      <c r="RKF2" s="27"/>
      <c r="RKG2" s="27"/>
      <c r="RKH2" s="27"/>
      <c r="RKI2" s="27"/>
      <c r="RKJ2" s="27"/>
      <c r="RKK2" s="27"/>
      <c r="RKL2" s="27"/>
      <c r="RKM2" s="27"/>
      <c r="RKN2" s="27"/>
      <c r="RKO2" s="27"/>
      <c r="RKP2" s="27"/>
      <c r="RKQ2" s="27"/>
      <c r="RKR2" s="27"/>
      <c r="RKS2" s="27"/>
      <c r="RKT2" s="27"/>
      <c r="RKU2" s="27"/>
      <c r="RKV2" s="27"/>
      <c r="RKW2" s="27"/>
      <c r="RKX2" s="27"/>
      <c r="RKY2" s="27"/>
      <c r="RKZ2" s="27"/>
      <c r="RLA2" s="27"/>
      <c r="RLB2" s="27"/>
      <c r="RLC2" s="27"/>
      <c r="RLD2" s="27"/>
      <c r="RLE2" s="27"/>
      <c r="RLF2" s="27"/>
      <c r="RLG2" s="27"/>
      <c r="RLH2" s="27"/>
      <c r="RLI2" s="27"/>
      <c r="RLJ2" s="27"/>
      <c r="RLK2" s="27"/>
      <c r="RLL2" s="27"/>
      <c r="RLM2" s="27"/>
      <c r="RLN2" s="27"/>
      <c r="RLO2" s="27"/>
      <c r="RLP2" s="27"/>
      <c r="RLQ2" s="27"/>
      <c r="RLR2" s="27"/>
      <c r="RLS2" s="27"/>
      <c r="RLT2" s="27"/>
      <c r="RLU2" s="27"/>
      <c r="RLV2" s="27"/>
      <c r="RLW2" s="27"/>
      <c r="RLX2" s="27"/>
      <c r="RLY2" s="27"/>
      <c r="RLZ2" s="27"/>
      <c r="RMA2" s="27"/>
      <c r="RMB2" s="27"/>
      <c r="RMC2" s="27"/>
      <c r="RMD2" s="27"/>
      <c r="RME2" s="27"/>
      <c r="RMF2" s="27"/>
      <c r="RMG2" s="27"/>
      <c r="RMH2" s="27"/>
      <c r="RMI2" s="27"/>
      <c r="RMJ2" s="27"/>
      <c r="RMK2" s="27"/>
      <c r="RML2" s="27"/>
      <c r="RMM2" s="27"/>
      <c r="RMN2" s="27"/>
      <c r="RMO2" s="27"/>
      <c r="RMP2" s="27"/>
      <c r="RMQ2" s="27"/>
      <c r="RMR2" s="27"/>
      <c r="RMS2" s="27"/>
      <c r="RMT2" s="27"/>
      <c r="RMU2" s="27"/>
      <c r="RMV2" s="27"/>
      <c r="RMW2" s="27"/>
      <c r="RMX2" s="27"/>
      <c r="RMY2" s="27"/>
      <c r="RMZ2" s="27"/>
      <c r="RNA2" s="27"/>
      <c r="RNB2" s="27"/>
      <c r="RNC2" s="27"/>
      <c r="RND2" s="27"/>
      <c r="RNE2" s="27"/>
      <c r="RNF2" s="27"/>
      <c r="RNG2" s="27"/>
      <c r="RNH2" s="27"/>
      <c r="RNI2" s="27"/>
      <c r="RNJ2" s="27"/>
      <c r="RNK2" s="27"/>
      <c r="RNL2" s="27"/>
      <c r="RNM2" s="27"/>
      <c r="RNN2" s="27"/>
      <c r="RNO2" s="27"/>
      <c r="RNP2" s="27"/>
      <c r="RNQ2" s="27"/>
      <c r="RNR2" s="27"/>
      <c r="RNS2" s="27"/>
      <c r="RNT2" s="27"/>
      <c r="RNU2" s="27"/>
      <c r="RNV2" s="27"/>
      <c r="RNW2" s="27"/>
      <c r="RNX2" s="27"/>
      <c r="RNY2" s="27"/>
      <c r="RNZ2" s="27"/>
      <c r="ROA2" s="27"/>
      <c r="ROB2" s="27"/>
      <c r="ROC2" s="27"/>
      <c r="ROD2" s="27"/>
      <c r="ROE2" s="27"/>
      <c r="ROF2" s="27"/>
      <c r="ROG2" s="27"/>
      <c r="ROH2" s="27"/>
      <c r="ROI2" s="27"/>
      <c r="ROJ2" s="27"/>
      <c r="ROK2" s="27"/>
      <c r="ROL2" s="27"/>
      <c r="ROM2" s="27"/>
      <c r="RON2" s="27"/>
      <c r="ROO2" s="27"/>
      <c r="ROP2" s="27"/>
      <c r="ROQ2" s="27"/>
      <c r="ROR2" s="27"/>
      <c r="ROS2" s="27"/>
      <c r="ROT2" s="27"/>
      <c r="ROU2" s="27"/>
      <c r="ROV2" s="27"/>
      <c r="ROW2" s="27"/>
      <c r="ROX2" s="27"/>
      <c r="ROY2" s="27"/>
      <c r="ROZ2" s="27"/>
      <c r="RPA2" s="27"/>
      <c r="RPB2" s="27"/>
      <c r="RPC2" s="27"/>
      <c r="RPD2" s="27"/>
      <c r="RPE2" s="27"/>
      <c r="RPF2" s="27"/>
      <c r="RPG2" s="27"/>
      <c r="RPH2" s="27"/>
      <c r="RPI2" s="27"/>
      <c r="RPJ2" s="27"/>
      <c r="RPK2" s="27"/>
      <c r="RPL2" s="27"/>
      <c r="RPM2" s="27"/>
      <c r="RPN2" s="27"/>
      <c r="RPO2" s="27"/>
      <c r="RPP2" s="27"/>
      <c r="RPQ2" s="27"/>
      <c r="RPR2" s="27"/>
      <c r="RPS2" s="27"/>
      <c r="RPT2" s="27"/>
      <c r="RPU2" s="27"/>
      <c r="RPV2" s="27"/>
      <c r="RPW2" s="27"/>
      <c r="RPX2" s="27"/>
      <c r="RPY2" s="27"/>
      <c r="RPZ2" s="27"/>
      <c r="RQA2" s="27"/>
      <c r="RQB2" s="27"/>
      <c r="RQC2" s="27"/>
      <c r="RQD2" s="27"/>
      <c r="RQE2" s="27"/>
      <c r="RQF2" s="27"/>
      <c r="RQG2" s="27"/>
      <c r="RQH2" s="27"/>
      <c r="RQI2" s="27"/>
      <c r="RQJ2" s="27"/>
      <c r="RQK2" s="27"/>
      <c r="RQL2" s="27"/>
      <c r="RQM2" s="27"/>
      <c r="RQN2" s="27"/>
      <c r="RQO2" s="27"/>
      <c r="RQP2" s="27"/>
      <c r="RQQ2" s="27"/>
      <c r="RQR2" s="27"/>
      <c r="RQS2" s="27"/>
      <c r="RQT2" s="27"/>
      <c r="RQU2" s="27"/>
      <c r="RQV2" s="27"/>
      <c r="RQW2" s="27"/>
      <c r="RQX2" s="27"/>
      <c r="RQY2" s="27"/>
      <c r="RQZ2" s="27"/>
      <c r="RRA2" s="27"/>
      <c r="RRB2" s="27"/>
      <c r="RRC2" s="27"/>
      <c r="RRD2" s="27"/>
      <c r="RRE2" s="27"/>
      <c r="RRF2" s="27"/>
      <c r="RRG2" s="27"/>
      <c r="RRH2" s="27"/>
      <c r="RRI2" s="27"/>
      <c r="RRJ2" s="27"/>
      <c r="RRK2" s="27"/>
      <c r="RRL2" s="27"/>
      <c r="RRM2" s="27"/>
      <c r="RRN2" s="27"/>
      <c r="RRO2" s="27"/>
      <c r="RRP2" s="27"/>
      <c r="RRQ2" s="27"/>
      <c r="RRR2" s="27"/>
      <c r="RRS2" s="27"/>
      <c r="RRT2" s="27"/>
      <c r="RRU2" s="27"/>
      <c r="RRV2" s="27"/>
      <c r="RRW2" s="27"/>
      <c r="RRX2" s="27"/>
      <c r="RRY2" s="27"/>
      <c r="RRZ2" s="27"/>
      <c r="RSA2" s="27"/>
      <c r="RSB2" s="27"/>
      <c r="RSC2" s="27"/>
      <c r="RSD2" s="27"/>
      <c r="RSE2" s="27"/>
      <c r="RSF2" s="27"/>
      <c r="RSG2" s="27"/>
      <c r="RSH2" s="27"/>
      <c r="RSI2" s="27"/>
      <c r="RSJ2" s="27"/>
      <c r="RSK2" s="27"/>
      <c r="RSL2" s="27"/>
      <c r="RSM2" s="27"/>
      <c r="RSN2" s="27"/>
      <c r="RSO2" s="27"/>
      <c r="RSP2" s="27"/>
      <c r="RSQ2" s="27"/>
      <c r="RSR2" s="27"/>
      <c r="RSS2" s="27"/>
      <c r="RST2" s="27"/>
      <c r="RSU2" s="27"/>
      <c r="RSV2" s="27"/>
      <c r="RSW2" s="27"/>
      <c r="RSX2" s="27"/>
      <c r="RSY2" s="27"/>
      <c r="RSZ2" s="27"/>
      <c r="RTA2" s="27"/>
      <c r="RTB2" s="27"/>
      <c r="RTC2" s="27"/>
      <c r="RTD2" s="27"/>
      <c r="RTE2" s="27"/>
      <c r="RTF2" s="27"/>
      <c r="RTG2" s="27"/>
      <c r="RTH2" s="27"/>
      <c r="RTI2" s="27"/>
      <c r="RTJ2" s="27"/>
      <c r="RTK2" s="27"/>
      <c r="RTL2" s="27"/>
      <c r="RTM2" s="27"/>
      <c r="RTN2" s="27"/>
      <c r="RTO2" s="27"/>
      <c r="RTP2" s="27"/>
      <c r="RTQ2" s="27"/>
      <c r="RTR2" s="27"/>
      <c r="RTS2" s="27"/>
      <c r="RTT2" s="27"/>
      <c r="RTU2" s="27"/>
      <c r="RTV2" s="27"/>
      <c r="RTW2" s="27"/>
      <c r="RTX2" s="27"/>
      <c r="RTY2" s="27"/>
      <c r="RTZ2" s="27"/>
      <c r="RUA2" s="27"/>
      <c r="RUB2" s="27"/>
      <c r="RUC2" s="27"/>
      <c r="RUD2" s="27"/>
      <c r="RUE2" s="27"/>
      <c r="RUF2" s="27"/>
      <c r="RUG2" s="27"/>
      <c r="RUH2" s="27"/>
      <c r="RUI2" s="27"/>
      <c r="RUJ2" s="27"/>
      <c r="RUK2" s="27"/>
      <c r="RUL2" s="27"/>
      <c r="RUM2" s="27"/>
      <c r="RUN2" s="27"/>
      <c r="RUO2" s="27"/>
      <c r="RUP2" s="27"/>
      <c r="RUQ2" s="27"/>
      <c r="RUR2" s="27"/>
      <c r="RUS2" s="27"/>
      <c r="RUT2" s="27"/>
      <c r="RUU2" s="27"/>
      <c r="RUV2" s="27"/>
      <c r="RUW2" s="27"/>
      <c r="RUX2" s="27"/>
      <c r="RUY2" s="27"/>
      <c r="RUZ2" s="27"/>
      <c r="RVA2" s="27"/>
      <c r="RVB2" s="27"/>
      <c r="RVC2" s="27"/>
      <c r="RVD2" s="27"/>
      <c r="RVE2" s="27"/>
      <c r="RVF2" s="27"/>
      <c r="RVG2" s="27"/>
      <c r="RVH2" s="27"/>
      <c r="RVI2" s="27"/>
      <c r="RVJ2" s="27"/>
      <c r="RVK2" s="27"/>
      <c r="RVL2" s="27"/>
      <c r="RVM2" s="27"/>
      <c r="RVN2" s="27"/>
      <c r="RVO2" s="27"/>
      <c r="RVP2" s="27"/>
      <c r="RVQ2" s="27"/>
      <c r="RVR2" s="27"/>
      <c r="RVS2" s="27"/>
      <c r="RVT2" s="27"/>
      <c r="RVU2" s="27"/>
      <c r="RVV2" s="27"/>
      <c r="RVW2" s="27"/>
      <c r="RVX2" s="27"/>
      <c r="RVY2" s="27"/>
      <c r="RVZ2" s="27"/>
      <c r="RWA2" s="27"/>
      <c r="RWB2" s="27"/>
      <c r="RWC2" s="27"/>
      <c r="RWD2" s="27"/>
      <c r="RWE2" s="27"/>
      <c r="RWF2" s="27"/>
      <c r="RWG2" s="27"/>
      <c r="RWH2" s="27"/>
      <c r="RWI2" s="27"/>
      <c r="RWJ2" s="27"/>
      <c r="RWK2" s="27"/>
      <c r="RWL2" s="27"/>
      <c r="RWM2" s="27"/>
      <c r="RWN2" s="27"/>
      <c r="RWO2" s="27"/>
      <c r="RWP2" s="27"/>
      <c r="RWQ2" s="27"/>
      <c r="RWR2" s="27"/>
      <c r="RWS2" s="27"/>
      <c r="RWT2" s="27"/>
      <c r="RWU2" s="27"/>
      <c r="RWV2" s="27"/>
      <c r="RWW2" s="27"/>
      <c r="RWX2" s="27"/>
      <c r="RWY2" s="27"/>
      <c r="RWZ2" s="27"/>
      <c r="RXA2" s="27"/>
      <c r="RXB2" s="27"/>
      <c r="RXC2" s="27"/>
      <c r="RXD2" s="27"/>
      <c r="RXE2" s="27"/>
      <c r="RXF2" s="27"/>
      <c r="RXG2" s="27"/>
      <c r="RXH2" s="27"/>
      <c r="RXI2" s="27"/>
      <c r="RXJ2" s="27"/>
      <c r="RXK2" s="27"/>
      <c r="RXL2" s="27"/>
      <c r="RXM2" s="27"/>
      <c r="RXN2" s="27"/>
      <c r="RXO2" s="27"/>
      <c r="RXP2" s="27"/>
      <c r="RXQ2" s="27"/>
      <c r="RXR2" s="27"/>
      <c r="RXS2" s="27"/>
      <c r="RXT2" s="27"/>
      <c r="RXU2" s="27"/>
      <c r="RXV2" s="27"/>
      <c r="RXW2" s="27"/>
      <c r="RXX2" s="27"/>
      <c r="RXY2" s="27"/>
      <c r="RXZ2" s="27"/>
      <c r="RYA2" s="27"/>
      <c r="RYB2" s="27"/>
      <c r="RYC2" s="27"/>
      <c r="RYD2" s="27"/>
      <c r="RYE2" s="27"/>
      <c r="RYF2" s="27"/>
      <c r="RYG2" s="27"/>
      <c r="RYH2" s="27"/>
      <c r="RYI2" s="27"/>
      <c r="RYJ2" s="27"/>
      <c r="RYK2" s="27"/>
      <c r="RYL2" s="27"/>
      <c r="RYM2" s="27"/>
      <c r="RYN2" s="27"/>
      <c r="RYO2" s="27"/>
      <c r="RYP2" s="27"/>
      <c r="RYQ2" s="27"/>
      <c r="RYR2" s="27"/>
      <c r="RYS2" s="27"/>
      <c r="RYT2" s="27"/>
      <c r="RYU2" s="27"/>
      <c r="RYV2" s="27"/>
      <c r="RYW2" s="27"/>
      <c r="RYX2" s="27"/>
      <c r="RYY2" s="27"/>
      <c r="RYZ2" s="27"/>
      <c r="RZA2" s="27"/>
      <c r="RZB2" s="27"/>
      <c r="RZC2" s="27"/>
      <c r="RZD2" s="27"/>
      <c r="RZE2" s="27"/>
      <c r="RZF2" s="27"/>
      <c r="RZG2" s="27"/>
      <c r="RZH2" s="27"/>
      <c r="RZI2" s="27"/>
      <c r="RZJ2" s="27"/>
      <c r="RZK2" s="27"/>
      <c r="RZL2" s="27"/>
      <c r="RZM2" s="27"/>
      <c r="RZN2" s="27"/>
      <c r="RZO2" s="27"/>
      <c r="RZP2" s="27"/>
      <c r="RZQ2" s="27"/>
      <c r="RZR2" s="27"/>
      <c r="RZS2" s="27"/>
      <c r="RZT2" s="27"/>
      <c r="RZU2" s="27"/>
      <c r="RZV2" s="27"/>
      <c r="RZW2" s="27"/>
      <c r="RZX2" s="27"/>
      <c r="RZY2" s="27"/>
      <c r="RZZ2" s="27"/>
      <c r="SAA2" s="27"/>
      <c r="SAB2" s="27"/>
      <c r="SAC2" s="27"/>
      <c r="SAD2" s="27"/>
      <c r="SAE2" s="27"/>
      <c r="SAF2" s="27"/>
      <c r="SAG2" s="27"/>
      <c r="SAH2" s="27"/>
      <c r="SAI2" s="27"/>
      <c r="SAJ2" s="27"/>
      <c r="SAK2" s="27"/>
      <c r="SAL2" s="27"/>
      <c r="SAM2" s="27"/>
      <c r="SAN2" s="27"/>
      <c r="SAO2" s="27"/>
      <c r="SAP2" s="27"/>
      <c r="SAQ2" s="27"/>
      <c r="SAR2" s="27"/>
      <c r="SAS2" s="27"/>
      <c r="SAT2" s="27"/>
      <c r="SAU2" s="27"/>
      <c r="SAV2" s="27"/>
      <c r="SAW2" s="27"/>
      <c r="SAX2" s="27"/>
      <c r="SAY2" s="27"/>
      <c r="SAZ2" s="27"/>
      <c r="SBA2" s="27"/>
      <c r="SBB2" s="27"/>
      <c r="SBC2" s="27"/>
      <c r="SBD2" s="27"/>
      <c r="SBE2" s="27"/>
      <c r="SBF2" s="27"/>
      <c r="SBG2" s="27"/>
      <c r="SBH2" s="27"/>
      <c r="SBI2" s="27"/>
      <c r="SBJ2" s="27"/>
      <c r="SBK2" s="27"/>
      <c r="SBL2" s="27"/>
      <c r="SBM2" s="27"/>
      <c r="SBN2" s="27"/>
      <c r="SBO2" s="27"/>
      <c r="SBP2" s="27"/>
      <c r="SBQ2" s="27"/>
      <c r="SBR2" s="27"/>
      <c r="SBS2" s="27"/>
      <c r="SBT2" s="27"/>
      <c r="SBU2" s="27"/>
      <c r="SBV2" s="27"/>
      <c r="SBW2" s="27"/>
      <c r="SBX2" s="27"/>
      <c r="SBY2" s="27"/>
      <c r="SBZ2" s="27"/>
      <c r="SCA2" s="27"/>
      <c r="SCB2" s="27"/>
      <c r="SCC2" s="27"/>
      <c r="SCD2" s="27"/>
      <c r="SCE2" s="27"/>
      <c r="SCF2" s="27"/>
      <c r="SCG2" s="27"/>
      <c r="SCH2" s="27"/>
      <c r="SCI2" s="27"/>
      <c r="SCJ2" s="27"/>
      <c r="SCK2" s="27"/>
      <c r="SCL2" s="27"/>
      <c r="SCM2" s="27"/>
      <c r="SCN2" s="27"/>
      <c r="SCO2" s="27"/>
      <c r="SCP2" s="27"/>
      <c r="SCQ2" s="27"/>
      <c r="SCR2" s="27"/>
      <c r="SCS2" s="27"/>
      <c r="SCT2" s="27"/>
      <c r="SCU2" s="27"/>
      <c r="SCV2" s="27"/>
      <c r="SCW2" s="27"/>
      <c r="SCX2" s="27"/>
      <c r="SCY2" s="27"/>
      <c r="SCZ2" s="27"/>
      <c r="SDA2" s="27"/>
      <c r="SDB2" s="27"/>
      <c r="SDC2" s="27"/>
      <c r="SDD2" s="27"/>
      <c r="SDE2" s="27"/>
      <c r="SDF2" s="27"/>
      <c r="SDG2" s="27"/>
      <c r="SDH2" s="27"/>
      <c r="SDI2" s="27"/>
      <c r="SDJ2" s="27"/>
      <c r="SDK2" s="27"/>
      <c r="SDL2" s="27"/>
      <c r="SDM2" s="27"/>
      <c r="SDN2" s="27"/>
      <c r="SDO2" s="27"/>
      <c r="SDP2" s="27"/>
      <c r="SDQ2" s="27"/>
      <c r="SDR2" s="27"/>
      <c r="SDS2" s="27"/>
      <c r="SDT2" s="27"/>
      <c r="SDU2" s="27"/>
      <c r="SDV2" s="27"/>
      <c r="SDW2" s="27"/>
      <c r="SDX2" s="27"/>
      <c r="SDY2" s="27"/>
      <c r="SDZ2" s="27"/>
      <c r="SEA2" s="27"/>
      <c r="SEB2" s="27"/>
      <c r="SEC2" s="27"/>
      <c r="SED2" s="27"/>
      <c r="SEE2" s="27"/>
      <c r="SEF2" s="27"/>
      <c r="SEG2" s="27"/>
      <c r="SEH2" s="27"/>
      <c r="SEI2" s="27"/>
      <c r="SEJ2" s="27"/>
      <c r="SEK2" s="27"/>
      <c r="SEL2" s="27"/>
      <c r="SEM2" s="27"/>
      <c r="SEN2" s="27"/>
      <c r="SEO2" s="27"/>
      <c r="SEP2" s="27"/>
      <c r="SEQ2" s="27"/>
      <c r="SER2" s="27"/>
      <c r="SES2" s="27"/>
      <c r="SET2" s="27"/>
      <c r="SEU2" s="27"/>
      <c r="SEV2" s="27"/>
      <c r="SEW2" s="27"/>
      <c r="SEX2" s="27"/>
      <c r="SEY2" s="27"/>
      <c r="SEZ2" s="27"/>
      <c r="SFA2" s="27"/>
      <c r="SFB2" s="27"/>
      <c r="SFC2" s="27"/>
      <c r="SFD2" s="27"/>
      <c r="SFE2" s="27"/>
      <c r="SFF2" s="27"/>
      <c r="SFG2" s="27"/>
      <c r="SFH2" s="27"/>
      <c r="SFI2" s="27"/>
      <c r="SFJ2" s="27"/>
      <c r="SFK2" s="27"/>
      <c r="SFL2" s="27"/>
      <c r="SFM2" s="27"/>
      <c r="SFN2" s="27"/>
      <c r="SFO2" s="27"/>
      <c r="SFP2" s="27"/>
      <c r="SFQ2" s="27"/>
      <c r="SFR2" s="27"/>
      <c r="SFS2" s="27"/>
      <c r="SFT2" s="27"/>
      <c r="SFU2" s="27"/>
      <c r="SFV2" s="27"/>
      <c r="SFW2" s="27"/>
      <c r="SFX2" s="27"/>
      <c r="SFY2" s="27"/>
      <c r="SFZ2" s="27"/>
      <c r="SGA2" s="27"/>
      <c r="SGB2" s="27"/>
      <c r="SGC2" s="27"/>
      <c r="SGD2" s="27"/>
      <c r="SGE2" s="27"/>
      <c r="SGF2" s="27"/>
      <c r="SGG2" s="27"/>
      <c r="SGH2" s="27"/>
      <c r="SGI2" s="27"/>
      <c r="SGJ2" s="27"/>
      <c r="SGK2" s="27"/>
      <c r="SGL2" s="27"/>
      <c r="SGM2" s="27"/>
      <c r="SGN2" s="27"/>
      <c r="SGO2" s="27"/>
      <c r="SGP2" s="27"/>
      <c r="SGQ2" s="27"/>
      <c r="SGR2" s="27"/>
      <c r="SGS2" s="27"/>
      <c r="SGT2" s="27"/>
      <c r="SGU2" s="27"/>
      <c r="SGV2" s="27"/>
      <c r="SGW2" s="27"/>
      <c r="SGX2" s="27"/>
      <c r="SGY2" s="27"/>
      <c r="SGZ2" s="27"/>
      <c r="SHA2" s="27"/>
      <c r="SHB2" s="27"/>
      <c r="SHC2" s="27"/>
      <c r="SHD2" s="27"/>
      <c r="SHE2" s="27"/>
      <c r="SHF2" s="27"/>
      <c r="SHG2" s="27"/>
      <c r="SHH2" s="27"/>
      <c r="SHI2" s="27"/>
      <c r="SHJ2" s="27"/>
      <c r="SHK2" s="27"/>
      <c r="SHL2" s="27"/>
      <c r="SHM2" s="27"/>
      <c r="SHN2" s="27"/>
      <c r="SHO2" s="27"/>
      <c r="SHP2" s="27"/>
      <c r="SHQ2" s="27"/>
      <c r="SHR2" s="27"/>
      <c r="SHS2" s="27"/>
      <c r="SHT2" s="27"/>
      <c r="SHU2" s="27"/>
      <c r="SHV2" s="27"/>
      <c r="SHW2" s="27"/>
      <c r="SHX2" s="27"/>
      <c r="SHY2" s="27"/>
      <c r="SHZ2" s="27"/>
      <c r="SIA2" s="27"/>
      <c r="SIB2" s="27"/>
      <c r="SIC2" s="27"/>
      <c r="SID2" s="27"/>
      <c r="SIE2" s="27"/>
      <c r="SIF2" s="27"/>
      <c r="SIG2" s="27"/>
      <c r="SIH2" s="27"/>
      <c r="SII2" s="27"/>
      <c r="SIJ2" s="27"/>
      <c r="SIK2" s="27"/>
      <c r="SIL2" s="27"/>
      <c r="SIM2" s="27"/>
      <c r="SIN2" s="27"/>
      <c r="SIO2" s="27"/>
      <c r="SIP2" s="27"/>
      <c r="SIQ2" s="27"/>
      <c r="SIR2" s="27"/>
      <c r="SIS2" s="27"/>
      <c r="SIT2" s="27"/>
      <c r="SIU2" s="27"/>
      <c r="SIV2" s="27"/>
      <c r="SIW2" s="27"/>
      <c r="SIX2" s="27"/>
      <c r="SIY2" s="27"/>
      <c r="SIZ2" s="27"/>
      <c r="SJA2" s="27"/>
      <c r="SJB2" s="27"/>
      <c r="SJC2" s="27"/>
      <c r="SJD2" s="27"/>
      <c r="SJE2" s="27"/>
      <c r="SJF2" s="27"/>
      <c r="SJG2" s="27"/>
      <c r="SJH2" s="27"/>
      <c r="SJI2" s="27"/>
      <c r="SJJ2" s="27"/>
      <c r="SJK2" s="27"/>
      <c r="SJL2" s="27"/>
      <c r="SJM2" s="27"/>
      <c r="SJN2" s="27"/>
      <c r="SJO2" s="27"/>
      <c r="SJP2" s="27"/>
      <c r="SJQ2" s="27"/>
      <c r="SJR2" s="27"/>
      <c r="SJS2" s="27"/>
      <c r="SJT2" s="27"/>
      <c r="SJU2" s="27"/>
      <c r="SJV2" s="27"/>
      <c r="SJW2" s="27"/>
      <c r="SJX2" s="27"/>
      <c r="SJY2" s="27"/>
      <c r="SJZ2" s="27"/>
      <c r="SKA2" s="27"/>
      <c r="SKB2" s="27"/>
      <c r="SKC2" s="27"/>
      <c r="SKD2" s="27"/>
      <c r="SKE2" s="27"/>
      <c r="SKF2" s="27"/>
      <c r="SKG2" s="27"/>
      <c r="SKH2" s="27"/>
      <c r="SKI2" s="27"/>
      <c r="SKJ2" s="27"/>
      <c r="SKK2" s="27"/>
      <c r="SKL2" s="27"/>
      <c r="SKM2" s="27"/>
      <c r="SKN2" s="27"/>
      <c r="SKO2" s="27"/>
      <c r="SKP2" s="27"/>
      <c r="SKQ2" s="27"/>
      <c r="SKR2" s="27"/>
      <c r="SKS2" s="27"/>
      <c r="SKT2" s="27"/>
      <c r="SKU2" s="27"/>
      <c r="SKV2" s="27"/>
      <c r="SKW2" s="27"/>
      <c r="SKX2" s="27"/>
      <c r="SKY2" s="27"/>
      <c r="SKZ2" s="27"/>
      <c r="SLA2" s="27"/>
      <c r="SLB2" s="27"/>
      <c r="SLC2" s="27"/>
      <c r="SLD2" s="27"/>
      <c r="SLE2" s="27"/>
      <c r="SLF2" s="27"/>
      <c r="SLG2" s="27"/>
      <c r="SLH2" s="27"/>
      <c r="SLI2" s="27"/>
      <c r="SLJ2" s="27"/>
      <c r="SLK2" s="27"/>
      <c r="SLL2" s="27"/>
      <c r="SLM2" s="27"/>
      <c r="SLN2" s="27"/>
      <c r="SLO2" s="27"/>
      <c r="SLP2" s="27"/>
      <c r="SLQ2" s="27"/>
      <c r="SLR2" s="27"/>
      <c r="SLS2" s="27"/>
      <c r="SLT2" s="27"/>
      <c r="SLU2" s="27"/>
      <c r="SLV2" s="27"/>
      <c r="SLW2" s="27"/>
      <c r="SLX2" s="27"/>
      <c r="SLY2" s="27"/>
      <c r="SLZ2" s="27"/>
      <c r="SMA2" s="27"/>
      <c r="SMB2" s="27"/>
      <c r="SMC2" s="27"/>
      <c r="SMD2" s="27"/>
      <c r="SME2" s="27"/>
      <c r="SMF2" s="27"/>
      <c r="SMG2" s="27"/>
      <c r="SMH2" s="27"/>
      <c r="SMI2" s="27"/>
      <c r="SMJ2" s="27"/>
      <c r="SMK2" s="27"/>
      <c r="SML2" s="27"/>
      <c r="SMM2" s="27"/>
      <c r="SMN2" s="27"/>
      <c r="SMO2" s="27"/>
      <c r="SMP2" s="27"/>
      <c r="SMQ2" s="27"/>
      <c r="SMR2" s="27"/>
      <c r="SMS2" s="27"/>
      <c r="SMT2" s="27"/>
      <c r="SMU2" s="27"/>
      <c r="SMV2" s="27"/>
      <c r="SMW2" s="27"/>
      <c r="SMX2" s="27"/>
      <c r="SMY2" s="27"/>
      <c r="SMZ2" s="27"/>
      <c r="SNA2" s="27"/>
      <c r="SNB2" s="27"/>
      <c r="SNC2" s="27"/>
      <c r="SND2" s="27"/>
      <c r="SNE2" s="27"/>
      <c r="SNF2" s="27"/>
      <c r="SNG2" s="27"/>
      <c r="SNH2" s="27"/>
      <c r="SNI2" s="27"/>
      <c r="SNJ2" s="27"/>
      <c r="SNK2" s="27"/>
      <c r="SNL2" s="27"/>
      <c r="SNM2" s="27"/>
      <c r="SNN2" s="27"/>
      <c r="SNO2" s="27"/>
      <c r="SNP2" s="27"/>
      <c r="SNQ2" s="27"/>
      <c r="SNR2" s="27"/>
      <c r="SNS2" s="27"/>
      <c r="SNT2" s="27"/>
      <c r="SNU2" s="27"/>
      <c r="SNV2" s="27"/>
      <c r="SNW2" s="27"/>
      <c r="SNX2" s="27"/>
      <c r="SNY2" s="27"/>
      <c r="SNZ2" s="27"/>
      <c r="SOA2" s="27"/>
      <c r="SOB2" s="27"/>
      <c r="SOC2" s="27"/>
      <c r="SOD2" s="27"/>
      <c r="SOE2" s="27"/>
      <c r="SOF2" s="27"/>
      <c r="SOG2" s="27"/>
      <c r="SOH2" s="27"/>
      <c r="SOI2" s="27"/>
      <c r="SOJ2" s="27"/>
      <c r="SOK2" s="27"/>
      <c r="SOL2" s="27"/>
      <c r="SOM2" s="27"/>
      <c r="SON2" s="27"/>
      <c r="SOO2" s="27"/>
      <c r="SOP2" s="27"/>
      <c r="SOQ2" s="27"/>
      <c r="SOR2" s="27"/>
      <c r="SOS2" s="27"/>
      <c r="SOT2" s="27"/>
      <c r="SOU2" s="27"/>
      <c r="SOV2" s="27"/>
      <c r="SOW2" s="27"/>
      <c r="SOX2" s="27"/>
      <c r="SOY2" s="27"/>
      <c r="SOZ2" s="27"/>
      <c r="SPA2" s="27"/>
      <c r="SPB2" s="27"/>
      <c r="SPC2" s="27"/>
      <c r="SPD2" s="27"/>
      <c r="SPE2" s="27"/>
      <c r="SPF2" s="27"/>
      <c r="SPG2" s="27"/>
      <c r="SPH2" s="27"/>
      <c r="SPI2" s="27"/>
      <c r="SPJ2" s="27"/>
      <c r="SPK2" s="27"/>
      <c r="SPL2" s="27"/>
      <c r="SPM2" s="27"/>
      <c r="SPN2" s="27"/>
      <c r="SPO2" s="27"/>
      <c r="SPP2" s="27"/>
      <c r="SPQ2" s="27"/>
      <c r="SPR2" s="27"/>
      <c r="SPS2" s="27"/>
      <c r="SPT2" s="27"/>
      <c r="SPU2" s="27"/>
      <c r="SPV2" s="27"/>
      <c r="SPW2" s="27"/>
      <c r="SPX2" s="27"/>
      <c r="SPY2" s="27"/>
      <c r="SPZ2" s="27"/>
      <c r="SQA2" s="27"/>
      <c r="SQB2" s="27"/>
      <c r="SQC2" s="27"/>
      <c r="SQD2" s="27"/>
      <c r="SQE2" s="27"/>
      <c r="SQF2" s="27"/>
      <c r="SQG2" s="27"/>
      <c r="SQH2" s="27"/>
      <c r="SQI2" s="27"/>
      <c r="SQJ2" s="27"/>
      <c r="SQK2" s="27"/>
      <c r="SQL2" s="27"/>
      <c r="SQM2" s="27"/>
      <c r="SQN2" s="27"/>
      <c r="SQO2" s="27"/>
      <c r="SQP2" s="27"/>
      <c r="SQQ2" s="27"/>
      <c r="SQR2" s="27"/>
      <c r="SQS2" s="27"/>
      <c r="SQT2" s="27"/>
      <c r="SQU2" s="27"/>
      <c r="SQV2" s="27"/>
      <c r="SQW2" s="27"/>
      <c r="SQX2" s="27"/>
      <c r="SQY2" s="27"/>
      <c r="SQZ2" s="27"/>
      <c r="SRA2" s="27"/>
      <c r="SRB2" s="27"/>
      <c r="SRC2" s="27"/>
      <c r="SRD2" s="27"/>
      <c r="SRE2" s="27"/>
      <c r="SRF2" s="27"/>
      <c r="SRG2" s="27"/>
      <c r="SRH2" s="27"/>
      <c r="SRI2" s="27"/>
      <c r="SRJ2" s="27"/>
      <c r="SRK2" s="27"/>
      <c r="SRL2" s="27"/>
      <c r="SRM2" s="27"/>
      <c r="SRN2" s="27"/>
      <c r="SRO2" s="27"/>
      <c r="SRP2" s="27"/>
      <c r="SRQ2" s="27"/>
      <c r="SRR2" s="27"/>
      <c r="SRS2" s="27"/>
      <c r="SRT2" s="27"/>
      <c r="SRU2" s="27"/>
      <c r="SRV2" s="27"/>
      <c r="SRW2" s="27"/>
      <c r="SRX2" s="27"/>
      <c r="SRY2" s="27"/>
      <c r="SRZ2" s="27"/>
      <c r="SSA2" s="27"/>
      <c r="SSB2" s="27"/>
      <c r="SSC2" s="27"/>
      <c r="SSD2" s="27"/>
      <c r="SSE2" s="27"/>
      <c r="SSF2" s="27"/>
      <c r="SSG2" s="27"/>
      <c r="SSH2" s="27"/>
      <c r="SSI2" s="27"/>
      <c r="SSJ2" s="27"/>
      <c r="SSK2" s="27"/>
      <c r="SSL2" s="27"/>
      <c r="SSM2" s="27"/>
      <c r="SSN2" s="27"/>
      <c r="SSO2" s="27"/>
      <c r="SSP2" s="27"/>
      <c r="SSQ2" s="27"/>
      <c r="SSR2" s="27"/>
      <c r="SSS2" s="27"/>
      <c r="SST2" s="27"/>
      <c r="SSU2" s="27"/>
      <c r="SSV2" s="27"/>
      <c r="SSW2" s="27"/>
      <c r="SSX2" s="27"/>
      <c r="SSY2" s="27"/>
      <c r="SSZ2" s="27"/>
      <c r="STA2" s="27"/>
      <c r="STB2" s="27"/>
      <c r="STC2" s="27"/>
      <c r="STD2" s="27"/>
      <c r="STE2" s="27"/>
      <c r="STF2" s="27"/>
      <c r="STG2" s="27"/>
      <c r="STH2" s="27"/>
      <c r="STI2" s="27"/>
      <c r="STJ2" s="27"/>
      <c r="STK2" s="27"/>
      <c r="STL2" s="27"/>
      <c r="STM2" s="27"/>
      <c r="STN2" s="27"/>
      <c r="STO2" s="27"/>
      <c r="STP2" s="27"/>
      <c r="STQ2" s="27"/>
      <c r="STR2" s="27"/>
      <c r="STS2" s="27"/>
      <c r="STT2" s="27"/>
      <c r="STU2" s="27"/>
      <c r="STV2" s="27"/>
      <c r="STW2" s="27"/>
      <c r="STX2" s="27"/>
      <c r="STY2" s="27"/>
      <c r="STZ2" s="27"/>
      <c r="SUA2" s="27"/>
      <c r="SUB2" s="27"/>
      <c r="SUC2" s="27"/>
      <c r="SUD2" s="27"/>
      <c r="SUE2" s="27"/>
      <c r="SUF2" s="27"/>
      <c r="SUG2" s="27"/>
      <c r="SUH2" s="27"/>
      <c r="SUI2" s="27"/>
      <c r="SUJ2" s="27"/>
      <c r="SUK2" s="27"/>
      <c r="SUL2" s="27"/>
      <c r="SUM2" s="27"/>
      <c r="SUN2" s="27"/>
      <c r="SUO2" s="27"/>
      <c r="SUP2" s="27"/>
      <c r="SUQ2" s="27"/>
      <c r="SUR2" s="27"/>
      <c r="SUS2" s="27"/>
      <c r="SUT2" s="27"/>
      <c r="SUU2" s="27"/>
      <c r="SUV2" s="27"/>
      <c r="SUW2" s="27"/>
      <c r="SUX2" s="27"/>
      <c r="SUY2" s="27"/>
      <c r="SUZ2" s="27"/>
      <c r="SVA2" s="27"/>
      <c r="SVB2" s="27"/>
      <c r="SVC2" s="27"/>
      <c r="SVD2" s="27"/>
      <c r="SVE2" s="27"/>
      <c r="SVF2" s="27"/>
      <c r="SVG2" s="27"/>
      <c r="SVH2" s="27"/>
      <c r="SVI2" s="27"/>
      <c r="SVJ2" s="27"/>
      <c r="SVK2" s="27"/>
      <c r="SVL2" s="27"/>
      <c r="SVM2" s="27"/>
      <c r="SVN2" s="27"/>
      <c r="SVO2" s="27"/>
      <c r="SVP2" s="27"/>
      <c r="SVQ2" s="27"/>
      <c r="SVR2" s="27"/>
      <c r="SVS2" s="27"/>
      <c r="SVT2" s="27"/>
      <c r="SVU2" s="27"/>
      <c r="SVV2" s="27"/>
      <c r="SVW2" s="27"/>
      <c r="SVX2" s="27"/>
      <c r="SVY2" s="27"/>
      <c r="SVZ2" s="27"/>
      <c r="SWA2" s="27"/>
      <c r="SWB2" s="27"/>
      <c r="SWC2" s="27"/>
      <c r="SWD2" s="27"/>
      <c r="SWE2" s="27"/>
      <c r="SWF2" s="27"/>
      <c r="SWG2" s="27"/>
      <c r="SWH2" s="27"/>
      <c r="SWI2" s="27"/>
      <c r="SWJ2" s="27"/>
      <c r="SWK2" s="27"/>
      <c r="SWL2" s="27"/>
      <c r="SWM2" s="27"/>
      <c r="SWN2" s="27"/>
      <c r="SWO2" s="27"/>
      <c r="SWP2" s="27"/>
      <c r="SWQ2" s="27"/>
      <c r="SWR2" s="27"/>
      <c r="SWS2" s="27"/>
      <c r="SWT2" s="27"/>
      <c r="SWU2" s="27"/>
      <c r="SWV2" s="27"/>
      <c r="SWW2" s="27"/>
      <c r="SWX2" s="27"/>
      <c r="SWY2" s="27"/>
      <c r="SWZ2" s="27"/>
      <c r="SXA2" s="27"/>
      <c r="SXB2" s="27"/>
      <c r="SXC2" s="27"/>
      <c r="SXD2" s="27"/>
      <c r="SXE2" s="27"/>
      <c r="SXF2" s="27"/>
      <c r="SXG2" s="27"/>
      <c r="SXH2" s="27"/>
      <c r="SXI2" s="27"/>
      <c r="SXJ2" s="27"/>
      <c r="SXK2" s="27"/>
      <c r="SXL2" s="27"/>
      <c r="SXM2" s="27"/>
      <c r="SXN2" s="27"/>
      <c r="SXO2" s="27"/>
      <c r="SXP2" s="27"/>
      <c r="SXQ2" s="27"/>
      <c r="SXR2" s="27"/>
      <c r="SXS2" s="27"/>
      <c r="SXT2" s="27"/>
      <c r="SXU2" s="27"/>
      <c r="SXV2" s="27"/>
      <c r="SXW2" s="27"/>
      <c r="SXX2" s="27"/>
      <c r="SXY2" s="27"/>
      <c r="SXZ2" s="27"/>
      <c r="SYA2" s="27"/>
      <c r="SYB2" s="27"/>
      <c r="SYC2" s="27"/>
      <c r="SYD2" s="27"/>
      <c r="SYE2" s="27"/>
      <c r="SYF2" s="27"/>
      <c r="SYG2" s="27"/>
      <c r="SYH2" s="27"/>
      <c r="SYI2" s="27"/>
      <c r="SYJ2" s="27"/>
      <c r="SYK2" s="27"/>
      <c r="SYL2" s="27"/>
      <c r="SYM2" s="27"/>
      <c r="SYN2" s="27"/>
      <c r="SYO2" s="27"/>
      <c r="SYP2" s="27"/>
      <c r="SYQ2" s="27"/>
      <c r="SYR2" s="27"/>
      <c r="SYS2" s="27"/>
      <c r="SYT2" s="27"/>
      <c r="SYU2" s="27"/>
      <c r="SYV2" s="27"/>
      <c r="SYW2" s="27"/>
      <c r="SYX2" s="27"/>
      <c r="SYY2" s="27"/>
      <c r="SYZ2" s="27"/>
      <c r="SZA2" s="27"/>
      <c r="SZB2" s="27"/>
      <c r="SZC2" s="27"/>
      <c r="SZD2" s="27"/>
      <c r="SZE2" s="27"/>
      <c r="SZF2" s="27"/>
      <c r="SZG2" s="27"/>
      <c r="SZH2" s="27"/>
      <c r="SZI2" s="27"/>
      <c r="SZJ2" s="27"/>
      <c r="SZK2" s="27"/>
      <c r="SZL2" s="27"/>
      <c r="SZM2" s="27"/>
      <c r="SZN2" s="27"/>
      <c r="SZO2" s="27"/>
      <c r="SZP2" s="27"/>
      <c r="SZQ2" s="27"/>
      <c r="SZR2" s="27"/>
      <c r="SZS2" s="27"/>
      <c r="SZT2" s="27"/>
      <c r="SZU2" s="27"/>
      <c r="SZV2" s="27"/>
      <c r="SZW2" s="27"/>
      <c r="SZX2" s="27"/>
      <c r="SZY2" s="27"/>
      <c r="SZZ2" s="27"/>
      <c r="TAA2" s="27"/>
      <c r="TAB2" s="27"/>
      <c r="TAC2" s="27"/>
      <c r="TAD2" s="27"/>
      <c r="TAE2" s="27"/>
      <c r="TAF2" s="27"/>
      <c r="TAG2" s="27"/>
      <c r="TAH2" s="27"/>
      <c r="TAI2" s="27"/>
      <c r="TAJ2" s="27"/>
      <c r="TAK2" s="27"/>
      <c r="TAL2" s="27"/>
      <c r="TAM2" s="27"/>
      <c r="TAN2" s="27"/>
      <c r="TAO2" s="27"/>
      <c r="TAP2" s="27"/>
      <c r="TAQ2" s="27"/>
      <c r="TAR2" s="27"/>
      <c r="TAS2" s="27"/>
      <c r="TAT2" s="27"/>
      <c r="TAU2" s="27"/>
      <c r="TAV2" s="27"/>
      <c r="TAW2" s="27"/>
      <c r="TAX2" s="27"/>
      <c r="TAY2" s="27"/>
      <c r="TAZ2" s="27"/>
      <c r="TBA2" s="27"/>
      <c r="TBB2" s="27"/>
      <c r="TBC2" s="27"/>
      <c r="TBD2" s="27"/>
      <c r="TBE2" s="27"/>
      <c r="TBF2" s="27"/>
      <c r="TBG2" s="27"/>
      <c r="TBH2" s="27"/>
      <c r="TBI2" s="27"/>
      <c r="TBJ2" s="27"/>
      <c r="TBK2" s="27"/>
      <c r="TBL2" s="27"/>
      <c r="TBM2" s="27"/>
      <c r="TBN2" s="27"/>
      <c r="TBO2" s="27"/>
      <c r="TBP2" s="27"/>
      <c r="TBQ2" s="27"/>
      <c r="TBR2" s="27"/>
      <c r="TBS2" s="27"/>
      <c r="TBT2" s="27"/>
      <c r="TBU2" s="27"/>
      <c r="TBV2" s="27"/>
      <c r="TBW2" s="27"/>
      <c r="TBX2" s="27"/>
      <c r="TBY2" s="27"/>
      <c r="TBZ2" s="27"/>
      <c r="TCA2" s="27"/>
      <c r="TCB2" s="27"/>
      <c r="TCC2" s="27"/>
      <c r="TCD2" s="27"/>
      <c r="TCE2" s="27"/>
      <c r="TCF2" s="27"/>
      <c r="TCG2" s="27"/>
      <c r="TCH2" s="27"/>
      <c r="TCI2" s="27"/>
      <c r="TCJ2" s="27"/>
      <c r="TCK2" s="27"/>
      <c r="TCL2" s="27"/>
      <c r="TCM2" s="27"/>
      <c r="TCN2" s="27"/>
      <c r="TCO2" s="27"/>
      <c r="TCP2" s="27"/>
      <c r="TCQ2" s="27"/>
      <c r="TCR2" s="27"/>
      <c r="TCS2" s="27"/>
      <c r="TCT2" s="27"/>
      <c r="TCU2" s="27"/>
      <c r="TCV2" s="27"/>
      <c r="TCW2" s="27"/>
      <c r="TCX2" s="27"/>
      <c r="TCY2" s="27"/>
      <c r="TCZ2" s="27"/>
      <c r="TDA2" s="27"/>
      <c r="TDB2" s="27"/>
      <c r="TDC2" s="27"/>
      <c r="TDD2" s="27"/>
      <c r="TDE2" s="27"/>
      <c r="TDF2" s="27"/>
      <c r="TDG2" s="27"/>
      <c r="TDH2" s="27"/>
      <c r="TDI2" s="27"/>
      <c r="TDJ2" s="27"/>
      <c r="TDK2" s="27"/>
      <c r="TDL2" s="27"/>
      <c r="TDM2" s="27"/>
      <c r="TDN2" s="27"/>
      <c r="TDO2" s="27"/>
      <c r="TDP2" s="27"/>
      <c r="TDQ2" s="27"/>
      <c r="TDR2" s="27"/>
      <c r="TDS2" s="27"/>
      <c r="TDT2" s="27"/>
      <c r="TDU2" s="27"/>
      <c r="TDV2" s="27"/>
      <c r="TDW2" s="27"/>
      <c r="TDX2" s="27"/>
      <c r="TDY2" s="27"/>
      <c r="TDZ2" s="27"/>
      <c r="TEA2" s="27"/>
      <c r="TEB2" s="27"/>
      <c r="TEC2" s="27"/>
      <c r="TED2" s="27"/>
      <c r="TEE2" s="27"/>
      <c r="TEF2" s="27"/>
      <c r="TEG2" s="27"/>
      <c r="TEH2" s="27"/>
      <c r="TEI2" s="27"/>
      <c r="TEJ2" s="27"/>
      <c r="TEK2" s="27"/>
      <c r="TEL2" s="27"/>
      <c r="TEM2" s="27"/>
      <c r="TEN2" s="27"/>
      <c r="TEO2" s="27"/>
      <c r="TEP2" s="27"/>
      <c r="TEQ2" s="27"/>
      <c r="TER2" s="27"/>
      <c r="TES2" s="27"/>
      <c r="TET2" s="27"/>
      <c r="TEU2" s="27"/>
      <c r="TEV2" s="27"/>
      <c r="TEW2" s="27"/>
      <c r="TEX2" s="27"/>
      <c r="TEY2" s="27"/>
      <c r="TEZ2" s="27"/>
      <c r="TFA2" s="27"/>
      <c r="TFB2" s="27"/>
      <c r="TFC2" s="27"/>
      <c r="TFD2" s="27"/>
      <c r="TFE2" s="27"/>
      <c r="TFF2" s="27"/>
      <c r="TFG2" s="27"/>
      <c r="TFH2" s="27"/>
      <c r="TFI2" s="27"/>
      <c r="TFJ2" s="27"/>
      <c r="TFK2" s="27"/>
      <c r="TFL2" s="27"/>
      <c r="TFM2" s="27"/>
      <c r="TFN2" s="27"/>
      <c r="TFO2" s="27"/>
      <c r="TFP2" s="27"/>
      <c r="TFQ2" s="27"/>
      <c r="TFR2" s="27"/>
      <c r="TFS2" s="27"/>
      <c r="TFT2" s="27"/>
      <c r="TFU2" s="27"/>
      <c r="TFV2" s="27"/>
      <c r="TFW2" s="27"/>
      <c r="TFX2" s="27"/>
      <c r="TFY2" s="27"/>
      <c r="TFZ2" s="27"/>
      <c r="TGA2" s="27"/>
      <c r="TGB2" s="27"/>
      <c r="TGC2" s="27"/>
      <c r="TGD2" s="27"/>
      <c r="TGE2" s="27"/>
      <c r="TGF2" s="27"/>
      <c r="TGG2" s="27"/>
      <c r="TGH2" s="27"/>
      <c r="TGI2" s="27"/>
      <c r="TGJ2" s="27"/>
      <c r="TGK2" s="27"/>
      <c r="TGL2" s="27"/>
      <c r="TGM2" s="27"/>
      <c r="TGN2" s="27"/>
      <c r="TGO2" s="27"/>
      <c r="TGP2" s="27"/>
      <c r="TGQ2" s="27"/>
      <c r="TGR2" s="27"/>
      <c r="TGS2" s="27"/>
      <c r="TGT2" s="27"/>
      <c r="TGU2" s="27"/>
      <c r="TGV2" s="27"/>
      <c r="TGW2" s="27"/>
      <c r="TGX2" s="27"/>
      <c r="TGY2" s="27"/>
      <c r="TGZ2" s="27"/>
      <c r="THA2" s="27"/>
      <c r="THB2" s="27"/>
      <c r="THC2" s="27"/>
      <c r="THD2" s="27"/>
      <c r="THE2" s="27"/>
      <c r="THF2" s="27"/>
      <c r="THG2" s="27"/>
      <c r="THH2" s="27"/>
      <c r="THI2" s="27"/>
      <c r="THJ2" s="27"/>
      <c r="THK2" s="27"/>
      <c r="THL2" s="27"/>
      <c r="THM2" s="27"/>
      <c r="THN2" s="27"/>
      <c r="THO2" s="27"/>
      <c r="THP2" s="27"/>
      <c r="THQ2" s="27"/>
      <c r="THR2" s="27"/>
      <c r="THS2" s="27"/>
      <c r="THT2" s="27"/>
      <c r="THU2" s="27"/>
      <c r="THV2" s="27"/>
      <c r="THW2" s="27"/>
      <c r="THX2" s="27"/>
      <c r="THY2" s="27"/>
      <c r="THZ2" s="27"/>
      <c r="TIA2" s="27"/>
      <c r="TIB2" s="27"/>
      <c r="TIC2" s="27"/>
      <c r="TID2" s="27"/>
      <c r="TIE2" s="27"/>
      <c r="TIF2" s="27"/>
      <c r="TIG2" s="27"/>
      <c r="TIH2" s="27"/>
      <c r="TII2" s="27"/>
      <c r="TIJ2" s="27"/>
      <c r="TIK2" s="27"/>
      <c r="TIL2" s="27"/>
      <c r="TIM2" s="27"/>
      <c r="TIN2" s="27"/>
      <c r="TIO2" s="27"/>
      <c r="TIP2" s="27"/>
      <c r="TIQ2" s="27"/>
      <c r="TIR2" s="27"/>
      <c r="TIS2" s="27"/>
      <c r="TIT2" s="27"/>
      <c r="TIU2" s="27"/>
      <c r="TIV2" s="27"/>
      <c r="TIW2" s="27"/>
      <c r="TIX2" s="27"/>
      <c r="TIY2" s="27"/>
      <c r="TIZ2" s="27"/>
      <c r="TJA2" s="27"/>
      <c r="TJB2" s="27"/>
      <c r="TJC2" s="27"/>
      <c r="TJD2" s="27"/>
      <c r="TJE2" s="27"/>
      <c r="TJF2" s="27"/>
      <c r="TJG2" s="27"/>
      <c r="TJH2" s="27"/>
      <c r="TJI2" s="27"/>
      <c r="TJJ2" s="27"/>
      <c r="TJK2" s="27"/>
      <c r="TJL2" s="27"/>
      <c r="TJM2" s="27"/>
      <c r="TJN2" s="27"/>
      <c r="TJO2" s="27"/>
      <c r="TJP2" s="27"/>
      <c r="TJQ2" s="27"/>
      <c r="TJR2" s="27"/>
      <c r="TJS2" s="27"/>
      <c r="TJT2" s="27"/>
      <c r="TJU2" s="27"/>
      <c r="TJV2" s="27"/>
      <c r="TJW2" s="27"/>
      <c r="TJX2" s="27"/>
      <c r="TJY2" s="27"/>
      <c r="TJZ2" s="27"/>
      <c r="TKA2" s="27"/>
      <c r="TKB2" s="27"/>
      <c r="TKC2" s="27"/>
      <c r="TKD2" s="27"/>
      <c r="TKE2" s="27"/>
      <c r="TKF2" s="27"/>
      <c r="TKG2" s="27"/>
      <c r="TKH2" s="27"/>
      <c r="TKI2" s="27"/>
      <c r="TKJ2" s="27"/>
      <c r="TKK2" s="27"/>
      <c r="TKL2" s="27"/>
      <c r="TKM2" s="27"/>
      <c r="TKN2" s="27"/>
      <c r="TKO2" s="27"/>
      <c r="TKP2" s="27"/>
      <c r="TKQ2" s="27"/>
      <c r="TKR2" s="27"/>
      <c r="TKS2" s="27"/>
      <c r="TKT2" s="27"/>
      <c r="TKU2" s="27"/>
      <c r="TKV2" s="27"/>
      <c r="TKW2" s="27"/>
      <c r="TKX2" s="27"/>
      <c r="TKY2" s="27"/>
      <c r="TKZ2" s="27"/>
      <c r="TLA2" s="27"/>
      <c r="TLB2" s="27"/>
      <c r="TLC2" s="27"/>
      <c r="TLD2" s="27"/>
      <c r="TLE2" s="27"/>
      <c r="TLF2" s="27"/>
      <c r="TLG2" s="27"/>
      <c r="TLH2" s="27"/>
      <c r="TLI2" s="27"/>
      <c r="TLJ2" s="27"/>
      <c r="TLK2" s="27"/>
      <c r="TLL2" s="27"/>
      <c r="TLM2" s="27"/>
      <c r="TLN2" s="27"/>
      <c r="TLO2" s="27"/>
      <c r="TLP2" s="27"/>
      <c r="TLQ2" s="27"/>
      <c r="TLR2" s="27"/>
      <c r="TLS2" s="27"/>
      <c r="TLT2" s="27"/>
      <c r="TLU2" s="27"/>
      <c r="TLV2" s="27"/>
      <c r="TLW2" s="27"/>
      <c r="TLX2" s="27"/>
      <c r="TLY2" s="27"/>
      <c r="TLZ2" s="27"/>
      <c r="TMA2" s="27"/>
      <c r="TMB2" s="27"/>
      <c r="TMC2" s="27"/>
      <c r="TMD2" s="27"/>
      <c r="TME2" s="27"/>
      <c r="TMF2" s="27"/>
      <c r="TMG2" s="27"/>
      <c r="TMH2" s="27"/>
      <c r="TMI2" s="27"/>
      <c r="TMJ2" s="27"/>
      <c r="TMK2" s="27"/>
      <c r="TML2" s="27"/>
      <c r="TMM2" s="27"/>
      <c r="TMN2" s="27"/>
      <c r="TMO2" s="27"/>
      <c r="TMP2" s="27"/>
      <c r="TMQ2" s="27"/>
      <c r="TMR2" s="27"/>
      <c r="TMS2" s="27"/>
      <c r="TMT2" s="27"/>
      <c r="TMU2" s="27"/>
      <c r="TMV2" s="27"/>
      <c r="TMW2" s="27"/>
      <c r="TMX2" s="27"/>
      <c r="TMY2" s="27"/>
      <c r="TMZ2" s="27"/>
      <c r="TNA2" s="27"/>
      <c r="TNB2" s="27"/>
      <c r="TNC2" s="27"/>
      <c r="TND2" s="27"/>
      <c r="TNE2" s="27"/>
      <c r="TNF2" s="27"/>
      <c r="TNG2" s="27"/>
      <c r="TNH2" s="27"/>
      <c r="TNI2" s="27"/>
      <c r="TNJ2" s="27"/>
      <c r="TNK2" s="27"/>
      <c r="TNL2" s="27"/>
      <c r="TNM2" s="27"/>
      <c r="TNN2" s="27"/>
      <c r="TNO2" s="27"/>
      <c r="TNP2" s="27"/>
      <c r="TNQ2" s="27"/>
      <c r="TNR2" s="27"/>
      <c r="TNS2" s="27"/>
      <c r="TNT2" s="27"/>
      <c r="TNU2" s="27"/>
      <c r="TNV2" s="27"/>
      <c r="TNW2" s="27"/>
      <c r="TNX2" s="27"/>
      <c r="TNY2" s="27"/>
      <c r="TNZ2" s="27"/>
      <c r="TOA2" s="27"/>
      <c r="TOB2" s="27"/>
      <c r="TOC2" s="27"/>
      <c r="TOD2" s="27"/>
      <c r="TOE2" s="27"/>
      <c r="TOF2" s="27"/>
      <c r="TOG2" s="27"/>
      <c r="TOH2" s="27"/>
      <c r="TOI2" s="27"/>
      <c r="TOJ2" s="27"/>
      <c r="TOK2" s="27"/>
      <c r="TOL2" s="27"/>
      <c r="TOM2" s="27"/>
      <c r="TON2" s="27"/>
      <c r="TOO2" s="27"/>
      <c r="TOP2" s="27"/>
      <c r="TOQ2" s="27"/>
      <c r="TOR2" s="27"/>
      <c r="TOS2" s="27"/>
      <c r="TOT2" s="27"/>
      <c r="TOU2" s="27"/>
      <c r="TOV2" s="27"/>
      <c r="TOW2" s="27"/>
      <c r="TOX2" s="27"/>
      <c r="TOY2" s="27"/>
      <c r="TOZ2" s="27"/>
      <c r="TPA2" s="27"/>
      <c r="TPB2" s="27"/>
      <c r="TPC2" s="27"/>
      <c r="TPD2" s="27"/>
      <c r="TPE2" s="27"/>
      <c r="TPF2" s="27"/>
      <c r="TPG2" s="27"/>
      <c r="TPH2" s="27"/>
      <c r="TPI2" s="27"/>
      <c r="TPJ2" s="27"/>
      <c r="TPK2" s="27"/>
      <c r="TPL2" s="27"/>
      <c r="TPM2" s="27"/>
      <c r="TPN2" s="27"/>
      <c r="TPO2" s="27"/>
      <c r="TPP2" s="27"/>
      <c r="TPQ2" s="27"/>
      <c r="TPR2" s="27"/>
      <c r="TPS2" s="27"/>
      <c r="TPT2" s="27"/>
      <c r="TPU2" s="27"/>
      <c r="TPV2" s="27"/>
      <c r="TPW2" s="27"/>
      <c r="TPX2" s="27"/>
      <c r="TPY2" s="27"/>
      <c r="TPZ2" s="27"/>
      <c r="TQA2" s="27"/>
      <c r="TQB2" s="27"/>
      <c r="TQC2" s="27"/>
      <c r="TQD2" s="27"/>
      <c r="TQE2" s="27"/>
      <c r="TQF2" s="27"/>
      <c r="TQG2" s="27"/>
      <c r="TQH2" s="27"/>
      <c r="TQI2" s="27"/>
      <c r="TQJ2" s="27"/>
      <c r="TQK2" s="27"/>
      <c r="TQL2" s="27"/>
      <c r="TQM2" s="27"/>
      <c r="TQN2" s="27"/>
      <c r="TQO2" s="27"/>
      <c r="TQP2" s="27"/>
      <c r="TQQ2" s="27"/>
      <c r="TQR2" s="27"/>
      <c r="TQS2" s="27"/>
      <c r="TQT2" s="27"/>
      <c r="TQU2" s="27"/>
      <c r="TQV2" s="27"/>
      <c r="TQW2" s="27"/>
      <c r="TQX2" s="27"/>
      <c r="TQY2" s="27"/>
      <c r="TQZ2" s="27"/>
      <c r="TRA2" s="27"/>
      <c r="TRB2" s="27"/>
      <c r="TRC2" s="27"/>
      <c r="TRD2" s="27"/>
      <c r="TRE2" s="27"/>
      <c r="TRF2" s="27"/>
      <c r="TRG2" s="27"/>
      <c r="TRH2" s="27"/>
      <c r="TRI2" s="27"/>
      <c r="TRJ2" s="27"/>
      <c r="TRK2" s="27"/>
      <c r="TRL2" s="27"/>
      <c r="TRM2" s="27"/>
      <c r="TRN2" s="27"/>
      <c r="TRO2" s="27"/>
      <c r="TRP2" s="27"/>
      <c r="TRQ2" s="27"/>
      <c r="TRR2" s="27"/>
      <c r="TRS2" s="27"/>
      <c r="TRT2" s="27"/>
      <c r="TRU2" s="27"/>
      <c r="TRV2" s="27"/>
      <c r="TRW2" s="27"/>
      <c r="TRX2" s="27"/>
      <c r="TRY2" s="27"/>
      <c r="TRZ2" s="27"/>
      <c r="TSA2" s="27"/>
      <c r="TSB2" s="27"/>
      <c r="TSC2" s="27"/>
      <c r="TSD2" s="27"/>
      <c r="TSE2" s="27"/>
      <c r="TSF2" s="27"/>
      <c r="TSG2" s="27"/>
      <c r="TSH2" s="27"/>
      <c r="TSI2" s="27"/>
      <c r="TSJ2" s="27"/>
      <c r="TSK2" s="27"/>
      <c r="TSL2" s="27"/>
      <c r="TSM2" s="27"/>
      <c r="TSN2" s="27"/>
      <c r="TSO2" s="27"/>
      <c r="TSP2" s="27"/>
      <c r="TSQ2" s="27"/>
      <c r="TSR2" s="27"/>
      <c r="TSS2" s="27"/>
      <c r="TST2" s="27"/>
      <c r="TSU2" s="27"/>
      <c r="TSV2" s="27"/>
      <c r="TSW2" s="27"/>
      <c r="TSX2" s="27"/>
      <c r="TSY2" s="27"/>
      <c r="TSZ2" s="27"/>
      <c r="TTA2" s="27"/>
      <c r="TTB2" s="27"/>
      <c r="TTC2" s="27"/>
      <c r="TTD2" s="27"/>
      <c r="TTE2" s="27"/>
      <c r="TTF2" s="27"/>
      <c r="TTG2" s="27"/>
      <c r="TTH2" s="27"/>
      <c r="TTI2" s="27"/>
      <c r="TTJ2" s="27"/>
      <c r="TTK2" s="27"/>
      <c r="TTL2" s="27"/>
      <c r="TTM2" s="27"/>
      <c r="TTN2" s="27"/>
      <c r="TTO2" s="27"/>
      <c r="TTP2" s="27"/>
      <c r="TTQ2" s="27"/>
      <c r="TTR2" s="27"/>
      <c r="TTS2" s="27"/>
      <c r="TTT2" s="27"/>
      <c r="TTU2" s="27"/>
      <c r="TTV2" s="27"/>
      <c r="TTW2" s="27"/>
      <c r="TTX2" s="27"/>
      <c r="TTY2" s="27"/>
      <c r="TTZ2" s="27"/>
      <c r="TUA2" s="27"/>
      <c r="TUB2" s="27"/>
      <c r="TUC2" s="27"/>
      <c r="TUD2" s="27"/>
      <c r="TUE2" s="27"/>
      <c r="TUF2" s="27"/>
      <c r="TUG2" s="27"/>
      <c r="TUH2" s="27"/>
      <c r="TUI2" s="27"/>
      <c r="TUJ2" s="27"/>
      <c r="TUK2" s="27"/>
      <c r="TUL2" s="27"/>
      <c r="TUM2" s="27"/>
      <c r="TUN2" s="27"/>
      <c r="TUO2" s="27"/>
      <c r="TUP2" s="27"/>
      <c r="TUQ2" s="27"/>
      <c r="TUR2" s="27"/>
      <c r="TUS2" s="27"/>
      <c r="TUT2" s="27"/>
      <c r="TUU2" s="27"/>
      <c r="TUV2" s="27"/>
      <c r="TUW2" s="27"/>
      <c r="TUX2" s="27"/>
      <c r="TUY2" s="27"/>
      <c r="TUZ2" s="27"/>
      <c r="TVA2" s="27"/>
      <c r="TVB2" s="27"/>
      <c r="TVC2" s="27"/>
      <c r="TVD2" s="27"/>
      <c r="TVE2" s="27"/>
      <c r="TVF2" s="27"/>
      <c r="TVG2" s="27"/>
      <c r="TVH2" s="27"/>
      <c r="TVI2" s="27"/>
      <c r="TVJ2" s="27"/>
      <c r="TVK2" s="27"/>
      <c r="TVL2" s="27"/>
      <c r="TVM2" s="27"/>
      <c r="TVN2" s="27"/>
      <c r="TVO2" s="27"/>
      <c r="TVP2" s="27"/>
      <c r="TVQ2" s="27"/>
      <c r="TVR2" s="27"/>
      <c r="TVS2" s="27"/>
      <c r="TVT2" s="27"/>
      <c r="TVU2" s="27"/>
      <c r="TVV2" s="27"/>
      <c r="TVW2" s="27"/>
      <c r="TVX2" s="27"/>
      <c r="TVY2" s="27"/>
      <c r="TVZ2" s="27"/>
      <c r="TWA2" s="27"/>
      <c r="TWB2" s="27"/>
      <c r="TWC2" s="27"/>
      <c r="TWD2" s="27"/>
      <c r="TWE2" s="27"/>
      <c r="TWF2" s="27"/>
      <c r="TWG2" s="27"/>
      <c r="TWH2" s="27"/>
      <c r="TWI2" s="27"/>
      <c r="TWJ2" s="27"/>
      <c r="TWK2" s="27"/>
      <c r="TWL2" s="27"/>
      <c r="TWM2" s="27"/>
      <c r="TWN2" s="27"/>
      <c r="TWO2" s="27"/>
      <c r="TWP2" s="27"/>
      <c r="TWQ2" s="27"/>
      <c r="TWR2" s="27"/>
      <c r="TWS2" s="27"/>
      <c r="TWT2" s="27"/>
      <c r="TWU2" s="27"/>
      <c r="TWV2" s="27"/>
      <c r="TWW2" s="27"/>
      <c r="TWX2" s="27"/>
      <c r="TWY2" s="27"/>
      <c r="TWZ2" s="27"/>
      <c r="TXA2" s="27"/>
      <c r="TXB2" s="27"/>
      <c r="TXC2" s="27"/>
      <c r="TXD2" s="27"/>
      <c r="TXE2" s="27"/>
      <c r="TXF2" s="27"/>
      <c r="TXG2" s="27"/>
      <c r="TXH2" s="27"/>
      <c r="TXI2" s="27"/>
      <c r="TXJ2" s="27"/>
      <c r="TXK2" s="27"/>
      <c r="TXL2" s="27"/>
      <c r="TXM2" s="27"/>
      <c r="TXN2" s="27"/>
      <c r="TXO2" s="27"/>
      <c r="TXP2" s="27"/>
      <c r="TXQ2" s="27"/>
      <c r="TXR2" s="27"/>
      <c r="TXS2" s="27"/>
      <c r="TXT2" s="27"/>
      <c r="TXU2" s="27"/>
      <c r="TXV2" s="27"/>
      <c r="TXW2" s="27"/>
      <c r="TXX2" s="27"/>
      <c r="TXY2" s="27"/>
      <c r="TXZ2" s="27"/>
      <c r="TYA2" s="27"/>
      <c r="TYB2" s="27"/>
      <c r="TYC2" s="27"/>
      <c r="TYD2" s="27"/>
      <c r="TYE2" s="27"/>
      <c r="TYF2" s="27"/>
      <c r="TYG2" s="27"/>
      <c r="TYH2" s="27"/>
      <c r="TYI2" s="27"/>
      <c r="TYJ2" s="27"/>
      <c r="TYK2" s="27"/>
      <c r="TYL2" s="27"/>
      <c r="TYM2" s="27"/>
      <c r="TYN2" s="27"/>
      <c r="TYO2" s="27"/>
      <c r="TYP2" s="27"/>
      <c r="TYQ2" s="27"/>
      <c r="TYR2" s="27"/>
      <c r="TYS2" s="27"/>
      <c r="TYT2" s="27"/>
      <c r="TYU2" s="27"/>
      <c r="TYV2" s="27"/>
      <c r="TYW2" s="27"/>
      <c r="TYX2" s="27"/>
      <c r="TYY2" s="27"/>
      <c r="TYZ2" s="27"/>
      <c r="TZA2" s="27"/>
      <c r="TZB2" s="27"/>
      <c r="TZC2" s="27"/>
      <c r="TZD2" s="27"/>
      <c r="TZE2" s="27"/>
      <c r="TZF2" s="27"/>
      <c r="TZG2" s="27"/>
      <c r="TZH2" s="27"/>
      <c r="TZI2" s="27"/>
      <c r="TZJ2" s="27"/>
      <c r="TZK2" s="27"/>
      <c r="TZL2" s="27"/>
      <c r="TZM2" s="27"/>
      <c r="TZN2" s="27"/>
      <c r="TZO2" s="27"/>
      <c r="TZP2" s="27"/>
      <c r="TZQ2" s="27"/>
      <c r="TZR2" s="27"/>
      <c r="TZS2" s="27"/>
      <c r="TZT2" s="27"/>
      <c r="TZU2" s="27"/>
      <c r="TZV2" s="27"/>
      <c r="TZW2" s="27"/>
      <c r="TZX2" s="27"/>
      <c r="TZY2" s="27"/>
      <c r="TZZ2" s="27"/>
      <c r="UAA2" s="27"/>
      <c r="UAB2" s="27"/>
      <c r="UAC2" s="27"/>
      <c r="UAD2" s="27"/>
      <c r="UAE2" s="27"/>
      <c r="UAF2" s="27"/>
      <c r="UAG2" s="27"/>
      <c r="UAH2" s="27"/>
      <c r="UAI2" s="27"/>
      <c r="UAJ2" s="27"/>
      <c r="UAK2" s="27"/>
      <c r="UAL2" s="27"/>
      <c r="UAM2" s="27"/>
      <c r="UAN2" s="27"/>
      <c r="UAO2" s="27"/>
      <c r="UAP2" s="27"/>
      <c r="UAQ2" s="27"/>
      <c r="UAR2" s="27"/>
      <c r="UAS2" s="27"/>
      <c r="UAT2" s="27"/>
      <c r="UAU2" s="27"/>
      <c r="UAV2" s="27"/>
      <c r="UAW2" s="27"/>
      <c r="UAX2" s="27"/>
      <c r="UAY2" s="27"/>
      <c r="UAZ2" s="27"/>
      <c r="UBA2" s="27"/>
      <c r="UBB2" s="27"/>
      <c r="UBC2" s="27"/>
      <c r="UBD2" s="27"/>
      <c r="UBE2" s="27"/>
      <c r="UBF2" s="27"/>
      <c r="UBG2" s="27"/>
      <c r="UBH2" s="27"/>
      <c r="UBI2" s="27"/>
      <c r="UBJ2" s="27"/>
      <c r="UBK2" s="27"/>
      <c r="UBL2" s="27"/>
      <c r="UBM2" s="27"/>
      <c r="UBN2" s="27"/>
      <c r="UBO2" s="27"/>
      <c r="UBP2" s="27"/>
      <c r="UBQ2" s="27"/>
      <c r="UBR2" s="27"/>
      <c r="UBS2" s="27"/>
      <c r="UBT2" s="27"/>
      <c r="UBU2" s="27"/>
      <c r="UBV2" s="27"/>
      <c r="UBW2" s="27"/>
      <c r="UBX2" s="27"/>
      <c r="UBY2" s="27"/>
      <c r="UBZ2" s="27"/>
      <c r="UCA2" s="27"/>
      <c r="UCB2" s="27"/>
      <c r="UCC2" s="27"/>
      <c r="UCD2" s="27"/>
      <c r="UCE2" s="27"/>
      <c r="UCF2" s="27"/>
      <c r="UCG2" s="27"/>
      <c r="UCH2" s="27"/>
      <c r="UCI2" s="27"/>
      <c r="UCJ2" s="27"/>
      <c r="UCK2" s="27"/>
      <c r="UCL2" s="27"/>
      <c r="UCM2" s="27"/>
      <c r="UCN2" s="27"/>
      <c r="UCO2" s="27"/>
      <c r="UCP2" s="27"/>
      <c r="UCQ2" s="27"/>
      <c r="UCR2" s="27"/>
      <c r="UCS2" s="27"/>
      <c r="UCT2" s="27"/>
      <c r="UCU2" s="27"/>
      <c r="UCV2" s="27"/>
      <c r="UCW2" s="27"/>
      <c r="UCX2" s="27"/>
      <c r="UCY2" s="27"/>
      <c r="UCZ2" s="27"/>
      <c r="UDA2" s="27"/>
      <c r="UDB2" s="27"/>
      <c r="UDC2" s="27"/>
      <c r="UDD2" s="27"/>
      <c r="UDE2" s="27"/>
      <c r="UDF2" s="27"/>
      <c r="UDG2" s="27"/>
      <c r="UDH2" s="27"/>
      <c r="UDI2" s="27"/>
      <c r="UDJ2" s="27"/>
      <c r="UDK2" s="27"/>
      <c r="UDL2" s="27"/>
      <c r="UDM2" s="27"/>
      <c r="UDN2" s="27"/>
      <c r="UDO2" s="27"/>
      <c r="UDP2" s="27"/>
      <c r="UDQ2" s="27"/>
      <c r="UDR2" s="27"/>
      <c r="UDS2" s="27"/>
      <c r="UDT2" s="27"/>
      <c r="UDU2" s="27"/>
      <c r="UDV2" s="27"/>
      <c r="UDW2" s="27"/>
      <c r="UDX2" s="27"/>
      <c r="UDY2" s="27"/>
      <c r="UDZ2" s="27"/>
      <c r="UEA2" s="27"/>
      <c r="UEB2" s="27"/>
      <c r="UEC2" s="27"/>
      <c r="UED2" s="27"/>
      <c r="UEE2" s="27"/>
      <c r="UEF2" s="27"/>
      <c r="UEG2" s="27"/>
      <c r="UEH2" s="27"/>
      <c r="UEI2" s="27"/>
      <c r="UEJ2" s="27"/>
      <c r="UEK2" s="27"/>
      <c r="UEL2" s="27"/>
      <c r="UEM2" s="27"/>
      <c r="UEN2" s="27"/>
      <c r="UEO2" s="27"/>
      <c r="UEP2" s="27"/>
      <c r="UEQ2" s="27"/>
      <c r="UER2" s="27"/>
      <c r="UES2" s="27"/>
      <c r="UET2" s="27"/>
      <c r="UEU2" s="27"/>
      <c r="UEV2" s="27"/>
      <c r="UEW2" s="27"/>
      <c r="UEX2" s="27"/>
      <c r="UEY2" s="27"/>
      <c r="UEZ2" s="27"/>
      <c r="UFA2" s="27"/>
      <c r="UFB2" s="27"/>
      <c r="UFC2" s="27"/>
      <c r="UFD2" s="27"/>
      <c r="UFE2" s="27"/>
      <c r="UFF2" s="27"/>
      <c r="UFG2" s="27"/>
      <c r="UFH2" s="27"/>
      <c r="UFI2" s="27"/>
      <c r="UFJ2" s="27"/>
      <c r="UFK2" s="27"/>
      <c r="UFL2" s="27"/>
      <c r="UFM2" s="27"/>
      <c r="UFN2" s="27"/>
      <c r="UFO2" s="27"/>
      <c r="UFP2" s="27"/>
      <c r="UFQ2" s="27"/>
      <c r="UFR2" s="27"/>
      <c r="UFS2" s="27"/>
      <c r="UFT2" s="27"/>
      <c r="UFU2" s="27"/>
      <c r="UFV2" s="27"/>
      <c r="UFW2" s="27"/>
      <c r="UFX2" s="27"/>
      <c r="UFY2" s="27"/>
      <c r="UFZ2" s="27"/>
      <c r="UGA2" s="27"/>
      <c r="UGB2" s="27"/>
      <c r="UGC2" s="27"/>
      <c r="UGD2" s="27"/>
      <c r="UGE2" s="27"/>
      <c r="UGF2" s="27"/>
      <c r="UGG2" s="27"/>
      <c r="UGH2" s="27"/>
      <c r="UGI2" s="27"/>
      <c r="UGJ2" s="27"/>
      <c r="UGK2" s="27"/>
      <c r="UGL2" s="27"/>
      <c r="UGM2" s="27"/>
      <c r="UGN2" s="27"/>
      <c r="UGO2" s="27"/>
      <c r="UGP2" s="27"/>
      <c r="UGQ2" s="27"/>
      <c r="UGR2" s="27"/>
      <c r="UGS2" s="27"/>
      <c r="UGT2" s="27"/>
      <c r="UGU2" s="27"/>
      <c r="UGV2" s="27"/>
      <c r="UGW2" s="27"/>
      <c r="UGX2" s="27"/>
      <c r="UGY2" s="27"/>
      <c r="UGZ2" s="27"/>
      <c r="UHA2" s="27"/>
      <c r="UHB2" s="27"/>
      <c r="UHC2" s="27"/>
      <c r="UHD2" s="27"/>
      <c r="UHE2" s="27"/>
      <c r="UHF2" s="27"/>
      <c r="UHG2" s="27"/>
      <c r="UHH2" s="27"/>
      <c r="UHI2" s="27"/>
      <c r="UHJ2" s="27"/>
      <c r="UHK2" s="27"/>
      <c r="UHL2" s="27"/>
      <c r="UHM2" s="27"/>
      <c r="UHN2" s="27"/>
      <c r="UHO2" s="27"/>
      <c r="UHP2" s="27"/>
      <c r="UHQ2" s="27"/>
      <c r="UHR2" s="27"/>
      <c r="UHS2" s="27"/>
      <c r="UHT2" s="27"/>
      <c r="UHU2" s="27"/>
      <c r="UHV2" s="27"/>
      <c r="UHW2" s="27"/>
      <c r="UHX2" s="27"/>
      <c r="UHY2" s="27"/>
      <c r="UHZ2" s="27"/>
      <c r="UIA2" s="27"/>
      <c r="UIB2" s="27"/>
      <c r="UIC2" s="27"/>
      <c r="UID2" s="27"/>
      <c r="UIE2" s="27"/>
      <c r="UIF2" s="27"/>
      <c r="UIG2" s="27"/>
      <c r="UIH2" s="27"/>
      <c r="UII2" s="27"/>
      <c r="UIJ2" s="27"/>
      <c r="UIK2" s="27"/>
      <c r="UIL2" s="27"/>
      <c r="UIM2" s="27"/>
      <c r="UIN2" s="27"/>
      <c r="UIO2" s="27"/>
      <c r="UIP2" s="27"/>
      <c r="UIQ2" s="27"/>
      <c r="UIR2" s="27"/>
      <c r="UIS2" s="27"/>
      <c r="UIT2" s="27"/>
      <c r="UIU2" s="27"/>
      <c r="UIV2" s="27"/>
      <c r="UIW2" s="27"/>
      <c r="UIX2" s="27"/>
      <c r="UIY2" s="27"/>
      <c r="UIZ2" s="27"/>
      <c r="UJA2" s="27"/>
      <c r="UJB2" s="27"/>
      <c r="UJC2" s="27"/>
      <c r="UJD2" s="27"/>
      <c r="UJE2" s="27"/>
      <c r="UJF2" s="27"/>
      <c r="UJG2" s="27"/>
      <c r="UJH2" s="27"/>
      <c r="UJI2" s="27"/>
      <c r="UJJ2" s="27"/>
      <c r="UJK2" s="27"/>
      <c r="UJL2" s="27"/>
      <c r="UJM2" s="27"/>
      <c r="UJN2" s="27"/>
      <c r="UJO2" s="27"/>
      <c r="UJP2" s="27"/>
      <c r="UJQ2" s="27"/>
      <c r="UJR2" s="27"/>
      <c r="UJS2" s="27"/>
      <c r="UJT2" s="27"/>
      <c r="UJU2" s="27"/>
      <c r="UJV2" s="27"/>
      <c r="UJW2" s="27"/>
      <c r="UJX2" s="27"/>
      <c r="UJY2" s="27"/>
      <c r="UJZ2" s="27"/>
      <c r="UKA2" s="27"/>
      <c r="UKB2" s="27"/>
      <c r="UKC2" s="27"/>
      <c r="UKD2" s="27"/>
      <c r="UKE2" s="27"/>
      <c r="UKF2" s="27"/>
      <c r="UKG2" s="27"/>
      <c r="UKH2" s="27"/>
      <c r="UKI2" s="27"/>
      <c r="UKJ2" s="27"/>
      <c r="UKK2" s="27"/>
      <c r="UKL2" s="27"/>
      <c r="UKM2" s="27"/>
      <c r="UKN2" s="27"/>
      <c r="UKO2" s="27"/>
      <c r="UKP2" s="27"/>
      <c r="UKQ2" s="27"/>
      <c r="UKR2" s="27"/>
      <c r="UKS2" s="27"/>
      <c r="UKT2" s="27"/>
      <c r="UKU2" s="27"/>
      <c r="UKV2" s="27"/>
      <c r="UKW2" s="27"/>
      <c r="UKX2" s="27"/>
      <c r="UKY2" s="27"/>
      <c r="UKZ2" s="27"/>
      <c r="ULA2" s="27"/>
      <c r="ULB2" s="27"/>
      <c r="ULC2" s="27"/>
      <c r="ULD2" s="27"/>
      <c r="ULE2" s="27"/>
      <c r="ULF2" s="27"/>
      <c r="ULG2" s="27"/>
      <c r="ULH2" s="27"/>
      <c r="ULI2" s="27"/>
      <c r="ULJ2" s="27"/>
      <c r="ULK2" s="27"/>
      <c r="ULL2" s="27"/>
      <c r="ULM2" s="27"/>
      <c r="ULN2" s="27"/>
      <c r="ULO2" s="27"/>
      <c r="ULP2" s="27"/>
      <c r="ULQ2" s="27"/>
      <c r="ULR2" s="27"/>
      <c r="ULS2" s="27"/>
      <c r="ULT2" s="27"/>
      <c r="ULU2" s="27"/>
      <c r="ULV2" s="27"/>
      <c r="ULW2" s="27"/>
      <c r="ULX2" s="27"/>
      <c r="ULY2" s="27"/>
      <c r="ULZ2" s="27"/>
      <c r="UMA2" s="27"/>
      <c r="UMB2" s="27"/>
      <c r="UMC2" s="27"/>
      <c r="UMD2" s="27"/>
      <c r="UME2" s="27"/>
      <c r="UMF2" s="27"/>
      <c r="UMG2" s="27"/>
      <c r="UMH2" s="27"/>
      <c r="UMI2" s="27"/>
      <c r="UMJ2" s="27"/>
      <c r="UMK2" s="27"/>
      <c r="UML2" s="27"/>
      <c r="UMM2" s="27"/>
      <c r="UMN2" s="27"/>
      <c r="UMO2" s="27"/>
      <c r="UMP2" s="27"/>
      <c r="UMQ2" s="27"/>
      <c r="UMR2" s="27"/>
      <c r="UMS2" s="27"/>
      <c r="UMT2" s="27"/>
      <c r="UMU2" s="27"/>
      <c r="UMV2" s="27"/>
      <c r="UMW2" s="27"/>
      <c r="UMX2" s="27"/>
      <c r="UMY2" s="27"/>
      <c r="UMZ2" s="27"/>
      <c r="UNA2" s="27"/>
      <c r="UNB2" s="27"/>
      <c r="UNC2" s="27"/>
      <c r="UND2" s="27"/>
      <c r="UNE2" s="27"/>
      <c r="UNF2" s="27"/>
      <c r="UNG2" s="27"/>
      <c r="UNH2" s="27"/>
      <c r="UNI2" s="27"/>
      <c r="UNJ2" s="27"/>
      <c r="UNK2" s="27"/>
      <c r="UNL2" s="27"/>
      <c r="UNM2" s="27"/>
      <c r="UNN2" s="27"/>
      <c r="UNO2" s="27"/>
      <c r="UNP2" s="27"/>
      <c r="UNQ2" s="27"/>
      <c r="UNR2" s="27"/>
      <c r="UNS2" s="27"/>
      <c r="UNT2" s="27"/>
      <c r="UNU2" s="27"/>
      <c r="UNV2" s="27"/>
      <c r="UNW2" s="27"/>
      <c r="UNX2" s="27"/>
      <c r="UNY2" s="27"/>
      <c r="UNZ2" s="27"/>
      <c r="UOA2" s="27"/>
      <c r="UOB2" s="27"/>
      <c r="UOC2" s="27"/>
      <c r="UOD2" s="27"/>
      <c r="UOE2" s="27"/>
      <c r="UOF2" s="27"/>
      <c r="UOG2" s="27"/>
      <c r="UOH2" s="27"/>
      <c r="UOI2" s="27"/>
      <c r="UOJ2" s="27"/>
      <c r="UOK2" s="27"/>
      <c r="UOL2" s="27"/>
      <c r="UOM2" s="27"/>
      <c r="UON2" s="27"/>
      <c r="UOO2" s="27"/>
      <c r="UOP2" s="27"/>
      <c r="UOQ2" s="27"/>
      <c r="UOR2" s="27"/>
      <c r="UOS2" s="27"/>
      <c r="UOT2" s="27"/>
      <c r="UOU2" s="27"/>
      <c r="UOV2" s="27"/>
      <c r="UOW2" s="27"/>
      <c r="UOX2" s="27"/>
      <c r="UOY2" s="27"/>
      <c r="UOZ2" s="27"/>
      <c r="UPA2" s="27"/>
      <c r="UPB2" s="27"/>
      <c r="UPC2" s="27"/>
      <c r="UPD2" s="27"/>
      <c r="UPE2" s="27"/>
      <c r="UPF2" s="27"/>
      <c r="UPG2" s="27"/>
      <c r="UPH2" s="27"/>
      <c r="UPI2" s="27"/>
      <c r="UPJ2" s="27"/>
      <c r="UPK2" s="27"/>
      <c r="UPL2" s="27"/>
      <c r="UPM2" s="27"/>
      <c r="UPN2" s="27"/>
      <c r="UPO2" s="27"/>
      <c r="UPP2" s="27"/>
      <c r="UPQ2" s="27"/>
      <c r="UPR2" s="27"/>
      <c r="UPS2" s="27"/>
      <c r="UPT2" s="27"/>
      <c r="UPU2" s="27"/>
      <c r="UPV2" s="27"/>
      <c r="UPW2" s="27"/>
      <c r="UPX2" s="27"/>
      <c r="UPY2" s="27"/>
      <c r="UPZ2" s="27"/>
      <c r="UQA2" s="27"/>
      <c r="UQB2" s="27"/>
      <c r="UQC2" s="27"/>
      <c r="UQD2" s="27"/>
      <c r="UQE2" s="27"/>
      <c r="UQF2" s="27"/>
      <c r="UQG2" s="27"/>
      <c r="UQH2" s="27"/>
      <c r="UQI2" s="27"/>
      <c r="UQJ2" s="27"/>
      <c r="UQK2" s="27"/>
      <c r="UQL2" s="27"/>
      <c r="UQM2" s="27"/>
      <c r="UQN2" s="27"/>
      <c r="UQO2" s="27"/>
      <c r="UQP2" s="27"/>
      <c r="UQQ2" s="27"/>
      <c r="UQR2" s="27"/>
      <c r="UQS2" s="27"/>
      <c r="UQT2" s="27"/>
      <c r="UQU2" s="27"/>
      <c r="UQV2" s="27"/>
      <c r="UQW2" s="27"/>
      <c r="UQX2" s="27"/>
      <c r="UQY2" s="27"/>
      <c r="UQZ2" s="27"/>
      <c r="URA2" s="27"/>
      <c r="URB2" s="27"/>
      <c r="URC2" s="27"/>
      <c r="URD2" s="27"/>
      <c r="URE2" s="27"/>
      <c r="URF2" s="27"/>
      <c r="URG2" s="27"/>
      <c r="URH2" s="27"/>
      <c r="URI2" s="27"/>
      <c r="URJ2" s="27"/>
      <c r="URK2" s="27"/>
      <c r="URL2" s="27"/>
      <c r="URM2" s="27"/>
      <c r="URN2" s="27"/>
      <c r="URO2" s="27"/>
      <c r="URP2" s="27"/>
      <c r="URQ2" s="27"/>
      <c r="URR2" s="27"/>
      <c r="URS2" s="27"/>
      <c r="URT2" s="27"/>
      <c r="URU2" s="27"/>
      <c r="URV2" s="27"/>
      <c r="URW2" s="27"/>
      <c r="URX2" s="27"/>
      <c r="URY2" s="27"/>
      <c r="URZ2" s="27"/>
      <c r="USA2" s="27"/>
      <c r="USB2" s="27"/>
      <c r="USC2" s="27"/>
      <c r="USD2" s="27"/>
      <c r="USE2" s="27"/>
      <c r="USF2" s="27"/>
      <c r="USG2" s="27"/>
      <c r="USH2" s="27"/>
      <c r="USI2" s="27"/>
      <c r="USJ2" s="27"/>
      <c r="USK2" s="27"/>
      <c r="USL2" s="27"/>
      <c r="USM2" s="27"/>
      <c r="USN2" s="27"/>
      <c r="USO2" s="27"/>
      <c r="USP2" s="27"/>
      <c r="USQ2" s="27"/>
      <c r="USR2" s="27"/>
      <c r="USS2" s="27"/>
      <c r="UST2" s="27"/>
      <c r="USU2" s="27"/>
      <c r="USV2" s="27"/>
      <c r="USW2" s="27"/>
      <c r="USX2" s="27"/>
      <c r="USY2" s="27"/>
      <c r="USZ2" s="27"/>
      <c r="UTA2" s="27"/>
      <c r="UTB2" s="27"/>
      <c r="UTC2" s="27"/>
      <c r="UTD2" s="27"/>
      <c r="UTE2" s="27"/>
      <c r="UTF2" s="27"/>
      <c r="UTG2" s="27"/>
      <c r="UTH2" s="27"/>
      <c r="UTI2" s="27"/>
      <c r="UTJ2" s="27"/>
      <c r="UTK2" s="27"/>
      <c r="UTL2" s="27"/>
      <c r="UTM2" s="27"/>
      <c r="UTN2" s="27"/>
      <c r="UTO2" s="27"/>
      <c r="UTP2" s="27"/>
      <c r="UTQ2" s="27"/>
      <c r="UTR2" s="27"/>
      <c r="UTS2" s="27"/>
      <c r="UTT2" s="27"/>
      <c r="UTU2" s="27"/>
      <c r="UTV2" s="27"/>
      <c r="UTW2" s="27"/>
      <c r="UTX2" s="27"/>
      <c r="UTY2" s="27"/>
      <c r="UTZ2" s="27"/>
      <c r="UUA2" s="27"/>
      <c r="UUB2" s="27"/>
      <c r="UUC2" s="27"/>
      <c r="UUD2" s="27"/>
      <c r="UUE2" s="27"/>
      <c r="UUF2" s="27"/>
      <c r="UUG2" s="27"/>
      <c r="UUH2" s="27"/>
      <c r="UUI2" s="27"/>
      <c r="UUJ2" s="27"/>
      <c r="UUK2" s="27"/>
      <c r="UUL2" s="27"/>
      <c r="UUM2" s="27"/>
      <c r="UUN2" s="27"/>
      <c r="UUO2" s="27"/>
      <c r="UUP2" s="27"/>
      <c r="UUQ2" s="27"/>
      <c r="UUR2" s="27"/>
      <c r="UUS2" s="27"/>
      <c r="UUT2" s="27"/>
      <c r="UUU2" s="27"/>
      <c r="UUV2" s="27"/>
      <c r="UUW2" s="27"/>
      <c r="UUX2" s="27"/>
      <c r="UUY2" s="27"/>
      <c r="UUZ2" s="27"/>
      <c r="UVA2" s="27"/>
      <c r="UVB2" s="27"/>
      <c r="UVC2" s="27"/>
      <c r="UVD2" s="27"/>
      <c r="UVE2" s="27"/>
      <c r="UVF2" s="27"/>
      <c r="UVG2" s="27"/>
      <c r="UVH2" s="27"/>
      <c r="UVI2" s="27"/>
      <c r="UVJ2" s="27"/>
      <c r="UVK2" s="27"/>
      <c r="UVL2" s="27"/>
      <c r="UVM2" s="27"/>
      <c r="UVN2" s="27"/>
      <c r="UVO2" s="27"/>
      <c r="UVP2" s="27"/>
      <c r="UVQ2" s="27"/>
      <c r="UVR2" s="27"/>
      <c r="UVS2" s="27"/>
      <c r="UVT2" s="27"/>
      <c r="UVU2" s="27"/>
      <c r="UVV2" s="27"/>
      <c r="UVW2" s="27"/>
      <c r="UVX2" s="27"/>
      <c r="UVY2" s="27"/>
      <c r="UVZ2" s="27"/>
      <c r="UWA2" s="27"/>
      <c r="UWB2" s="27"/>
      <c r="UWC2" s="27"/>
      <c r="UWD2" s="27"/>
      <c r="UWE2" s="27"/>
      <c r="UWF2" s="27"/>
      <c r="UWG2" s="27"/>
      <c r="UWH2" s="27"/>
      <c r="UWI2" s="27"/>
      <c r="UWJ2" s="27"/>
      <c r="UWK2" s="27"/>
      <c r="UWL2" s="27"/>
      <c r="UWM2" s="27"/>
      <c r="UWN2" s="27"/>
      <c r="UWO2" s="27"/>
      <c r="UWP2" s="27"/>
      <c r="UWQ2" s="27"/>
      <c r="UWR2" s="27"/>
      <c r="UWS2" s="27"/>
      <c r="UWT2" s="27"/>
      <c r="UWU2" s="27"/>
      <c r="UWV2" s="27"/>
      <c r="UWW2" s="27"/>
      <c r="UWX2" s="27"/>
      <c r="UWY2" s="27"/>
      <c r="UWZ2" s="27"/>
      <c r="UXA2" s="27"/>
      <c r="UXB2" s="27"/>
      <c r="UXC2" s="27"/>
      <c r="UXD2" s="27"/>
      <c r="UXE2" s="27"/>
      <c r="UXF2" s="27"/>
      <c r="UXG2" s="27"/>
      <c r="UXH2" s="27"/>
      <c r="UXI2" s="27"/>
      <c r="UXJ2" s="27"/>
      <c r="UXK2" s="27"/>
      <c r="UXL2" s="27"/>
      <c r="UXM2" s="27"/>
      <c r="UXN2" s="27"/>
      <c r="UXO2" s="27"/>
      <c r="UXP2" s="27"/>
      <c r="UXQ2" s="27"/>
      <c r="UXR2" s="27"/>
      <c r="UXS2" s="27"/>
      <c r="UXT2" s="27"/>
      <c r="UXU2" s="27"/>
      <c r="UXV2" s="27"/>
      <c r="UXW2" s="27"/>
      <c r="UXX2" s="27"/>
      <c r="UXY2" s="27"/>
      <c r="UXZ2" s="27"/>
      <c r="UYA2" s="27"/>
      <c r="UYB2" s="27"/>
      <c r="UYC2" s="27"/>
      <c r="UYD2" s="27"/>
      <c r="UYE2" s="27"/>
      <c r="UYF2" s="27"/>
      <c r="UYG2" s="27"/>
      <c r="UYH2" s="27"/>
      <c r="UYI2" s="27"/>
      <c r="UYJ2" s="27"/>
      <c r="UYK2" s="27"/>
      <c r="UYL2" s="27"/>
      <c r="UYM2" s="27"/>
      <c r="UYN2" s="27"/>
      <c r="UYO2" s="27"/>
      <c r="UYP2" s="27"/>
      <c r="UYQ2" s="27"/>
      <c r="UYR2" s="27"/>
      <c r="UYS2" s="27"/>
      <c r="UYT2" s="27"/>
      <c r="UYU2" s="27"/>
      <c r="UYV2" s="27"/>
      <c r="UYW2" s="27"/>
      <c r="UYX2" s="27"/>
      <c r="UYY2" s="27"/>
      <c r="UYZ2" s="27"/>
      <c r="UZA2" s="27"/>
      <c r="UZB2" s="27"/>
      <c r="UZC2" s="27"/>
      <c r="UZD2" s="27"/>
      <c r="UZE2" s="27"/>
      <c r="UZF2" s="27"/>
      <c r="UZG2" s="27"/>
      <c r="UZH2" s="27"/>
      <c r="UZI2" s="27"/>
      <c r="UZJ2" s="27"/>
      <c r="UZK2" s="27"/>
      <c r="UZL2" s="27"/>
      <c r="UZM2" s="27"/>
      <c r="UZN2" s="27"/>
      <c r="UZO2" s="27"/>
      <c r="UZP2" s="27"/>
      <c r="UZQ2" s="27"/>
      <c r="UZR2" s="27"/>
      <c r="UZS2" s="27"/>
      <c r="UZT2" s="27"/>
      <c r="UZU2" s="27"/>
      <c r="UZV2" s="27"/>
      <c r="UZW2" s="27"/>
      <c r="UZX2" s="27"/>
      <c r="UZY2" s="27"/>
      <c r="UZZ2" s="27"/>
      <c r="VAA2" s="27"/>
      <c r="VAB2" s="27"/>
      <c r="VAC2" s="27"/>
      <c r="VAD2" s="27"/>
      <c r="VAE2" s="27"/>
      <c r="VAF2" s="27"/>
      <c r="VAG2" s="27"/>
      <c r="VAH2" s="27"/>
      <c r="VAI2" s="27"/>
      <c r="VAJ2" s="27"/>
      <c r="VAK2" s="27"/>
      <c r="VAL2" s="27"/>
      <c r="VAM2" s="27"/>
      <c r="VAN2" s="27"/>
      <c r="VAO2" s="27"/>
      <c r="VAP2" s="27"/>
      <c r="VAQ2" s="27"/>
      <c r="VAR2" s="27"/>
      <c r="VAS2" s="27"/>
      <c r="VAT2" s="27"/>
      <c r="VAU2" s="27"/>
      <c r="VAV2" s="27"/>
      <c r="VAW2" s="27"/>
      <c r="VAX2" s="27"/>
      <c r="VAY2" s="27"/>
      <c r="VAZ2" s="27"/>
      <c r="VBA2" s="27"/>
      <c r="VBB2" s="27"/>
      <c r="VBC2" s="27"/>
      <c r="VBD2" s="27"/>
      <c r="VBE2" s="27"/>
      <c r="VBF2" s="27"/>
      <c r="VBG2" s="27"/>
      <c r="VBH2" s="27"/>
      <c r="VBI2" s="27"/>
      <c r="VBJ2" s="27"/>
      <c r="VBK2" s="27"/>
      <c r="VBL2" s="27"/>
      <c r="VBM2" s="27"/>
      <c r="VBN2" s="27"/>
      <c r="VBO2" s="27"/>
      <c r="VBP2" s="27"/>
      <c r="VBQ2" s="27"/>
      <c r="VBR2" s="27"/>
      <c r="VBS2" s="27"/>
      <c r="VBT2" s="27"/>
      <c r="VBU2" s="27"/>
      <c r="VBV2" s="27"/>
      <c r="VBW2" s="27"/>
      <c r="VBX2" s="27"/>
      <c r="VBY2" s="27"/>
      <c r="VBZ2" s="27"/>
      <c r="VCA2" s="27"/>
      <c r="VCB2" s="27"/>
      <c r="VCC2" s="27"/>
      <c r="VCD2" s="27"/>
      <c r="VCE2" s="27"/>
      <c r="VCF2" s="27"/>
      <c r="VCG2" s="27"/>
      <c r="VCH2" s="27"/>
      <c r="VCI2" s="27"/>
      <c r="VCJ2" s="27"/>
      <c r="VCK2" s="27"/>
      <c r="VCL2" s="27"/>
      <c r="VCM2" s="27"/>
      <c r="VCN2" s="27"/>
      <c r="VCO2" s="27"/>
      <c r="VCP2" s="27"/>
      <c r="VCQ2" s="27"/>
      <c r="VCR2" s="27"/>
      <c r="VCS2" s="27"/>
      <c r="VCT2" s="27"/>
      <c r="VCU2" s="27"/>
      <c r="VCV2" s="27"/>
      <c r="VCW2" s="27"/>
      <c r="VCX2" s="27"/>
      <c r="VCY2" s="27"/>
      <c r="VCZ2" s="27"/>
      <c r="VDA2" s="27"/>
      <c r="VDB2" s="27"/>
      <c r="VDC2" s="27"/>
      <c r="VDD2" s="27"/>
      <c r="VDE2" s="27"/>
      <c r="VDF2" s="27"/>
      <c r="VDG2" s="27"/>
      <c r="VDH2" s="27"/>
      <c r="VDI2" s="27"/>
      <c r="VDJ2" s="27"/>
      <c r="VDK2" s="27"/>
      <c r="VDL2" s="27"/>
      <c r="VDM2" s="27"/>
      <c r="VDN2" s="27"/>
      <c r="VDO2" s="27"/>
      <c r="VDP2" s="27"/>
      <c r="VDQ2" s="27"/>
      <c r="VDR2" s="27"/>
      <c r="VDS2" s="27"/>
      <c r="VDT2" s="27"/>
      <c r="VDU2" s="27"/>
      <c r="VDV2" s="27"/>
      <c r="VDW2" s="27"/>
      <c r="VDX2" s="27"/>
      <c r="VDY2" s="27"/>
      <c r="VDZ2" s="27"/>
      <c r="VEA2" s="27"/>
      <c r="VEB2" s="27"/>
      <c r="VEC2" s="27"/>
      <c r="VED2" s="27"/>
      <c r="VEE2" s="27"/>
      <c r="VEF2" s="27"/>
      <c r="VEG2" s="27"/>
      <c r="VEH2" s="27"/>
      <c r="VEI2" s="27"/>
      <c r="VEJ2" s="27"/>
      <c r="VEK2" s="27"/>
      <c r="VEL2" s="27"/>
      <c r="VEM2" s="27"/>
      <c r="VEN2" s="27"/>
      <c r="VEO2" s="27"/>
      <c r="VEP2" s="27"/>
      <c r="VEQ2" s="27"/>
      <c r="VER2" s="27"/>
      <c r="VES2" s="27"/>
      <c r="VET2" s="27"/>
      <c r="VEU2" s="27"/>
      <c r="VEV2" s="27"/>
      <c r="VEW2" s="27"/>
      <c r="VEX2" s="27"/>
      <c r="VEY2" s="27"/>
      <c r="VEZ2" s="27"/>
      <c r="VFA2" s="27"/>
      <c r="VFB2" s="27"/>
      <c r="VFC2" s="27"/>
      <c r="VFD2" s="27"/>
      <c r="VFE2" s="27"/>
      <c r="VFF2" s="27"/>
      <c r="VFG2" s="27"/>
      <c r="VFH2" s="27"/>
      <c r="VFI2" s="27"/>
      <c r="VFJ2" s="27"/>
      <c r="VFK2" s="27"/>
      <c r="VFL2" s="27"/>
      <c r="VFM2" s="27"/>
      <c r="VFN2" s="27"/>
      <c r="VFO2" s="27"/>
      <c r="VFP2" s="27"/>
      <c r="VFQ2" s="27"/>
      <c r="VFR2" s="27"/>
      <c r="VFS2" s="27"/>
      <c r="VFT2" s="27"/>
      <c r="VFU2" s="27"/>
      <c r="VFV2" s="27"/>
      <c r="VFW2" s="27"/>
      <c r="VFX2" s="27"/>
      <c r="VFY2" s="27"/>
      <c r="VFZ2" s="27"/>
      <c r="VGA2" s="27"/>
      <c r="VGB2" s="27"/>
      <c r="VGC2" s="27"/>
      <c r="VGD2" s="27"/>
      <c r="VGE2" s="27"/>
      <c r="VGF2" s="27"/>
      <c r="VGG2" s="27"/>
      <c r="VGH2" s="27"/>
      <c r="VGI2" s="27"/>
      <c r="VGJ2" s="27"/>
      <c r="VGK2" s="27"/>
      <c r="VGL2" s="27"/>
      <c r="VGM2" s="27"/>
      <c r="VGN2" s="27"/>
      <c r="VGO2" s="27"/>
      <c r="VGP2" s="27"/>
      <c r="VGQ2" s="27"/>
      <c r="VGR2" s="27"/>
      <c r="VGS2" s="27"/>
      <c r="VGT2" s="27"/>
      <c r="VGU2" s="27"/>
      <c r="VGV2" s="27"/>
      <c r="VGW2" s="27"/>
      <c r="VGX2" s="27"/>
      <c r="VGY2" s="27"/>
      <c r="VGZ2" s="27"/>
      <c r="VHA2" s="27"/>
      <c r="VHB2" s="27"/>
      <c r="VHC2" s="27"/>
      <c r="VHD2" s="27"/>
      <c r="VHE2" s="27"/>
      <c r="VHF2" s="27"/>
      <c r="VHG2" s="27"/>
      <c r="VHH2" s="27"/>
      <c r="VHI2" s="27"/>
      <c r="VHJ2" s="27"/>
      <c r="VHK2" s="27"/>
      <c r="VHL2" s="27"/>
      <c r="VHM2" s="27"/>
      <c r="VHN2" s="27"/>
      <c r="VHO2" s="27"/>
      <c r="VHP2" s="27"/>
      <c r="VHQ2" s="27"/>
      <c r="VHR2" s="27"/>
      <c r="VHS2" s="27"/>
      <c r="VHT2" s="27"/>
      <c r="VHU2" s="27"/>
      <c r="VHV2" s="27"/>
      <c r="VHW2" s="27"/>
      <c r="VHX2" s="27"/>
      <c r="VHY2" s="27"/>
      <c r="VHZ2" s="27"/>
      <c r="VIA2" s="27"/>
      <c r="VIB2" s="27"/>
      <c r="VIC2" s="27"/>
      <c r="VID2" s="27"/>
      <c r="VIE2" s="27"/>
      <c r="VIF2" s="27"/>
      <c r="VIG2" s="27"/>
      <c r="VIH2" s="27"/>
      <c r="VII2" s="27"/>
      <c r="VIJ2" s="27"/>
      <c r="VIK2" s="27"/>
      <c r="VIL2" s="27"/>
      <c r="VIM2" s="27"/>
      <c r="VIN2" s="27"/>
      <c r="VIO2" s="27"/>
      <c r="VIP2" s="27"/>
      <c r="VIQ2" s="27"/>
      <c r="VIR2" s="27"/>
      <c r="VIS2" s="27"/>
      <c r="VIT2" s="27"/>
      <c r="VIU2" s="27"/>
      <c r="VIV2" s="27"/>
      <c r="VIW2" s="27"/>
      <c r="VIX2" s="27"/>
      <c r="VIY2" s="27"/>
      <c r="VIZ2" s="27"/>
      <c r="VJA2" s="27"/>
      <c r="VJB2" s="27"/>
      <c r="VJC2" s="27"/>
      <c r="VJD2" s="27"/>
      <c r="VJE2" s="27"/>
      <c r="VJF2" s="27"/>
      <c r="VJG2" s="27"/>
      <c r="VJH2" s="27"/>
      <c r="VJI2" s="27"/>
      <c r="VJJ2" s="27"/>
      <c r="VJK2" s="27"/>
      <c r="VJL2" s="27"/>
      <c r="VJM2" s="27"/>
      <c r="VJN2" s="27"/>
      <c r="VJO2" s="27"/>
      <c r="VJP2" s="27"/>
      <c r="VJQ2" s="27"/>
      <c r="VJR2" s="27"/>
      <c r="VJS2" s="27"/>
      <c r="VJT2" s="27"/>
      <c r="VJU2" s="27"/>
      <c r="VJV2" s="27"/>
      <c r="VJW2" s="27"/>
      <c r="VJX2" s="27"/>
      <c r="VJY2" s="27"/>
      <c r="VJZ2" s="27"/>
      <c r="VKA2" s="27"/>
      <c r="VKB2" s="27"/>
      <c r="VKC2" s="27"/>
      <c r="VKD2" s="27"/>
      <c r="VKE2" s="27"/>
      <c r="VKF2" s="27"/>
      <c r="VKG2" s="27"/>
      <c r="VKH2" s="27"/>
      <c r="VKI2" s="27"/>
      <c r="VKJ2" s="27"/>
      <c r="VKK2" s="27"/>
      <c r="VKL2" s="27"/>
      <c r="VKM2" s="27"/>
      <c r="VKN2" s="27"/>
      <c r="VKO2" s="27"/>
      <c r="VKP2" s="27"/>
      <c r="VKQ2" s="27"/>
      <c r="VKR2" s="27"/>
      <c r="VKS2" s="27"/>
      <c r="VKT2" s="27"/>
      <c r="VKU2" s="27"/>
      <c r="VKV2" s="27"/>
      <c r="VKW2" s="27"/>
      <c r="VKX2" s="27"/>
      <c r="VKY2" s="27"/>
      <c r="VKZ2" s="27"/>
      <c r="VLA2" s="27"/>
      <c r="VLB2" s="27"/>
      <c r="VLC2" s="27"/>
      <c r="VLD2" s="27"/>
      <c r="VLE2" s="27"/>
      <c r="VLF2" s="27"/>
      <c r="VLG2" s="27"/>
      <c r="VLH2" s="27"/>
      <c r="VLI2" s="27"/>
      <c r="VLJ2" s="27"/>
      <c r="VLK2" s="27"/>
      <c r="VLL2" s="27"/>
      <c r="VLM2" s="27"/>
      <c r="VLN2" s="27"/>
      <c r="VLO2" s="27"/>
      <c r="VLP2" s="27"/>
      <c r="VLQ2" s="27"/>
      <c r="VLR2" s="27"/>
      <c r="VLS2" s="27"/>
      <c r="VLT2" s="27"/>
      <c r="VLU2" s="27"/>
      <c r="VLV2" s="27"/>
      <c r="VLW2" s="27"/>
      <c r="VLX2" s="27"/>
      <c r="VLY2" s="27"/>
      <c r="VLZ2" s="27"/>
      <c r="VMA2" s="27"/>
      <c r="VMB2" s="27"/>
      <c r="VMC2" s="27"/>
      <c r="VMD2" s="27"/>
      <c r="VME2" s="27"/>
      <c r="VMF2" s="27"/>
      <c r="VMG2" s="27"/>
      <c r="VMH2" s="27"/>
      <c r="VMI2" s="27"/>
      <c r="VMJ2" s="27"/>
      <c r="VMK2" s="27"/>
      <c r="VML2" s="27"/>
      <c r="VMM2" s="27"/>
      <c r="VMN2" s="27"/>
      <c r="VMO2" s="27"/>
      <c r="VMP2" s="27"/>
      <c r="VMQ2" s="27"/>
      <c r="VMR2" s="27"/>
      <c r="VMS2" s="27"/>
      <c r="VMT2" s="27"/>
      <c r="VMU2" s="27"/>
      <c r="VMV2" s="27"/>
      <c r="VMW2" s="27"/>
      <c r="VMX2" s="27"/>
      <c r="VMY2" s="27"/>
      <c r="VMZ2" s="27"/>
      <c r="VNA2" s="27"/>
      <c r="VNB2" s="27"/>
      <c r="VNC2" s="27"/>
      <c r="VND2" s="27"/>
      <c r="VNE2" s="27"/>
      <c r="VNF2" s="27"/>
      <c r="VNG2" s="27"/>
      <c r="VNH2" s="27"/>
      <c r="VNI2" s="27"/>
      <c r="VNJ2" s="27"/>
      <c r="VNK2" s="27"/>
      <c r="VNL2" s="27"/>
      <c r="VNM2" s="27"/>
      <c r="VNN2" s="27"/>
      <c r="VNO2" s="27"/>
      <c r="VNP2" s="27"/>
      <c r="VNQ2" s="27"/>
      <c r="VNR2" s="27"/>
      <c r="VNS2" s="27"/>
      <c r="VNT2" s="27"/>
      <c r="VNU2" s="27"/>
      <c r="VNV2" s="27"/>
      <c r="VNW2" s="27"/>
      <c r="VNX2" s="27"/>
      <c r="VNY2" s="27"/>
      <c r="VNZ2" s="27"/>
      <c r="VOA2" s="27"/>
      <c r="VOB2" s="27"/>
      <c r="VOC2" s="27"/>
      <c r="VOD2" s="27"/>
      <c r="VOE2" s="27"/>
      <c r="VOF2" s="27"/>
      <c r="VOG2" s="27"/>
      <c r="VOH2" s="27"/>
      <c r="VOI2" s="27"/>
      <c r="VOJ2" s="27"/>
      <c r="VOK2" s="27"/>
      <c r="VOL2" s="27"/>
      <c r="VOM2" s="27"/>
      <c r="VON2" s="27"/>
      <c r="VOO2" s="27"/>
      <c r="VOP2" s="27"/>
      <c r="VOQ2" s="27"/>
      <c r="VOR2" s="27"/>
      <c r="VOS2" s="27"/>
      <c r="VOT2" s="27"/>
      <c r="VOU2" s="27"/>
      <c r="VOV2" s="27"/>
      <c r="VOW2" s="27"/>
      <c r="VOX2" s="27"/>
      <c r="VOY2" s="27"/>
      <c r="VOZ2" s="27"/>
      <c r="VPA2" s="27"/>
      <c r="VPB2" s="27"/>
      <c r="VPC2" s="27"/>
      <c r="VPD2" s="27"/>
      <c r="VPE2" s="27"/>
      <c r="VPF2" s="27"/>
      <c r="VPG2" s="27"/>
      <c r="VPH2" s="27"/>
      <c r="VPI2" s="27"/>
      <c r="VPJ2" s="27"/>
      <c r="VPK2" s="27"/>
      <c r="VPL2" s="27"/>
      <c r="VPM2" s="27"/>
      <c r="VPN2" s="27"/>
      <c r="VPO2" s="27"/>
      <c r="VPP2" s="27"/>
      <c r="VPQ2" s="27"/>
      <c r="VPR2" s="27"/>
      <c r="VPS2" s="27"/>
      <c r="VPT2" s="27"/>
      <c r="VPU2" s="27"/>
      <c r="VPV2" s="27"/>
      <c r="VPW2" s="27"/>
      <c r="VPX2" s="27"/>
      <c r="VPY2" s="27"/>
      <c r="VPZ2" s="27"/>
      <c r="VQA2" s="27"/>
      <c r="VQB2" s="27"/>
      <c r="VQC2" s="27"/>
      <c r="VQD2" s="27"/>
      <c r="VQE2" s="27"/>
      <c r="VQF2" s="27"/>
      <c r="VQG2" s="27"/>
      <c r="VQH2" s="27"/>
      <c r="VQI2" s="27"/>
      <c r="VQJ2" s="27"/>
      <c r="VQK2" s="27"/>
      <c r="VQL2" s="27"/>
      <c r="VQM2" s="27"/>
      <c r="VQN2" s="27"/>
      <c r="VQO2" s="27"/>
      <c r="VQP2" s="27"/>
      <c r="VQQ2" s="27"/>
      <c r="VQR2" s="27"/>
      <c r="VQS2" s="27"/>
      <c r="VQT2" s="27"/>
      <c r="VQU2" s="27"/>
      <c r="VQV2" s="27"/>
      <c r="VQW2" s="27"/>
      <c r="VQX2" s="27"/>
      <c r="VQY2" s="27"/>
      <c r="VQZ2" s="27"/>
      <c r="VRA2" s="27"/>
      <c r="VRB2" s="27"/>
      <c r="VRC2" s="27"/>
      <c r="VRD2" s="27"/>
      <c r="VRE2" s="27"/>
      <c r="VRF2" s="27"/>
      <c r="VRG2" s="27"/>
      <c r="VRH2" s="27"/>
      <c r="VRI2" s="27"/>
      <c r="VRJ2" s="27"/>
      <c r="VRK2" s="27"/>
      <c r="VRL2" s="27"/>
      <c r="VRM2" s="27"/>
      <c r="VRN2" s="27"/>
      <c r="VRO2" s="27"/>
      <c r="VRP2" s="27"/>
      <c r="VRQ2" s="27"/>
      <c r="VRR2" s="27"/>
      <c r="VRS2" s="27"/>
      <c r="VRT2" s="27"/>
      <c r="VRU2" s="27"/>
      <c r="VRV2" s="27"/>
      <c r="VRW2" s="27"/>
      <c r="VRX2" s="27"/>
      <c r="VRY2" s="27"/>
      <c r="VRZ2" s="27"/>
      <c r="VSA2" s="27"/>
      <c r="VSB2" s="27"/>
      <c r="VSC2" s="27"/>
      <c r="VSD2" s="27"/>
      <c r="VSE2" s="27"/>
      <c r="VSF2" s="27"/>
      <c r="VSG2" s="27"/>
      <c r="VSH2" s="27"/>
      <c r="VSI2" s="27"/>
      <c r="VSJ2" s="27"/>
      <c r="VSK2" s="27"/>
      <c r="VSL2" s="27"/>
      <c r="VSM2" s="27"/>
      <c r="VSN2" s="27"/>
      <c r="VSO2" s="27"/>
      <c r="VSP2" s="27"/>
      <c r="VSQ2" s="27"/>
      <c r="VSR2" s="27"/>
      <c r="VSS2" s="27"/>
      <c r="VST2" s="27"/>
      <c r="VSU2" s="27"/>
      <c r="VSV2" s="27"/>
      <c r="VSW2" s="27"/>
      <c r="VSX2" s="27"/>
      <c r="VSY2" s="27"/>
      <c r="VSZ2" s="27"/>
      <c r="VTA2" s="27"/>
      <c r="VTB2" s="27"/>
      <c r="VTC2" s="27"/>
      <c r="VTD2" s="27"/>
      <c r="VTE2" s="27"/>
      <c r="VTF2" s="27"/>
      <c r="VTG2" s="27"/>
      <c r="VTH2" s="27"/>
      <c r="VTI2" s="27"/>
      <c r="VTJ2" s="27"/>
      <c r="VTK2" s="27"/>
      <c r="VTL2" s="27"/>
      <c r="VTM2" s="27"/>
      <c r="VTN2" s="27"/>
      <c r="VTO2" s="27"/>
      <c r="VTP2" s="27"/>
      <c r="VTQ2" s="27"/>
      <c r="VTR2" s="27"/>
      <c r="VTS2" s="27"/>
      <c r="VTT2" s="27"/>
      <c r="VTU2" s="27"/>
      <c r="VTV2" s="27"/>
      <c r="VTW2" s="27"/>
      <c r="VTX2" s="27"/>
      <c r="VTY2" s="27"/>
      <c r="VTZ2" s="27"/>
      <c r="VUA2" s="27"/>
      <c r="VUB2" s="27"/>
      <c r="VUC2" s="27"/>
      <c r="VUD2" s="27"/>
      <c r="VUE2" s="27"/>
      <c r="VUF2" s="27"/>
      <c r="VUG2" s="27"/>
      <c r="VUH2" s="27"/>
      <c r="VUI2" s="27"/>
      <c r="VUJ2" s="27"/>
      <c r="VUK2" s="27"/>
      <c r="VUL2" s="27"/>
      <c r="VUM2" s="27"/>
      <c r="VUN2" s="27"/>
      <c r="VUO2" s="27"/>
      <c r="VUP2" s="27"/>
      <c r="VUQ2" s="27"/>
      <c r="VUR2" s="27"/>
      <c r="VUS2" s="27"/>
      <c r="VUT2" s="27"/>
      <c r="VUU2" s="27"/>
      <c r="VUV2" s="27"/>
      <c r="VUW2" s="27"/>
      <c r="VUX2" s="27"/>
      <c r="VUY2" s="27"/>
      <c r="VUZ2" s="27"/>
      <c r="VVA2" s="27"/>
      <c r="VVB2" s="27"/>
      <c r="VVC2" s="27"/>
      <c r="VVD2" s="27"/>
      <c r="VVE2" s="27"/>
      <c r="VVF2" s="27"/>
      <c r="VVG2" s="27"/>
      <c r="VVH2" s="27"/>
      <c r="VVI2" s="27"/>
      <c r="VVJ2" s="27"/>
      <c r="VVK2" s="27"/>
      <c r="VVL2" s="27"/>
      <c r="VVM2" s="27"/>
      <c r="VVN2" s="27"/>
      <c r="VVO2" s="27"/>
      <c r="VVP2" s="27"/>
      <c r="VVQ2" s="27"/>
      <c r="VVR2" s="27"/>
      <c r="VVS2" s="27"/>
      <c r="VVT2" s="27"/>
      <c r="VVU2" s="27"/>
      <c r="VVV2" s="27"/>
      <c r="VVW2" s="27"/>
      <c r="VVX2" s="27"/>
      <c r="VVY2" s="27"/>
      <c r="VVZ2" s="27"/>
      <c r="VWA2" s="27"/>
      <c r="VWB2" s="27"/>
      <c r="VWC2" s="27"/>
      <c r="VWD2" s="27"/>
      <c r="VWE2" s="27"/>
      <c r="VWF2" s="27"/>
      <c r="VWG2" s="27"/>
      <c r="VWH2" s="27"/>
      <c r="VWI2" s="27"/>
      <c r="VWJ2" s="27"/>
      <c r="VWK2" s="27"/>
      <c r="VWL2" s="27"/>
      <c r="VWM2" s="27"/>
      <c r="VWN2" s="27"/>
      <c r="VWO2" s="27"/>
      <c r="VWP2" s="27"/>
      <c r="VWQ2" s="27"/>
      <c r="VWR2" s="27"/>
      <c r="VWS2" s="27"/>
      <c r="VWT2" s="27"/>
      <c r="VWU2" s="27"/>
      <c r="VWV2" s="27"/>
      <c r="VWW2" s="27"/>
      <c r="VWX2" s="27"/>
      <c r="VWY2" s="27"/>
      <c r="VWZ2" s="27"/>
      <c r="VXA2" s="27"/>
      <c r="VXB2" s="27"/>
      <c r="VXC2" s="27"/>
      <c r="VXD2" s="27"/>
      <c r="VXE2" s="27"/>
      <c r="VXF2" s="27"/>
      <c r="VXG2" s="27"/>
      <c r="VXH2" s="27"/>
      <c r="VXI2" s="27"/>
      <c r="VXJ2" s="27"/>
      <c r="VXK2" s="27"/>
      <c r="VXL2" s="27"/>
      <c r="VXM2" s="27"/>
      <c r="VXN2" s="27"/>
      <c r="VXO2" s="27"/>
      <c r="VXP2" s="27"/>
      <c r="VXQ2" s="27"/>
      <c r="VXR2" s="27"/>
      <c r="VXS2" s="27"/>
      <c r="VXT2" s="27"/>
      <c r="VXU2" s="27"/>
      <c r="VXV2" s="27"/>
      <c r="VXW2" s="27"/>
      <c r="VXX2" s="27"/>
      <c r="VXY2" s="27"/>
      <c r="VXZ2" s="27"/>
      <c r="VYA2" s="27"/>
      <c r="VYB2" s="27"/>
      <c r="VYC2" s="27"/>
      <c r="VYD2" s="27"/>
      <c r="VYE2" s="27"/>
      <c r="VYF2" s="27"/>
      <c r="VYG2" s="27"/>
      <c r="VYH2" s="27"/>
      <c r="VYI2" s="27"/>
      <c r="VYJ2" s="27"/>
      <c r="VYK2" s="27"/>
      <c r="VYL2" s="27"/>
      <c r="VYM2" s="27"/>
      <c r="VYN2" s="27"/>
      <c r="VYO2" s="27"/>
      <c r="VYP2" s="27"/>
      <c r="VYQ2" s="27"/>
      <c r="VYR2" s="27"/>
      <c r="VYS2" s="27"/>
      <c r="VYT2" s="27"/>
      <c r="VYU2" s="27"/>
      <c r="VYV2" s="27"/>
      <c r="VYW2" s="27"/>
      <c r="VYX2" s="27"/>
      <c r="VYY2" s="27"/>
      <c r="VYZ2" s="27"/>
      <c r="VZA2" s="27"/>
      <c r="VZB2" s="27"/>
      <c r="VZC2" s="27"/>
      <c r="VZD2" s="27"/>
      <c r="VZE2" s="27"/>
      <c r="VZF2" s="27"/>
      <c r="VZG2" s="27"/>
      <c r="VZH2" s="27"/>
      <c r="VZI2" s="27"/>
      <c r="VZJ2" s="27"/>
      <c r="VZK2" s="27"/>
      <c r="VZL2" s="27"/>
      <c r="VZM2" s="27"/>
      <c r="VZN2" s="27"/>
      <c r="VZO2" s="27"/>
      <c r="VZP2" s="27"/>
      <c r="VZQ2" s="27"/>
      <c r="VZR2" s="27"/>
      <c r="VZS2" s="27"/>
      <c r="VZT2" s="27"/>
      <c r="VZU2" s="27"/>
      <c r="VZV2" s="27"/>
      <c r="VZW2" s="27"/>
      <c r="VZX2" s="27"/>
      <c r="VZY2" s="27"/>
      <c r="VZZ2" s="27"/>
      <c r="WAA2" s="27"/>
      <c r="WAB2" s="27"/>
      <c r="WAC2" s="27"/>
      <c r="WAD2" s="27"/>
      <c r="WAE2" s="27"/>
      <c r="WAF2" s="27"/>
      <c r="WAG2" s="27"/>
      <c r="WAH2" s="27"/>
      <c r="WAI2" s="27"/>
      <c r="WAJ2" s="27"/>
      <c r="WAK2" s="27"/>
      <c r="WAL2" s="27"/>
      <c r="WAM2" s="27"/>
      <c r="WAN2" s="27"/>
      <c r="WAO2" s="27"/>
      <c r="WAP2" s="27"/>
      <c r="WAQ2" s="27"/>
      <c r="WAR2" s="27"/>
      <c r="WAS2" s="27"/>
      <c r="WAT2" s="27"/>
      <c r="WAU2" s="27"/>
      <c r="WAV2" s="27"/>
      <c r="WAW2" s="27"/>
      <c r="WAX2" s="27"/>
      <c r="WAY2" s="27"/>
      <c r="WAZ2" s="27"/>
      <c r="WBA2" s="27"/>
      <c r="WBB2" s="27"/>
      <c r="WBC2" s="27"/>
      <c r="WBD2" s="27"/>
      <c r="WBE2" s="27"/>
      <c r="WBF2" s="27"/>
      <c r="WBG2" s="27"/>
      <c r="WBH2" s="27"/>
      <c r="WBI2" s="27"/>
      <c r="WBJ2" s="27"/>
      <c r="WBK2" s="27"/>
      <c r="WBL2" s="27"/>
      <c r="WBM2" s="27"/>
      <c r="WBN2" s="27"/>
      <c r="WBO2" s="27"/>
      <c r="WBP2" s="27"/>
      <c r="WBQ2" s="27"/>
      <c r="WBR2" s="27"/>
      <c r="WBS2" s="27"/>
      <c r="WBT2" s="27"/>
      <c r="WBU2" s="27"/>
      <c r="WBV2" s="27"/>
      <c r="WBW2" s="27"/>
      <c r="WBX2" s="27"/>
      <c r="WBY2" s="27"/>
      <c r="WBZ2" s="27"/>
      <c r="WCA2" s="27"/>
      <c r="WCB2" s="27"/>
      <c r="WCC2" s="27"/>
      <c r="WCD2" s="27"/>
      <c r="WCE2" s="27"/>
      <c r="WCF2" s="27"/>
      <c r="WCG2" s="27"/>
      <c r="WCH2" s="27"/>
      <c r="WCI2" s="27"/>
      <c r="WCJ2" s="27"/>
      <c r="WCK2" s="27"/>
      <c r="WCL2" s="27"/>
      <c r="WCM2" s="27"/>
      <c r="WCN2" s="27"/>
      <c r="WCO2" s="27"/>
      <c r="WCP2" s="27"/>
      <c r="WCQ2" s="27"/>
      <c r="WCR2" s="27"/>
      <c r="WCS2" s="27"/>
      <c r="WCT2" s="27"/>
      <c r="WCU2" s="27"/>
      <c r="WCV2" s="27"/>
      <c r="WCW2" s="27"/>
      <c r="WCX2" s="27"/>
      <c r="WCY2" s="27"/>
      <c r="WCZ2" s="27"/>
      <c r="WDA2" s="27"/>
      <c r="WDB2" s="27"/>
      <c r="WDC2" s="27"/>
      <c r="WDD2" s="27"/>
      <c r="WDE2" s="27"/>
      <c r="WDF2" s="27"/>
      <c r="WDG2" s="27"/>
      <c r="WDH2" s="27"/>
      <c r="WDI2" s="27"/>
      <c r="WDJ2" s="27"/>
      <c r="WDK2" s="27"/>
      <c r="WDL2" s="27"/>
      <c r="WDM2" s="27"/>
      <c r="WDN2" s="27"/>
      <c r="WDO2" s="27"/>
      <c r="WDP2" s="27"/>
      <c r="WDQ2" s="27"/>
      <c r="WDR2" s="27"/>
      <c r="WDS2" s="27"/>
      <c r="WDT2" s="27"/>
      <c r="WDU2" s="27"/>
      <c r="WDV2" s="27"/>
      <c r="WDW2" s="27"/>
      <c r="WDX2" s="27"/>
      <c r="WDY2" s="27"/>
      <c r="WDZ2" s="27"/>
      <c r="WEA2" s="27"/>
      <c r="WEB2" s="27"/>
      <c r="WEC2" s="27"/>
      <c r="WED2" s="27"/>
      <c r="WEE2" s="27"/>
      <c r="WEF2" s="27"/>
      <c r="WEG2" s="27"/>
      <c r="WEH2" s="27"/>
      <c r="WEI2" s="27"/>
      <c r="WEJ2" s="27"/>
      <c r="WEK2" s="27"/>
      <c r="WEL2" s="27"/>
      <c r="WEM2" s="27"/>
      <c r="WEN2" s="27"/>
      <c r="WEO2" s="27"/>
      <c r="WEP2" s="27"/>
      <c r="WEQ2" s="27"/>
      <c r="WER2" s="27"/>
      <c r="WES2" s="27"/>
      <c r="WET2" s="27"/>
      <c r="WEU2" s="27"/>
      <c r="WEV2" s="27"/>
      <c r="WEW2" s="27"/>
      <c r="WEX2" s="27"/>
      <c r="WEY2" s="27"/>
      <c r="WEZ2" s="27"/>
      <c r="WFA2" s="27"/>
      <c r="WFB2" s="27"/>
      <c r="WFC2" s="27"/>
      <c r="WFD2" s="27"/>
      <c r="WFE2" s="27"/>
      <c r="WFF2" s="27"/>
      <c r="WFG2" s="27"/>
      <c r="WFH2" s="27"/>
      <c r="WFI2" s="27"/>
      <c r="WFJ2" s="27"/>
      <c r="WFK2" s="27"/>
      <c r="WFL2" s="27"/>
      <c r="WFM2" s="27"/>
      <c r="WFN2" s="27"/>
      <c r="WFO2" s="27"/>
      <c r="WFP2" s="27"/>
      <c r="WFQ2" s="27"/>
      <c r="WFR2" s="27"/>
      <c r="WFS2" s="27"/>
      <c r="WFT2" s="27"/>
      <c r="WFU2" s="27"/>
      <c r="WFV2" s="27"/>
      <c r="WFW2" s="27"/>
      <c r="WFX2" s="27"/>
      <c r="WFY2" s="27"/>
      <c r="WFZ2" s="27"/>
      <c r="WGA2" s="27"/>
      <c r="WGB2" s="27"/>
      <c r="WGC2" s="27"/>
      <c r="WGD2" s="27"/>
      <c r="WGE2" s="27"/>
      <c r="WGF2" s="27"/>
      <c r="WGG2" s="27"/>
      <c r="WGH2" s="27"/>
      <c r="WGI2" s="27"/>
      <c r="WGJ2" s="27"/>
      <c r="WGK2" s="27"/>
      <c r="WGL2" s="27"/>
      <c r="WGM2" s="27"/>
      <c r="WGN2" s="27"/>
      <c r="WGO2" s="27"/>
      <c r="WGP2" s="27"/>
      <c r="WGQ2" s="27"/>
      <c r="WGR2" s="27"/>
      <c r="WGS2" s="27"/>
      <c r="WGT2" s="27"/>
      <c r="WGU2" s="27"/>
      <c r="WGV2" s="27"/>
      <c r="WGW2" s="27"/>
      <c r="WGX2" s="27"/>
      <c r="WGY2" s="27"/>
      <c r="WGZ2" s="27"/>
      <c r="WHA2" s="27"/>
      <c r="WHB2" s="27"/>
      <c r="WHC2" s="27"/>
      <c r="WHD2" s="27"/>
      <c r="WHE2" s="27"/>
      <c r="WHF2" s="27"/>
      <c r="WHG2" s="27"/>
      <c r="WHH2" s="27"/>
      <c r="WHI2" s="27"/>
      <c r="WHJ2" s="27"/>
      <c r="WHK2" s="27"/>
      <c r="WHL2" s="27"/>
      <c r="WHM2" s="27"/>
      <c r="WHN2" s="27"/>
      <c r="WHO2" s="27"/>
      <c r="WHP2" s="27"/>
      <c r="WHQ2" s="27"/>
      <c r="WHR2" s="27"/>
      <c r="WHS2" s="27"/>
      <c r="WHT2" s="27"/>
      <c r="WHU2" s="27"/>
      <c r="WHV2" s="27"/>
      <c r="WHW2" s="27"/>
      <c r="WHX2" s="27"/>
      <c r="WHY2" s="27"/>
      <c r="WHZ2" s="27"/>
      <c r="WIA2" s="27"/>
      <c r="WIB2" s="27"/>
      <c r="WIC2" s="27"/>
      <c r="WID2" s="27"/>
      <c r="WIE2" s="27"/>
      <c r="WIF2" s="27"/>
      <c r="WIG2" s="27"/>
      <c r="WIH2" s="27"/>
      <c r="WII2" s="27"/>
      <c r="WIJ2" s="27"/>
      <c r="WIK2" s="27"/>
      <c r="WIL2" s="27"/>
      <c r="WIM2" s="27"/>
      <c r="WIN2" s="27"/>
      <c r="WIO2" s="27"/>
      <c r="WIP2" s="27"/>
      <c r="WIQ2" s="27"/>
      <c r="WIR2" s="27"/>
      <c r="WIS2" s="27"/>
      <c r="WIT2" s="27"/>
      <c r="WIU2" s="27"/>
      <c r="WIV2" s="27"/>
      <c r="WIW2" s="27"/>
      <c r="WIX2" s="27"/>
      <c r="WIY2" s="27"/>
      <c r="WIZ2" s="27"/>
      <c r="WJA2" s="27"/>
      <c r="WJB2" s="27"/>
      <c r="WJC2" s="27"/>
      <c r="WJD2" s="27"/>
      <c r="WJE2" s="27"/>
      <c r="WJF2" s="27"/>
      <c r="WJG2" s="27"/>
      <c r="WJH2" s="27"/>
      <c r="WJI2" s="27"/>
      <c r="WJJ2" s="27"/>
      <c r="WJK2" s="27"/>
      <c r="WJL2" s="27"/>
      <c r="WJM2" s="27"/>
      <c r="WJN2" s="27"/>
      <c r="WJO2" s="27"/>
      <c r="WJP2" s="27"/>
      <c r="WJQ2" s="27"/>
      <c r="WJR2" s="27"/>
      <c r="WJS2" s="27"/>
      <c r="WJT2" s="27"/>
      <c r="WJU2" s="27"/>
      <c r="WJV2" s="27"/>
      <c r="WJW2" s="27"/>
      <c r="WJX2" s="27"/>
      <c r="WJY2" s="27"/>
      <c r="WJZ2" s="27"/>
      <c r="WKA2" s="27"/>
      <c r="WKB2" s="27"/>
      <c r="WKC2" s="27"/>
      <c r="WKD2" s="27"/>
      <c r="WKE2" s="27"/>
      <c r="WKF2" s="27"/>
      <c r="WKG2" s="27"/>
      <c r="WKH2" s="27"/>
      <c r="WKI2" s="27"/>
      <c r="WKJ2" s="27"/>
      <c r="WKK2" s="27"/>
      <c r="WKL2" s="27"/>
      <c r="WKM2" s="27"/>
      <c r="WKN2" s="27"/>
      <c r="WKO2" s="27"/>
      <c r="WKP2" s="27"/>
      <c r="WKQ2" s="27"/>
      <c r="WKR2" s="27"/>
      <c r="WKS2" s="27"/>
      <c r="WKT2" s="27"/>
      <c r="WKU2" s="27"/>
      <c r="WKV2" s="27"/>
      <c r="WKW2" s="27"/>
      <c r="WKX2" s="27"/>
      <c r="WKY2" s="27"/>
      <c r="WKZ2" s="27"/>
      <c r="WLA2" s="27"/>
      <c r="WLB2" s="27"/>
      <c r="WLC2" s="27"/>
      <c r="WLD2" s="27"/>
      <c r="WLE2" s="27"/>
      <c r="WLF2" s="27"/>
      <c r="WLG2" s="27"/>
      <c r="WLH2" s="27"/>
      <c r="WLI2" s="27"/>
      <c r="WLJ2" s="27"/>
      <c r="WLK2" s="27"/>
      <c r="WLL2" s="27"/>
      <c r="WLM2" s="27"/>
      <c r="WLN2" s="27"/>
      <c r="WLO2" s="27"/>
      <c r="WLP2" s="27"/>
      <c r="WLQ2" s="27"/>
      <c r="WLR2" s="27"/>
      <c r="WLS2" s="27"/>
      <c r="WLT2" s="27"/>
      <c r="WLU2" s="27"/>
      <c r="WLV2" s="27"/>
      <c r="WLW2" s="27"/>
      <c r="WLX2" s="27"/>
      <c r="WLY2" s="27"/>
      <c r="WLZ2" s="27"/>
      <c r="WMA2" s="27"/>
      <c r="WMB2" s="27"/>
      <c r="WMC2" s="27"/>
      <c r="WMD2" s="27"/>
      <c r="WME2" s="27"/>
      <c r="WMF2" s="27"/>
      <c r="WMG2" s="27"/>
      <c r="WMH2" s="27"/>
      <c r="WMI2" s="27"/>
      <c r="WMJ2" s="27"/>
      <c r="WMK2" s="27"/>
      <c r="WML2" s="27"/>
      <c r="WMM2" s="27"/>
      <c r="WMN2" s="27"/>
      <c r="WMO2" s="27"/>
      <c r="WMP2" s="27"/>
      <c r="WMQ2" s="27"/>
      <c r="WMR2" s="27"/>
      <c r="WMS2" s="27"/>
      <c r="WMT2" s="27"/>
      <c r="WMU2" s="27"/>
      <c r="WMV2" s="27"/>
      <c r="WMW2" s="27"/>
      <c r="WMX2" s="27"/>
      <c r="WMY2" s="27"/>
      <c r="WMZ2" s="27"/>
      <c r="WNA2" s="27"/>
      <c r="WNB2" s="27"/>
      <c r="WNC2" s="27"/>
      <c r="WND2" s="27"/>
      <c r="WNE2" s="27"/>
      <c r="WNF2" s="27"/>
      <c r="WNG2" s="27"/>
      <c r="WNH2" s="27"/>
      <c r="WNI2" s="27"/>
      <c r="WNJ2" s="27"/>
      <c r="WNK2" s="27"/>
      <c r="WNL2" s="27"/>
      <c r="WNM2" s="27"/>
      <c r="WNN2" s="27"/>
      <c r="WNO2" s="27"/>
      <c r="WNP2" s="27"/>
      <c r="WNQ2" s="27"/>
      <c r="WNR2" s="27"/>
      <c r="WNS2" s="27"/>
      <c r="WNT2" s="27"/>
      <c r="WNU2" s="27"/>
      <c r="WNV2" s="27"/>
      <c r="WNW2" s="27"/>
      <c r="WNX2" s="27"/>
      <c r="WNY2" s="27"/>
      <c r="WNZ2" s="27"/>
      <c r="WOA2" s="27"/>
      <c r="WOB2" s="27"/>
      <c r="WOC2" s="27"/>
      <c r="WOD2" s="27"/>
      <c r="WOE2" s="27"/>
      <c r="WOF2" s="27"/>
      <c r="WOG2" s="27"/>
      <c r="WOH2" s="27"/>
      <c r="WOI2" s="27"/>
      <c r="WOJ2" s="27"/>
      <c r="WOK2" s="27"/>
      <c r="WOL2" s="27"/>
      <c r="WOM2" s="27"/>
      <c r="WON2" s="27"/>
      <c r="WOO2" s="27"/>
      <c r="WOP2" s="27"/>
      <c r="WOQ2" s="27"/>
      <c r="WOR2" s="27"/>
      <c r="WOS2" s="27"/>
      <c r="WOT2" s="27"/>
      <c r="WOU2" s="27"/>
      <c r="WOV2" s="27"/>
      <c r="WOW2" s="27"/>
      <c r="WOX2" s="27"/>
      <c r="WOY2" s="27"/>
      <c r="WOZ2" s="27"/>
      <c r="WPA2" s="27"/>
      <c r="WPB2" s="27"/>
      <c r="WPC2" s="27"/>
      <c r="WPD2" s="27"/>
      <c r="WPE2" s="27"/>
      <c r="WPF2" s="27"/>
      <c r="WPG2" s="27"/>
      <c r="WPH2" s="27"/>
      <c r="WPI2" s="27"/>
      <c r="WPJ2" s="27"/>
      <c r="WPK2" s="27"/>
      <c r="WPL2" s="27"/>
      <c r="WPM2" s="27"/>
      <c r="WPN2" s="27"/>
      <c r="WPO2" s="27"/>
      <c r="WPP2" s="27"/>
      <c r="WPQ2" s="27"/>
      <c r="WPR2" s="27"/>
      <c r="WPS2" s="27"/>
      <c r="WPT2" s="27"/>
      <c r="WPU2" s="27"/>
      <c r="WPV2" s="27"/>
      <c r="WPW2" s="27"/>
      <c r="WPX2" s="27"/>
      <c r="WPY2" s="27"/>
      <c r="WPZ2" s="27"/>
      <c r="WQA2" s="27"/>
      <c r="WQB2" s="27"/>
      <c r="WQC2" s="27"/>
      <c r="WQD2" s="27"/>
      <c r="WQE2" s="27"/>
      <c r="WQF2" s="27"/>
      <c r="WQG2" s="27"/>
      <c r="WQH2" s="27"/>
      <c r="WQI2" s="27"/>
      <c r="WQJ2" s="27"/>
      <c r="WQK2" s="27"/>
      <c r="WQL2" s="27"/>
      <c r="WQM2" s="27"/>
      <c r="WQN2" s="27"/>
      <c r="WQO2" s="27"/>
      <c r="WQP2" s="27"/>
      <c r="WQQ2" s="27"/>
      <c r="WQR2" s="27"/>
      <c r="WQS2" s="27"/>
      <c r="WQT2" s="27"/>
      <c r="WQU2" s="27"/>
      <c r="WQV2" s="27"/>
      <c r="WQW2" s="27"/>
      <c r="WQX2" s="27"/>
      <c r="WQY2" s="27"/>
      <c r="WQZ2" s="27"/>
      <c r="WRA2" s="27"/>
      <c r="WRB2" s="27"/>
      <c r="WRC2" s="27"/>
      <c r="WRD2" s="27"/>
      <c r="WRE2" s="27"/>
      <c r="WRF2" s="27"/>
      <c r="WRG2" s="27"/>
      <c r="WRH2" s="27"/>
      <c r="WRI2" s="27"/>
      <c r="WRJ2" s="27"/>
      <c r="WRK2" s="27"/>
      <c r="WRL2" s="27"/>
      <c r="WRM2" s="27"/>
      <c r="WRN2" s="27"/>
      <c r="WRO2" s="27"/>
      <c r="WRP2" s="27"/>
      <c r="WRQ2" s="27"/>
      <c r="WRR2" s="27"/>
      <c r="WRS2" s="27"/>
      <c r="WRT2" s="27"/>
      <c r="WRU2" s="27"/>
      <c r="WRV2" s="27"/>
      <c r="WRW2" s="27"/>
      <c r="WRX2" s="27"/>
      <c r="WRY2" s="27"/>
      <c r="WRZ2" s="27"/>
      <c r="WSA2" s="27"/>
      <c r="WSB2" s="27"/>
      <c r="WSC2" s="27"/>
      <c r="WSD2" s="27"/>
      <c r="WSE2" s="27"/>
      <c r="WSF2" s="27"/>
      <c r="WSG2" s="27"/>
      <c r="WSH2" s="27"/>
      <c r="WSI2" s="27"/>
      <c r="WSJ2" s="27"/>
      <c r="WSK2" s="27"/>
      <c r="WSL2" s="27"/>
      <c r="WSM2" s="27"/>
      <c r="WSN2" s="27"/>
      <c r="WSO2" s="27"/>
      <c r="WSP2" s="27"/>
      <c r="WSQ2" s="27"/>
      <c r="WSR2" s="27"/>
      <c r="WSS2" s="27"/>
      <c r="WST2" s="27"/>
      <c r="WSU2" s="27"/>
      <c r="WSV2" s="27"/>
      <c r="WSW2" s="27"/>
      <c r="WSX2" s="27"/>
      <c r="WSY2" s="27"/>
      <c r="WSZ2" s="27"/>
      <c r="WTA2" s="27"/>
      <c r="WTB2" s="27"/>
      <c r="WTC2" s="27"/>
      <c r="WTD2" s="27"/>
      <c r="WTE2" s="27"/>
      <c r="WTF2" s="27"/>
      <c r="WTG2" s="27"/>
      <c r="WTH2" s="27"/>
      <c r="WTI2" s="27"/>
      <c r="WTJ2" s="27"/>
      <c r="WTK2" s="27"/>
      <c r="WTL2" s="27"/>
      <c r="WTM2" s="27"/>
      <c r="WTN2" s="27"/>
      <c r="WTO2" s="27"/>
      <c r="WTP2" s="27"/>
      <c r="WTQ2" s="27"/>
      <c r="WTR2" s="27"/>
      <c r="WTS2" s="27"/>
      <c r="WTT2" s="27"/>
      <c r="WTU2" s="27"/>
      <c r="WTV2" s="27"/>
      <c r="WTW2" s="27"/>
      <c r="WTX2" s="27"/>
      <c r="WTY2" s="27"/>
      <c r="WTZ2" s="27"/>
      <c r="WUA2" s="27"/>
      <c r="WUB2" s="27"/>
      <c r="WUC2" s="27"/>
      <c r="WUD2" s="27"/>
      <c r="WUE2" s="27"/>
      <c r="WUF2" s="27"/>
      <c r="WUG2" s="27"/>
      <c r="WUH2" s="27"/>
      <c r="WUI2" s="27"/>
      <c r="WUJ2" s="27"/>
      <c r="WUK2" s="27"/>
      <c r="WUL2" s="27"/>
      <c r="WUM2" s="27"/>
      <c r="WUN2" s="27"/>
      <c r="WUO2" s="27"/>
      <c r="WUP2" s="27"/>
      <c r="WUQ2" s="27"/>
      <c r="WUR2" s="27"/>
      <c r="WUS2" s="27"/>
      <c r="WUT2" s="27"/>
      <c r="WUU2" s="27"/>
      <c r="WUV2" s="27"/>
      <c r="WUW2" s="27"/>
      <c r="WUX2" s="27"/>
      <c r="WUY2" s="27"/>
      <c r="WUZ2" s="27"/>
      <c r="WVA2" s="27"/>
      <c r="WVB2" s="27"/>
      <c r="WVC2" s="27"/>
      <c r="WVD2" s="27"/>
      <c r="WVE2" s="27"/>
      <c r="WVF2" s="27"/>
      <c r="WVG2" s="27"/>
      <c r="WVH2" s="27"/>
      <c r="WVI2" s="27"/>
      <c r="WVJ2" s="27"/>
      <c r="WVK2" s="27"/>
      <c r="WVL2" s="27"/>
      <c r="WVM2" s="27"/>
      <c r="WVN2" s="27"/>
      <c r="WVO2" s="27"/>
      <c r="WVP2" s="27"/>
      <c r="WVQ2" s="27"/>
      <c r="WVR2" s="27"/>
      <c r="WVS2" s="27"/>
      <c r="WVT2" s="27"/>
      <c r="WVU2" s="27"/>
      <c r="WVV2" s="27"/>
      <c r="WVW2" s="27"/>
      <c r="WVX2" s="27"/>
      <c r="WVY2" s="27"/>
      <c r="WVZ2" s="27"/>
      <c r="WWA2" s="27"/>
      <c r="WWB2" s="27"/>
      <c r="WWC2" s="27"/>
      <c r="WWD2" s="27"/>
      <c r="WWE2" s="27"/>
      <c r="WWF2" s="27"/>
      <c r="WWG2" s="27"/>
      <c r="WWH2" s="27"/>
      <c r="WWI2" s="27"/>
      <c r="WWJ2" s="27"/>
      <c r="WWK2" s="27"/>
      <c r="WWL2" s="27"/>
      <c r="WWM2" s="27"/>
      <c r="WWN2" s="27"/>
      <c r="WWO2" s="27"/>
      <c r="WWP2" s="27"/>
      <c r="WWQ2" s="27"/>
      <c r="WWR2" s="27"/>
      <c r="WWS2" s="27"/>
      <c r="WWT2" s="27"/>
      <c r="WWU2" s="27"/>
      <c r="WWV2" s="27"/>
      <c r="WWW2" s="27"/>
      <c r="WWX2" s="27"/>
      <c r="WWY2" s="27"/>
      <c r="WWZ2" s="27"/>
      <c r="WXA2" s="27"/>
      <c r="WXB2" s="27"/>
      <c r="WXC2" s="27"/>
      <c r="WXD2" s="27"/>
      <c r="WXE2" s="27"/>
      <c r="WXF2" s="27"/>
      <c r="WXG2" s="27"/>
      <c r="WXH2" s="27"/>
      <c r="WXI2" s="27"/>
      <c r="WXJ2" s="27"/>
      <c r="WXK2" s="27"/>
      <c r="WXL2" s="27"/>
      <c r="WXM2" s="27"/>
      <c r="WXN2" s="27"/>
      <c r="WXO2" s="27"/>
      <c r="WXP2" s="27"/>
      <c r="WXQ2" s="27"/>
      <c r="WXR2" s="27"/>
      <c r="WXS2" s="27"/>
      <c r="WXT2" s="27"/>
      <c r="WXU2" s="27"/>
      <c r="WXV2" s="27"/>
      <c r="WXW2" s="27"/>
      <c r="WXX2" s="27"/>
      <c r="WXY2" s="27"/>
      <c r="WXZ2" s="27"/>
      <c r="WYA2" s="27"/>
      <c r="WYB2" s="27"/>
      <c r="WYC2" s="27"/>
      <c r="WYD2" s="27"/>
      <c r="WYE2" s="27"/>
      <c r="WYF2" s="27"/>
      <c r="WYG2" s="27"/>
      <c r="WYH2" s="27"/>
      <c r="WYI2" s="27"/>
      <c r="WYJ2" s="27"/>
      <c r="WYK2" s="27"/>
      <c r="WYL2" s="27"/>
      <c r="WYM2" s="27"/>
      <c r="WYN2" s="27"/>
      <c r="WYO2" s="27"/>
      <c r="WYP2" s="27"/>
      <c r="WYQ2" s="27"/>
      <c r="WYR2" s="27"/>
      <c r="WYS2" s="27"/>
      <c r="WYT2" s="27"/>
      <c r="WYU2" s="27"/>
      <c r="WYV2" s="27"/>
      <c r="WYW2" s="27"/>
      <c r="WYX2" s="27"/>
      <c r="WYY2" s="27"/>
      <c r="WYZ2" s="27"/>
      <c r="WZA2" s="27"/>
      <c r="WZB2" s="27"/>
      <c r="WZC2" s="27"/>
      <c r="WZD2" s="27"/>
      <c r="WZE2" s="27"/>
      <c r="WZF2" s="27"/>
      <c r="WZG2" s="27"/>
      <c r="WZH2" s="27"/>
      <c r="WZI2" s="27"/>
      <c r="WZJ2" s="27"/>
      <c r="WZK2" s="27"/>
      <c r="WZL2" s="27"/>
      <c r="WZM2" s="27"/>
      <c r="WZN2" s="27"/>
      <c r="WZO2" s="27"/>
      <c r="WZP2" s="27"/>
      <c r="WZQ2" s="27"/>
      <c r="WZR2" s="27"/>
      <c r="WZS2" s="27"/>
      <c r="WZT2" s="27"/>
      <c r="WZU2" s="27"/>
      <c r="WZV2" s="27"/>
      <c r="WZW2" s="27"/>
      <c r="WZX2" s="27"/>
      <c r="WZY2" s="27"/>
      <c r="WZZ2" s="27"/>
      <c r="XAA2" s="27"/>
      <c r="XAB2" s="27"/>
      <c r="XAC2" s="27"/>
      <c r="XAD2" s="27"/>
      <c r="XAE2" s="27"/>
      <c r="XAF2" s="27"/>
      <c r="XAG2" s="27"/>
      <c r="XAH2" s="27"/>
      <c r="XAI2" s="27"/>
      <c r="XAJ2" s="27"/>
      <c r="XAK2" s="27"/>
      <c r="XAL2" s="27"/>
      <c r="XAM2" s="27"/>
      <c r="XAN2" s="27"/>
      <c r="XAO2" s="27"/>
      <c r="XAP2" s="27"/>
      <c r="XAQ2" s="27"/>
      <c r="XAR2" s="27"/>
      <c r="XAS2" s="27"/>
      <c r="XAT2" s="27"/>
      <c r="XAU2" s="27"/>
      <c r="XAV2" s="27"/>
      <c r="XAW2" s="27"/>
      <c r="XAX2" s="27"/>
      <c r="XAY2" s="27"/>
      <c r="XAZ2" s="27"/>
      <c r="XBA2" s="27"/>
      <c r="XBB2" s="27"/>
      <c r="XBC2" s="27"/>
      <c r="XBD2" s="27"/>
      <c r="XBE2" s="27"/>
      <c r="XBF2" s="27"/>
      <c r="XBG2" s="27"/>
      <c r="XBH2" s="27"/>
      <c r="XBI2" s="27"/>
      <c r="XBJ2" s="27"/>
      <c r="XBK2" s="27"/>
      <c r="XBL2" s="27"/>
      <c r="XBM2" s="27"/>
      <c r="XBN2" s="27"/>
      <c r="XBO2" s="27"/>
      <c r="XBP2" s="27"/>
      <c r="XBQ2" s="27"/>
      <c r="XBR2" s="27"/>
      <c r="XBS2" s="27"/>
      <c r="XBT2" s="27"/>
      <c r="XBU2" s="27"/>
      <c r="XBV2" s="27"/>
      <c r="XBW2" s="27"/>
      <c r="XBX2" s="27"/>
      <c r="XBY2" s="27"/>
      <c r="XBZ2" s="27"/>
      <c r="XCA2" s="27"/>
      <c r="XCB2" s="27"/>
      <c r="XCC2" s="27"/>
      <c r="XCD2" s="27"/>
      <c r="XCE2" s="27"/>
      <c r="XCF2" s="27"/>
      <c r="XCG2" s="27"/>
      <c r="XCH2" s="27"/>
      <c r="XCI2" s="27"/>
      <c r="XCJ2" s="27"/>
      <c r="XCK2" s="27"/>
      <c r="XCL2" s="27"/>
      <c r="XCM2" s="27"/>
      <c r="XCN2" s="27"/>
      <c r="XCO2" s="27"/>
      <c r="XCP2" s="27"/>
      <c r="XCQ2" s="27"/>
      <c r="XCR2" s="27"/>
      <c r="XCS2" s="27"/>
      <c r="XCT2" s="27"/>
      <c r="XCU2" s="27"/>
      <c r="XCV2" s="27"/>
      <c r="XCW2" s="27"/>
      <c r="XCX2" s="27"/>
      <c r="XCY2" s="27"/>
      <c r="XCZ2" s="27"/>
      <c r="XDA2" s="27"/>
      <c r="XDB2" s="27"/>
      <c r="XDC2" s="27"/>
      <c r="XDD2" s="27"/>
      <c r="XDE2" s="27"/>
      <c r="XDF2" s="27"/>
      <c r="XDG2" s="27"/>
      <c r="XDH2" s="27"/>
      <c r="XDI2" s="27"/>
      <c r="XDJ2" s="27"/>
      <c r="XDK2" s="27"/>
      <c r="XDL2" s="27"/>
      <c r="XDM2" s="27"/>
      <c r="XDN2" s="27"/>
      <c r="XDO2" s="27"/>
      <c r="XDP2" s="27"/>
      <c r="XDQ2" s="27"/>
      <c r="XDR2" s="27"/>
      <c r="XDS2" s="27"/>
      <c r="XDT2" s="27"/>
      <c r="XDU2" s="27"/>
      <c r="XDV2" s="27"/>
      <c r="XDW2" s="27"/>
      <c r="XDX2" s="27"/>
      <c r="XDY2" s="27"/>
      <c r="XDZ2" s="27"/>
      <c r="XEA2" s="27"/>
      <c r="XEB2" s="27"/>
      <c r="XEC2" s="27"/>
      <c r="XED2" s="27"/>
      <c r="XEE2" s="27"/>
      <c r="XEF2" s="27"/>
      <c r="XEG2" s="27"/>
      <c r="XEH2" s="27"/>
      <c r="XEI2" s="27"/>
      <c r="XEJ2" s="27"/>
      <c r="XEK2" s="27"/>
      <c r="XEL2" s="27"/>
      <c r="XEM2" s="27"/>
      <c r="XEN2" s="27"/>
      <c r="XEO2" s="27"/>
      <c r="XEP2" s="27"/>
      <c r="XEQ2" s="27"/>
      <c r="XER2" s="27"/>
      <c r="XES2" s="27"/>
      <c r="XET2" s="27"/>
      <c r="XEU2" s="27"/>
      <c r="XEV2" s="27"/>
      <c r="XEW2" s="27"/>
      <c r="XEX2" s="27"/>
      <c r="XEY2" s="27"/>
      <c r="XEZ2" s="27"/>
      <c r="XFA2" s="27"/>
      <c r="XFB2" s="27"/>
      <c r="XFC2" s="27"/>
      <c r="XFD2" s="27"/>
    </row>
    <row r="3" s="16" customFormat="1" ht="40" customHeight="1" spans="1:16384">
      <c r="A3" s="24" t="s">
        <v>305</v>
      </c>
      <c r="B3" s="25" t="s">
        <v>306</v>
      </c>
      <c r="C3" s="24" t="s">
        <v>307</v>
      </c>
      <c r="D3" s="28" t="s">
        <v>308</v>
      </c>
      <c r="E3" s="26">
        <v>2023</v>
      </c>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c r="XEW3" s="21"/>
      <c r="XEX3" s="21"/>
      <c r="XEY3" s="21"/>
      <c r="XEZ3" s="21"/>
      <c r="XFA3" s="21"/>
      <c r="XFB3" s="21"/>
      <c r="XFD3" s="21"/>
    </row>
    <row r="4" s="16" customFormat="1" ht="40" customHeight="1" spans="1:16384">
      <c r="A4" s="24" t="s">
        <v>309</v>
      </c>
      <c r="B4" s="25" t="s">
        <v>310</v>
      </c>
      <c r="C4" s="24" t="s">
        <v>311</v>
      </c>
      <c r="D4" s="28" t="s">
        <v>312</v>
      </c>
      <c r="E4" s="26">
        <v>2023</v>
      </c>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c r="XEU4" s="21"/>
      <c r="XEV4" s="21"/>
      <c r="XEW4" s="21"/>
      <c r="XEX4" s="21"/>
      <c r="XEY4" s="21"/>
      <c r="XEZ4" s="21"/>
      <c r="XFA4" s="21"/>
      <c r="XFB4" s="21"/>
      <c r="XFD4" s="21"/>
    </row>
    <row r="5" s="16" customFormat="1" ht="40" customHeight="1" spans="1:16384">
      <c r="A5" s="24" t="s">
        <v>313</v>
      </c>
      <c r="B5" s="25" t="s">
        <v>314</v>
      </c>
      <c r="C5" s="24" t="s">
        <v>315</v>
      </c>
      <c r="D5" s="28" t="s">
        <v>316</v>
      </c>
      <c r="E5" s="26">
        <v>2023</v>
      </c>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c r="XEU5" s="21"/>
      <c r="XEV5" s="21"/>
      <c r="XEW5" s="21"/>
      <c r="XEX5" s="21"/>
      <c r="XEY5" s="21"/>
      <c r="XEZ5" s="21"/>
      <c r="XFA5" s="21"/>
      <c r="XFB5" s="21"/>
      <c r="XFD5" s="21"/>
    </row>
    <row r="6" s="16" customFormat="1" ht="40" customHeight="1" spans="1:16384">
      <c r="A6" s="24" t="s">
        <v>317</v>
      </c>
      <c r="B6" s="25" t="s">
        <v>318</v>
      </c>
      <c r="C6" s="24" t="s">
        <v>319</v>
      </c>
      <c r="D6" s="28" t="s">
        <v>320</v>
      </c>
      <c r="E6" s="26">
        <v>2023</v>
      </c>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c r="XEU6" s="21"/>
      <c r="XEV6" s="21"/>
      <c r="XEW6" s="21"/>
      <c r="XEX6" s="21"/>
      <c r="XEY6" s="21"/>
      <c r="XEZ6" s="21"/>
      <c r="XFA6" s="21"/>
      <c r="XFB6" s="21"/>
      <c r="XFD6" s="21"/>
    </row>
    <row r="7" s="16" customFormat="1" ht="40" customHeight="1" spans="1:16384">
      <c r="A7" s="24" t="s">
        <v>321</v>
      </c>
      <c r="B7" s="25" t="s">
        <v>322</v>
      </c>
      <c r="C7" s="24" t="s">
        <v>323</v>
      </c>
      <c r="D7" s="28" t="s">
        <v>324</v>
      </c>
      <c r="E7" s="26">
        <v>2023</v>
      </c>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c r="XEU7" s="21"/>
      <c r="XEV7" s="21"/>
      <c r="XEW7" s="21"/>
      <c r="XEX7" s="21"/>
      <c r="XEY7" s="21"/>
      <c r="XEZ7" s="21"/>
      <c r="XFA7" s="21"/>
      <c r="XFB7" s="21"/>
      <c r="XFD7" s="21"/>
    </row>
    <row r="8" s="16" customFormat="1" ht="54" customHeight="1" spans="1:16384">
      <c r="A8" s="24" t="s">
        <v>325</v>
      </c>
      <c r="B8" s="25" t="s">
        <v>326</v>
      </c>
      <c r="C8" s="24" t="s">
        <v>327</v>
      </c>
      <c r="D8" s="28" t="s">
        <v>328</v>
      </c>
      <c r="E8" s="26">
        <v>2023</v>
      </c>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c r="XEU8" s="21"/>
      <c r="XEV8" s="21"/>
      <c r="XEW8" s="21"/>
      <c r="XEX8" s="21"/>
      <c r="XEY8" s="21"/>
      <c r="XEZ8" s="21"/>
      <c r="XFA8" s="21"/>
      <c r="XFB8" s="21"/>
      <c r="XFD8" s="21"/>
    </row>
    <row r="9" s="16" customFormat="1" ht="40" customHeight="1" spans="1:16384">
      <c r="A9" s="24" t="s">
        <v>329</v>
      </c>
      <c r="B9" s="25" t="s">
        <v>330</v>
      </c>
      <c r="C9" s="24" t="s">
        <v>331</v>
      </c>
      <c r="D9" s="28" t="s">
        <v>332</v>
      </c>
      <c r="E9" s="26">
        <v>2023</v>
      </c>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c r="XEU9" s="21"/>
      <c r="XEV9" s="21"/>
      <c r="XEW9" s="21"/>
      <c r="XEX9" s="21"/>
      <c r="XEY9" s="21"/>
      <c r="XEZ9" s="21"/>
      <c r="XFA9" s="21"/>
      <c r="XFB9" s="21"/>
      <c r="XFC9" s="21"/>
      <c r="XFD9" s="21"/>
    </row>
    <row r="10" s="16" customFormat="1" ht="59" customHeight="1" spans="1:16384">
      <c r="A10" s="24" t="s">
        <v>333</v>
      </c>
      <c r="B10" s="25" t="s">
        <v>334</v>
      </c>
      <c r="C10" s="24" t="s">
        <v>335</v>
      </c>
      <c r="D10" s="28" t="s">
        <v>336</v>
      </c>
      <c r="E10" s="26">
        <v>2023</v>
      </c>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c r="XEU10" s="21"/>
      <c r="XEV10" s="21"/>
      <c r="XEW10" s="21"/>
      <c r="XEX10" s="21"/>
      <c r="XEY10" s="21"/>
      <c r="XEZ10" s="21"/>
      <c r="XFA10" s="21"/>
      <c r="XFB10" s="21"/>
      <c r="XFC10" s="21"/>
      <c r="XFD10" s="21"/>
    </row>
    <row r="11" s="16" customFormat="1" ht="40" customHeight="1" spans="1:16384">
      <c r="A11" s="24" t="s">
        <v>337</v>
      </c>
      <c r="B11" s="25" t="s">
        <v>338</v>
      </c>
      <c r="C11" s="24" t="s">
        <v>339</v>
      </c>
      <c r="D11" s="28" t="s">
        <v>340</v>
      </c>
      <c r="E11" s="26">
        <v>2023</v>
      </c>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c r="XEU11" s="21"/>
      <c r="XEV11" s="21"/>
      <c r="XEW11" s="21"/>
      <c r="XEX11" s="21"/>
      <c r="XEY11" s="21"/>
      <c r="XEZ11" s="21"/>
      <c r="XFA11" s="21"/>
      <c r="XFB11" s="21"/>
      <c r="XFD11" s="21"/>
    </row>
    <row r="12" s="16" customFormat="1" ht="40" customHeight="1" spans="1:16384">
      <c r="A12" s="24" t="s">
        <v>341</v>
      </c>
      <c r="B12" s="25" t="s">
        <v>342</v>
      </c>
      <c r="C12" s="24" t="s">
        <v>343</v>
      </c>
      <c r="D12" s="28" t="s">
        <v>344</v>
      </c>
      <c r="E12" s="26">
        <v>2023</v>
      </c>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c r="XEU12" s="21"/>
      <c r="XEV12" s="21"/>
      <c r="XEW12" s="21"/>
      <c r="XEX12" s="21"/>
      <c r="XEY12" s="21"/>
      <c r="XEZ12" s="21"/>
      <c r="XFA12" s="21"/>
      <c r="XFB12" s="21"/>
      <c r="XFD12" s="21"/>
    </row>
    <row r="13" s="16" customFormat="1" ht="72" customHeight="1" spans="1:16384">
      <c r="A13" s="24" t="s">
        <v>345</v>
      </c>
      <c r="B13" s="25" t="s">
        <v>346</v>
      </c>
      <c r="C13" s="24" t="s">
        <v>347</v>
      </c>
      <c r="D13" s="28" t="s">
        <v>348</v>
      </c>
      <c r="E13" s="26">
        <v>2023</v>
      </c>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c r="XEU13" s="21"/>
      <c r="XEV13" s="21"/>
      <c r="XEW13" s="21"/>
      <c r="XEX13" s="21"/>
      <c r="XEY13" s="21"/>
      <c r="XEZ13" s="21"/>
      <c r="XFA13" s="21"/>
      <c r="XFB13" s="21"/>
      <c r="XFC13" s="21"/>
      <c r="XFD13" s="21"/>
    </row>
    <row r="14" s="16" customFormat="1" ht="40" customHeight="1" spans="1:16384">
      <c r="A14" s="24" t="s">
        <v>349</v>
      </c>
      <c r="B14" s="25" t="s">
        <v>350</v>
      </c>
      <c r="C14" s="24" t="s">
        <v>351</v>
      </c>
      <c r="D14" s="28" t="s">
        <v>352</v>
      </c>
      <c r="E14" s="26">
        <v>2023</v>
      </c>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c r="BHB14" s="21"/>
      <c r="BHC14" s="21"/>
      <c r="BHD14" s="21"/>
      <c r="BHE14" s="21"/>
      <c r="BHF14" s="21"/>
      <c r="BHG14" s="21"/>
      <c r="BHH14" s="21"/>
      <c r="BHI14" s="21"/>
      <c r="BHJ14" s="21"/>
      <c r="BHK14" s="21"/>
      <c r="BHL14" s="21"/>
      <c r="BHM14" s="21"/>
      <c r="BHN14" s="21"/>
      <c r="BHO14" s="21"/>
      <c r="BHP14" s="21"/>
      <c r="BHQ14" s="21"/>
      <c r="BHR14" s="21"/>
      <c r="BHS14" s="21"/>
      <c r="BHT14" s="21"/>
      <c r="BHU14" s="21"/>
      <c r="BHV14" s="21"/>
      <c r="BHW14" s="21"/>
      <c r="BHX14" s="21"/>
      <c r="BHY14" s="21"/>
      <c r="BHZ14" s="21"/>
      <c r="BIA14" s="21"/>
      <c r="BIB14" s="21"/>
      <c r="BIC14" s="21"/>
      <c r="BID14" s="21"/>
      <c r="BIE14" s="21"/>
      <c r="BIF14" s="21"/>
      <c r="BIG14" s="21"/>
      <c r="BIH14" s="21"/>
      <c r="BII14" s="21"/>
      <c r="BIJ14" s="21"/>
      <c r="BIK14" s="21"/>
      <c r="BIL14" s="21"/>
      <c r="BIM14" s="21"/>
      <c r="BIN14" s="21"/>
      <c r="BIO14" s="21"/>
      <c r="BIP14" s="21"/>
      <c r="BIQ14" s="21"/>
      <c r="BIR14" s="21"/>
      <c r="BIS14" s="21"/>
      <c r="BIT14" s="21"/>
      <c r="BIU14" s="21"/>
      <c r="BIV14" s="21"/>
      <c r="BIW14" s="21"/>
      <c r="BIX14" s="21"/>
      <c r="BIY14" s="21"/>
      <c r="BIZ14" s="21"/>
      <c r="BJA14" s="21"/>
      <c r="BJB14" s="21"/>
      <c r="BJC14" s="21"/>
      <c r="BJD14" s="21"/>
      <c r="BJE14" s="21"/>
      <c r="BJF14" s="21"/>
      <c r="BJG14" s="21"/>
      <c r="BJH14" s="21"/>
      <c r="BJI14" s="21"/>
      <c r="BJJ14" s="21"/>
      <c r="BJK14" s="21"/>
      <c r="BJL14" s="21"/>
      <c r="BJM14" s="21"/>
      <c r="BJN14" s="21"/>
      <c r="BJO14" s="21"/>
      <c r="BJP14" s="21"/>
      <c r="BJQ14" s="21"/>
      <c r="BJR14" s="21"/>
      <c r="BJS14" s="21"/>
      <c r="BJT14" s="21"/>
      <c r="BJU14" s="21"/>
      <c r="BJV14" s="21"/>
      <c r="BJW14" s="21"/>
      <c r="BJX14" s="21"/>
      <c r="BJY14" s="21"/>
      <c r="BJZ14" s="21"/>
      <c r="BKA14" s="21"/>
      <c r="BKB14" s="21"/>
      <c r="BKC14" s="21"/>
      <c r="BKD14" s="21"/>
      <c r="BKE14" s="21"/>
      <c r="BKF14" s="21"/>
      <c r="BKG14" s="21"/>
      <c r="BKH14" s="21"/>
      <c r="BKI14" s="21"/>
      <c r="BKJ14" s="21"/>
      <c r="BKK14" s="21"/>
      <c r="BKL14" s="21"/>
      <c r="BKM14" s="21"/>
      <c r="BKN14" s="21"/>
      <c r="BKO14" s="21"/>
      <c r="BKP14" s="21"/>
      <c r="BKQ14" s="21"/>
      <c r="BKR14" s="21"/>
      <c r="BKS14" s="21"/>
      <c r="BKT14" s="21"/>
      <c r="BKU14" s="21"/>
      <c r="BKV14" s="21"/>
      <c r="BKW14" s="21"/>
      <c r="BKX14" s="21"/>
      <c r="BKY14" s="21"/>
      <c r="BKZ14" s="21"/>
      <c r="BLA14" s="21"/>
      <c r="BLB14" s="21"/>
      <c r="BLC14" s="21"/>
      <c r="BLD14" s="21"/>
      <c r="BLE14" s="21"/>
      <c r="BLF14" s="21"/>
      <c r="BLG14" s="21"/>
      <c r="BLH14" s="21"/>
      <c r="BLI14" s="21"/>
      <c r="BLJ14" s="21"/>
      <c r="BLK14" s="21"/>
      <c r="BLL14" s="21"/>
      <c r="BLM14" s="21"/>
      <c r="BLN14" s="21"/>
      <c r="BLO14" s="21"/>
      <c r="BLP14" s="21"/>
      <c r="BLQ14" s="21"/>
      <c r="BLR14" s="21"/>
      <c r="BLS14" s="21"/>
      <c r="BLT14" s="21"/>
      <c r="BLU14" s="21"/>
      <c r="BLV14" s="21"/>
      <c r="BLW14" s="21"/>
      <c r="BLX14" s="21"/>
      <c r="BLY14" s="21"/>
      <c r="BLZ14" s="21"/>
      <c r="BMA14" s="21"/>
      <c r="BMB14" s="21"/>
      <c r="BMC14" s="21"/>
      <c r="BMD14" s="21"/>
      <c r="BME14" s="21"/>
      <c r="BMF14" s="21"/>
      <c r="BMG14" s="21"/>
      <c r="BMH14" s="21"/>
      <c r="BMI14" s="21"/>
      <c r="BMJ14" s="21"/>
      <c r="BMK14" s="21"/>
      <c r="BML14" s="21"/>
      <c r="BMM14" s="21"/>
      <c r="BMN14" s="21"/>
      <c r="BMO14" s="21"/>
      <c r="BMP14" s="21"/>
      <c r="BMQ14" s="21"/>
      <c r="BMR14" s="21"/>
      <c r="BMS14" s="21"/>
      <c r="BMT14" s="21"/>
      <c r="BMU14" s="21"/>
      <c r="BMV14" s="21"/>
      <c r="BMW14" s="21"/>
      <c r="BMX14" s="21"/>
      <c r="BMY14" s="21"/>
      <c r="BMZ14" s="21"/>
      <c r="BNA14" s="21"/>
      <c r="BNB14" s="21"/>
      <c r="BNC14" s="21"/>
      <c r="BND14" s="21"/>
      <c r="BNE14" s="21"/>
      <c r="BNF14" s="21"/>
      <c r="BNG14" s="21"/>
      <c r="BNH14" s="21"/>
      <c r="BNI14" s="21"/>
      <c r="BNJ14" s="21"/>
      <c r="BNK14" s="21"/>
      <c r="BNL14" s="21"/>
      <c r="BNM14" s="21"/>
      <c r="BNN14" s="21"/>
      <c r="BNO14" s="21"/>
      <c r="BNP14" s="21"/>
      <c r="BNQ14" s="21"/>
      <c r="BNR14" s="21"/>
      <c r="BNS14" s="21"/>
      <c r="BNT14" s="21"/>
      <c r="BNU14" s="21"/>
      <c r="BNV14" s="21"/>
      <c r="BNW14" s="21"/>
      <c r="BNX14" s="21"/>
      <c r="BNY14" s="21"/>
      <c r="BNZ14" s="21"/>
      <c r="BOA14" s="21"/>
      <c r="BOB14" s="21"/>
      <c r="BOC14" s="21"/>
      <c r="BOD14" s="21"/>
      <c r="BOE14" s="21"/>
      <c r="BOF14" s="21"/>
      <c r="BOG14" s="21"/>
      <c r="BOH14" s="21"/>
      <c r="BOI14" s="21"/>
      <c r="BOJ14" s="21"/>
      <c r="BOK14" s="21"/>
      <c r="BOL14" s="21"/>
      <c r="BOM14" s="21"/>
      <c r="BON14" s="21"/>
      <c r="BOO14" s="21"/>
      <c r="BOP14" s="21"/>
      <c r="BOQ14" s="21"/>
      <c r="BOR14" s="21"/>
      <c r="BOS14" s="21"/>
      <c r="BOT14" s="21"/>
      <c r="BOU14" s="21"/>
      <c r="BOV14" s="21"/>
      <c r="BOW14" s="21"/>
      <c r="BOX14" s="21"/>
      <c r="BOY14" s="21"/>
      <c r="BOZ14" s="21"/>
      <c r="BPA14" s="21"/>
      <c r="BPB14" s="21"/>
      <c r="BPC14" s="21"/>
      <c r="BPD14" s="21"/>
      <c r="BPE14" s="21"/>
      <c r="BPF14" s="21"/>
      <c r="BPG14" s="21"/>
      <c r="BPH14" s="21"/>
      <c r="BPI14" s="21"/>
      <c r="BPJ14" s="21"/>
      <c r="BPK14" s="21"/>
      <c r="BPL14" s="21"/>
      <c r="BPM14" s="21"/>
      <c r="BPN14" s="21"/>
      <c r="BPO14" s="21"/>
      <c r="BPP14" s="21"/>
      <c r="BPQ14" s="21"/>
      <c r="BPR14" s="21"/>
      <c r="BPS14" s="21"/>
      <c r="BPT14" s="21"/>
      <c r="BPU14" s="21"/>
      <c r="BPV14" s="21"/>
      <c r="BPW14" s="21"/>
      <c r="BPX14" s="21"/>
      <c r="BPY14" s="21"/>
      <c r="BPZ14" s="21"/>
      <c r="BQA14" s="21"/>
      <c r="BQB14" s="21"/>
      <c r="BQC14" s="21"/>
      <c r="BQD14" s="21"/>
      <c r="BQE14" s="21"/>
      <c r="BQF14" s="21"/>
      <c r="BQG14" s="21"/>
      <c r="BQH14" s="21"/>
      <c r="BQI14" s="21"/>
      <c r="BQJ14" s="21"/>
      <c r="BQK14" s="21"/>
      <c r="BQL14" s="21"/>
      <c r="BQM14" s="21"/>
      <c r="BQN14" s="21"/>
      <c r="BQO14" s="21"/>
      <c r="BQP14" s="21"/>
      <c r="BQQ14" s="21"/>
      <c r="BQR14" s="21"/>
      <c r="BQS14" s="21"/>
      <c r="BQT14" s="21"/>
      <c r="BQU14" s="21"/>
      <c r="BQV14" s="21"/>
      <c r="BQW14" s="21"/>
      <c r="BQX14" s="21"/>
      <c r="BQY14" s="21"/>
      <c r="BQZ14" s="21"/>
      <c r="BRA14" s="21"/>
      <c r="BRB14" s="21"/>
      <c r="BRC14" s="21"/>
      <c r="BRD14" s="21"/>
      <c r="BRE14" s="21"/>
      <c r="BRF14" s="21"/>
      <c r="BRG14" s="21"/>
      <c r="BRH14" s="21"/>
      <c r="BRI14" s="21"/>
      <c r="BRJ14" s="21"/>
      <c r="BRK14" s="21"/>
      <c r="BRL14" s="21"/>
      <c r="BRM14" s="21"/>
      <c r="BRN14" s="21"/>
      <c r="BRO14" s="21"/>
      <c r="BRP14" s="21"/>
      <c r="BRQ14" s="21"/>
      <c r="BRR14" s="21"/>
      <c r="BRS14" s="21"/>
      <c r="BRT14" s="21"/>
      <c r="BRU14" s="21"/>
      <c r="BRV14" s="21"/>
      <c r="BRW14" s="21"/>
      <c r="BRX14" s="21"/>
      <c r="BRY14" s="21"/>
      <c r="BRZ14" s="21"/>
      <c r="BSA14" s="21"/>
      <c r="BSB14" s="21"/>
      <c r="BSC14" s="21"/>
      <c r="BSD14" s="21"/>
      <c r="BSE14" s="21"/>
      <c r="BSF14" s="21"/>
      <c r="BSG14" s="21"/>
      <c r="BSH14" s="21"/>
      <c r="BSI14" s="21"/>
      <c r="BSJ14" s="21"/>
      <c r="BSK14" s="21"/>
      <c r="BSL14" s="21"/>
      <c r="BSM14" s="21"/>
      <c r="BSN14" s="21"/>
      <c r="BSO14" s="21"/>
      <c r="BSP14" s="21"/>
      <c r="BSQ14" s="21"/>
      <c r="BSR14" s="21"/>
      <c r="BSS14" s="21"/>
      <c r="BST14" s="21"/>
      <c r="BSU14" s="21"/>
      <c r="BSV14" s="21"/>
      <c r="BSW14" s="21"/>
      <c r="BSX14" s="21"/>
      <c r="BSY14" s="21"/>
      <c r="BSZ14" s="21"/>
      <c r="BTA14" s="21"/>
      <c r="BTB14" s="21"/>
      <c r="BTC14" s="21"/>
      <c r="BTD14" s="21"/>
      <c r="BTE14" s="21"/>
      <c r="BTF14" s="21"/>
      <c r="BTG14" s="21"/>
      <c r="BTH14" s="21"/>
      <c r="BTI14" s="21"/>
      <c r="BTJ14" s="21"/>
      <c r="BTK14" s="21"/>
      <c r="BTL14" s="21"/>
      <c r="BTM14" s="21"/>
      <c r="BTN14" s="21"/>
      <c r="BTO14" s="21"/>
      <c r="BTP14" s="21"/>
      <c r="BTQ14" s="21"/>
      <c r="BTR14" s="21"/>
      <c r="BTS14" s="21"/>
      <c r="BTT14" s="21"/>
      <c r="BTU14" s="21"/>
      <c r="BTV14" s="21"/>
      <c r="BTW14" s="21"/>
      <c r="BTX14" s="21"/>
      <c r="BTY14" s="21"/>
      <c r="BTZ14" s="21"/>
      <c r="BUA14" s="21"/>
      <c r="BUB14" s="21"/>
      <c r="BUC14" s="21"/>
      <c r="BUD14" s="21"/>
      <c r="BUE14" s="21"/>
      <c r="BUF14" s="21"/>
      <c r="BUG14" s="21"/>
      <c r="BUH14" s="21"/>
      <c r="BUI14" s="21"/>
      <c r="BUJ14" s="21"/>
      <c r="BUK14" s="21"/>
      <c r="BUL14" s="21"/>
      <c r="BUM14" s="21"/>
      <c r="BUN14" s="21"/>
      <c r="BUO14" s="21"/>
      <c r="BUP14" s="21"/>
      <c r="BUQ14" s="21"/>
      <c r="BUR14" s="21"/>
      <c r="BUS14" s="21"/>
      <c r="BUT14" s="21"/>
      <c r="BUU14" s="21"/>
      <c r="BUV14" s="21"/>
      <c r="BUW14" s="21"/>
      <c r="BUX14" s="21"/>
      <c r="BUY14" s="21"/>
      <c r="BUZ14" s="21"/>
      <c r="BVA14" s="21"/>
      <c r="BVB14" s="21"/>
      <c r="BVC14" s="21"/>
      <c r="BVD14" s="21"/>
      <c r="BVE14" s="21"/>
      <c r="BVF14" s="21"/>
      <c r="BVG14" s="21"/>
      <c r="BVH14" s="21"/>
      <c r="BVI14" s="21"/>
      <c r="BVJ14" s="21"/>
      <c r="BVK14" s="21"/>
      <c r="BVL14" s="21"/>
      <c r="BVM14" s="21"/>
      <c r="BVN14" s="21"/>
      <c r="BVO14" s="21"/>
      <c r="BVP14" s="21"/>
      <c r="BVQ14" s="21"/>
      <c r="BVR14" s="21"/>
      <c r="BVS14" s="21"/>
      <c r="BVT14" s="21"/>
      <c r="BVU14" s="21"/>
      <c r="BVV14" s="21"/>
      <c r="BVW14" s="21"/>
      <c r="BVX14" s="21"/>
      <c r="BVY14" s="21"/>
      <c r="BVZ14" s="21"/>
      <c r="BWA14" s="21"/>
      <c r="BWB14" s="21"/>
      <c r="BWC14" s="21"/>
      <c r="BWD14" s="21"/>
      <c r="BWE14" s="21"/>
      <c r="BWF14" s="21"/>
      <c r="BWG14" s="21"/>
      <c r="BWH14" s="21"/>
      <c r="BWI14" s="21"/>
      <c r="BWJ14" s="21"/>
      <c r="BWK14" s="21"/>
      <c r="BWL14" s="21"/>
      <c r="BWM14" s="21"/>
      <c r="BWN14" s="21"/>
      <c r="BWO14" s="21"/>
      <c r="BWP14" s="21"/>
      <c r="BWQ14" s="21"/>
      <c r="BWR14" s="21"/>
      <c r="BWS14" s="21"/>
      <c r="BWT14" s="21"/>
      <c r="BWU14" s="21"/>
      <c r="BWV14" s="21"/>
      <c r="BWW14" s="21"/>
      <c r="BWX14" s="21"/>
      <c r="BWY14" s="21"/>
      <c r="BWZ14" s="21"/>
      <c r="BXA14" s="21"/>
      <c r="BXB14" s="21"/>
      <c r="BXC14" s="21"/>
      <c r="BXD14" s="21"/>
      <c r="BXE14" s="21"/>
      <c r="BXF14" s="21"/>
      <c r="BXG14" s="21"/>
      <c r="BXH14" s="21"/>
      <c r="BXI14" s="21"/>
      <c r="BXJ14" s="21"/>
      <c r="BXK14" s="21"/>
      <c r="BXL14" s="21"/>
      <c r="BXM14" s="21"/>
      <c r="BXN14" s="21"/>
      <c r="BXO14" s="21"/>
      <c r="BXP14" s="21"/>
      <c r="BXQ14" s="21"/>
      <c r="BXR14" s="21"/>
      <c r="BXS14" s="21"/>
      <c r="BXT14" s="21"/>
      <c r="BXU14" s="21"/>
      <c r="BXV14" s="21"/>
      <c r="BXW14" s="21"/>
      <c r="BXX14" s="21"/>
      <c r="BXY14" s="21"/>
      <c r="BXZ14" s="21"/>
      <c r="BYA14" s="21"/>
      <c r="BYB14" s="21"/>
      <c r="BYC14" s="21"/>
      <c r="BYD14" s="21"/>
      <c r="BYE14" s="21"/>
      <c r="BYF14" s="21"/>
      <c r="BYG14" s="21"/>
      <c r="BYH14" s="21"/>
      <c r="BYI14" s="21"/>
      <c r="BYJ14" s="21"/>
      <c r="BYK14" s="21"/>
      <c r="BYL14" s="21"/>
      <c r="BYM14" s="21"/>
      <c r="BYN14" s="21"/>
      <c r="BYO14" s="21"/>
      <c r="BYP14" s="21"/>
      <c r="BYQ14" s="21"/>
      <c r="BYR14" s="21"/>
      <c r="BYS14" s="21"/>
      <c r="BYT14" s="21"/>
      <c r="BYU14" s="21"/>
      <c r="BYV14" s="21"/>
      <c r="BYW14" s="21"/>
      <c r="BYX14" s="21"/>
      <c r="BYY14" s="21"/>
      <c r="BYZ14" s="21"/>
      <c r="BZA14" s="21"/>
      <c r="BZB14" s="21"/>
      <c r="BZC14" s="21"/>
      <c r="BZD14" s="21"/>
      <c r="BZE14" s="21"/>
      <c r="BZF14" s="21"/>
      <c r="BZG14" s="21"/>
      <c r="BZH14" s="21"/>
      <c r="BZI14" s="21"/>
      <c r="BZJ14" s="21"/>
      <c r="BZK14" s="21"/>
      <c r="BZL14" s="21"/>
      <c r="BZM14" s="21"/>
      <c r="BZN14" s="21"/>
      <c r="BZO14" s="21"/>
      <c r="BZP14" s="21"/>
      <c r="BZQ14" s="21"/>
      <c r="BZR14" s="21"/>
      <c r="BZS14" s="21"/>
      <c r="BZT14" s="21"/>
      <c r="BZU14" s="21"/>
      <c r="BZV14" s="21"/>
      <c r="BZW14" s="21"/>
      <c r="BZX14" s="21"/>
      <c r="BZY14" s="21"/>
      <c r="BZZ14" s="21"/>
      <c r="CAA14" s="21"/>
      <c r="CAB14" s="21"/>
      <c r="CAC14" s="21"/>
      <c r="CAD14" s="21"/>
      <c r="CAE14" s="21"/>
      <c r="CAF14" s="21"/>
      <c r="CAG14" s="21"/>
      <c r="CAH14" s="21"/>
      <c r="CAI14" s="21"/>
      <c r="CAJ14" s="21"/>
      <c r="CAK14" s="21"/>
      <c r="CAL14" s="21"/>
      <c r="CAM14" s="21"/>
      <c r="CAN14" s="21"/>
      <c r="CAO14" s="21"/>
      <c r="CAP14" s="21"/>
      <c r="CAQ14" s="21"/>
      <c r="CAR14" s="21"/>
      <c r="CAS14" s="21"/>
      <c r="CAT14" s="21"/>
      <c r="CAU14" s="21"/>
      <c r="CAV14" s="21"/>
      <c r="CAW14" s="21"/>
      <c r="CAX14" s="21"/>
      <c r="CAY14" s="21"/>
      <c r="CAZ14" s="21"/>
      <c r="CBA14" s="21"/>
      <c r="CBB14" s="21"/>
      <c r="CBC14" s="21"/>
      <c r="CBD14" s="21"/>
      <c r="CBE14" s="21"/>
      <c r="CBF14" s="21"/>
      <c r="CBG14" s="21"/>
      <c r="CBH14" s="21"/>
      <c r="CBI14" s="21"/>
      <c r="CBJ14" s="21"/>
      <c r="CBK14" s="21"/>
      <c r="CBL14" s="21"/>
      <c r="CBM14" s="21"/>
      <c r="CBN14" s="21"/>
      <c r="CBO14" s="21"/>
      <c r="CBP14" s="21"/>
      <c r="CBQ14" s="21"/>
      <c r="CBR14" s="21"/>
      <c r="CBS14" s="21"/>
      <c r="CBT14" s="21"/>
      <c r="CBU14" s="21"/>
      <c r="CBV14" s="21"/>
      <c r="CBW14" s="21"/>
      <c r="CBX14" s="21"/>
      <c r="CBY14" s="21"/>
      <c r="CBZ14" s="21"/>
      <c r="CCA14" s="21"/>
      <c r="CCB14" s="21"/>
      <c r="CCC14" s="21"/>
      <c r="CCD14" s="21"/>
      <c r="CCE14" s="21"/>
      <c r="CCF14" s="21"/>
      <c r="CCG14" s="21"/>
      <c r="CCH14" s="21"/>
      <c r="CCI14" s="21"/>
      <c r="CCJ14" s="21"/>
      <c r="CCK14" s="21"/>
      <c r="CCL14" s="21"/>
      <c r="CCM14" s="21"/>
      <c r="CCN14" s="21"/>
      <c r="CCO14" s="21"/>
      <c r="CCP14" s="21"/>
      <c r="CCQ14" s="21"/>
      <c r="CCR14" s="21"/>
      <c r="CCS14" s="21"/>
      <c r="CCT14" s="21"/>
      <c r="CCU14" s="21"/>
      <c r="CCV14" s="21"/>
      <c r="CCW14" s="21"/>
      <c r="CCX14" s="21"/>
      <c r="CCY14" s="21"/>
      <c r="CCZ14" s="21"/>
      <c r="CDA14" s="21"/>
      <c r="CDB14" s="21"/>
      <c r="CDC14" s="21"/>
      <c r="CDD14" s="21"/>
      <c r="CDE14" s="21"/>
      <c r="CDF14" s="21"/>
      <c r="CDG14" s="21"/>
      <c r="CDH14" s="21"/>
      <c r="CDI14" s="21"/>
      <c r="CDJ14" s="21"/>
      <c r="CDK14" s="21"/>
      <c r="CDL14" s="21"/>
      <c r="CDM14" s="21"/>
      <c r="CDN14" s="21"/>
      <c r="CDO14" s="21"/>
      <c r="CDP14" s="21"/>
      <c r="CDQ14" s="21"/>
      <c r="CDR14" s="21"/>
      <c r="CDS14" s="21"/>
      <c r="CDT14" s="21"/>
      <c r="CDU14" s="21"/>
      <c r="CDV14" s="21"/>
      <c r="CDW14" s="21"/>
      <c r="CDX14" s="21"/>
      <c r="CDY14" s="21"/>
      <c r="CDZ14" s="21"/>
      <c r="CEA14" s="21"/>
      <c r="CEB14" s="21"/>
      <c r="CEC14" s="21"/>
      <c r="CED14" s="21"/>
      <c r="CEE14" s="21"/>
      <c r="CEF14" s="21"/>
      <c r="CEG14" s="21"/>
      <c r="CEH14" s="21"/>
      <c r="CEI14" s="21"/>
      <c r="CEJ14" s="21"/>
      <c r="CEK14" s="21"/>
      <c r="CEL14" s="21"/>
      <c r="CEM14" s="21"/>
      <c r="CEN14" s="21"/>
      <c r="CEO14" s="21"/>
      <c r="CEP14" s="21"/>
      <c r="CEQ14" s="21"/>
      <c r="CER14" s="21"/>
      <c r="CES14" s="21"/>
      <c r="CET14" s="21"/>
      <c r="CEU14" s="21"/>
      <c r="CEV14" s="21"/>
      <c r="CEW14" s="21"/>
      <c r="CEX14" s="21"/>
      <c r="CEY14" s="21"/>
      <c r="CEZ14" s="21"/>
      <c r="CFA14" s="21"/>
      <c r="CFB14" s="21"/>
      <c r="CFC14" s="21"/>
      <c r="CFD14" s="21"/>
      <c r="CFE14" s="21"/>
      <c r="CFF14" s="21"/>
      <c r="CFG14" s="21"/>
      <c r="CFH14" s="21"/>
      <c r="CFI14" s="21"/>
      <c r="CFJ14" s="21"/>
      <c r="CFK14" s="21"/>
      <c r="CFL14" s="21"/>
      <c r="CFM14" s="21"/>
      <c r="CFN14" s="21"/>
      <c r="CFO14" s="21"/>
      <c r="CFP14" s="21"/>
      <c r="CFQ14" s="21"/>
      <c r="CFR14" s="21"/>
      <c r="CFS14" s="21"/>
      <c r="CFT14" s="21"/>
      <c r="CFU14" s="21"/>
      <c r="CFV14" s="21"/>
      <c r="CFW14" s="21"/>
      <c r="CFX14" s="21"/>
      <c r="CFY14" s="21"/>
      <c r="CFZ14" s="21"/>
      <c r="CGA14" s="21"/>
      <c r="CGB14" s="21"/>
      <c r="CGC14" s="21"/>
      <c r="CGD14" s="21"/>
      <c r="CGE14" s="21"/>
      <c r="CGF14" s="21"/>
      <c r="CGG14" s="21"/>
      <c r="CGH14" s="21"/>
      <c r="CGI14" s="21"/>
      <c r="CGJ14" s="21"/>
      <c r="CGK14" s="21"/>
      <c r="CGL14" s="21"/>
      <c r="CGM14" s="21"/>
      <c r="CGN14" s="21"/>
      <c r="CGO14" s="21"/>
      <c r="CGP14" s="21"/>
      <c r="CGQ14" s="21"/>
      <c r="CGR14" s="21"/>
      <c r="CGS14" s="21"/>
      <c r="CGT14" s="21"/>
      <c r="CGU14" s="21"/>
      <c r="CGV14" s="21"/>
      <c r="CGW14" s="21"/>
      <c r="CGX14" s="21"/>
      <c r="CGY14" s="21"/>
      <c r="CGZ14" s="21"/>
      <c r="CHA14" s="21"/>
      <c r="CHB14" s="21"/>
      <c r="CHC14" s="21"/>
      <c r="CHD14" s="21"/>
      <c r="CHE14" s="21"/>
      <c r="CHF14" s="21"/>
      <c r="CHG14" s="21"/>
      <c r="CHH14" s="21"/>
      <c r="CHI14" s="21"/>
      <c r="CHJ14" s="21"/>
      <c r="CHK14" s="21"/>
      <c r="CHL14" s="21"/>
      <c r="CHM14" s="21"/>
      <c r="CHN14" s="21"/>
      <c r="CHO14" s="21"/>
      <c r="CHP14" s="21"/>
      <c r="CHQ14" s="21"/>
      <c r="CHR14" s="21"/>
      <c r="CHS14" s="21"/>
      <c r="CHT14" s="21"/>
      <c r="CHU14" s="21"/>
      <c r="CHV14" s="21"/>
      <c r="CHW14" s="21"/>
      <c r="CHX14" s="21"/>
      <c r="CHY14" s="21"/>
      <c r="CHZ14" s="21"/>
      <c r="CIA14" s="21"/>
      <c r="CIB14" s="21"/>
      <c r="CIC14" s="21"/>
      <c r="CID14" s="21"/>
      <c r="CIE14" s="21"/>
      <c r="CIF14" s="21"/>
      <c r="CIG14" s="21"/>
      <c r="CIH14" s="21"/>
      <c r="CII14" s="21"/>
      <c r="CIJ14" s="21"/>
      <c r="CIK14" s="21"/>
      <c r="CIL14" s="21"/>
      <c r="CIM14" s="21"/>
      <c r="CIN14" s="21"/>
      <c r="CIO14" s="21"/>
      <c r="CIP14" s="21"/>
      <c r="CIQ14" s="21"/>
      <c r="CIR14" s="21"/>
      <c r="CIS14" s="21"/>
      <c r="CIT14" s="21"/>
      <c r="CIU14" s="21"/>
      <c r="CIV14" s="21"/>
      <c r="CIW14" s="21"/>
      <c r="CIX14" s="21"/>
      <c r="CIY14" s="21"/>
      <c r="CIZ14" s="21"/>
      <c r="CJA14" s="21"/>
      <c r="CJB14" s="21"/>
      <c r="CJC14" s="21"/>
      <c r="CJD14" s="21"/>
      <c r="CJE14" s="21"/>
      <c r="CJF14" s="21"/>
      <c r="CJG14" s="21"/>
      <c r="CJH14" s="21"/>
      <c r="CJI14" s="21"/>
      <c r="CJJ14" s="21"/>
      <c r="CJK14" s="21"/>
      <c r="CJL14" s="21"/>
      <c r="CJM14" s="21"/>
      <c r="CJN14" s="21"/>
      <c r="CJO14" s="21"/>
      <c r="CJP14" s="21"/>
      <c r="CJQ14" s="21"/>
      <c r="CJR14" s="21"/>
      <c r="CJS14" s="21"/>
      <c r="CJT14" s="21"/>
      <c r="CJU14" s="21"/>
      <c r="CJV14" s="21"/>
      <c r="CJW14" s="21"/>
      <c r="CJX14" s="21"/>
      <c r="CJY14" s="21"/>
      <c r="CJZ14" s="21"/>
      <c r="CKA14" s="21"/>
      <c r="CKB14" s="21"/>
      <c r="CKC14" s="21"/>
      <c r="CKD14" s="21"/>
      <c r="CKE14" s="21"/>
      <c r="CKF14" s="21"/>
      <c r="CKG14" s="21"/>
      <c r="CKH14" s="21"/>
      <c r="CKI14" s="21"/>
      <c r="CKJ14" s="21"/>
      <c r="CKK14" s="21"/>
      <c r="CKL14" s="21"/>
      <c r="CKM14" s="21"/>
      <c r="CKN14" s="21"/>
      <c r="CKO14" s="21"/>
      <c r="CKP14" s="21"/>
      <c r="CKQ14" s="21"/>
      <c r="CKR14" s="21"/>
      <c r="CKS14" s="21"/>
      <c r="CKT14" s="21"/>
      <c r="CKU14" s="21"/>
      <c r="CKV14" s="21"/>
      <c r="CKW14" s="21"/>
      <c r="CKX14" s="21"/>
      <c r="CKY14" s="21"/>
      <c r="CKZ14" s="21"/>
      <c r="CLA14" s="21"/>
      <c r="CLB14" s="21"/>
      <c r="CLC14" s="21"/>
      <c r="CLD14" s="21"/>
      <c r="CLE14" s="21"/>
      <c r="CLF14" s="21"/>
      <c r="CLG14" s="21"/>
      <c r="CLH14" s="21"/>
      <c r="CLI14" s="21"/>
      <c r="CLJ14" s="21"/>
      <c r="CLK14" s="21"/>
      <c r="CLL14" s="21"/>
      <c r="CLM14" s="21"/>
      <c r="CLN14" s="21"/>
      <c r="CLO14" s="21"/>
      <c r="CLP14" s="21"/>
      <c r="CLQ14" s="21"/>
      <c r="CLR14" s="21"/>
      <c r="CLS14" s="21"/>
      <c r="CLT14" s="21"/>
      <c r="CLU14" s="21"/>
      <c r="CLV14" s="21"/>
      <c r="CLW14" s="21"/>
      <c r="CLX14" s="21"/>
      <c r="CLY14" s="21"/>
      <c r="CLZ14" s="21"/>
      <c r="CMA14" s="21"/>
      <c r="CMB14" s="21"/>
      <c r="CMC14" s="21"/>
      <c r="CMD14" s="21"/>
      <c r="CME14" s="21"/>
      <c r="CMF14" s="21"/>
      <c r="CMG14" s="21"/>
      <c r="CMH14" s="21"/>
      <c r="CMI14" s="21"/>
      <c r="CMJ14" s="21"/>
      <c r="CMK14" s="21"/>
      <c r="CML14" s="21"/>
      <c r="CMM14" s="21"/>
      <c r="CMN14" s="21"/>
      <c r="CMO14" s="21"/>
      <c r="CMP14" s="21"/>
      <c r="CMQ14" s="21"/>
      <c r="CMR14" s="21"/>
      <c r="CMS14" s="21"/>
      <c r="CMT14" s="21"/>
      <c r="CMU14" s="21"/>
      <c r="CMV14" s="21"/>
      <c r="CMW14" s="21"/>
      <c r="CMX14" s="21"/>
      <c r="CMY14" s="21"/>
      <c r="CMZ14" s="21"/>
      <c r="CNA14" s="21"/>
      <c r="CNB14" s="21"/>
      <c r="CNC14" s="21"/>
      <c r="CND14" s="21"/>
      <c r="CNE14" s="21"/>
      <c r="CNF14" s="21"/>
      <c r="CNG14" s="21"/>
      <c r="CNH14" s="21"/>
      <c r="CNI14" s="21"/>
      <c r="CNJ14" s="21"/>
      <c r="CNK14" s="21"/>
      <c r="CNL14" s="21"/>
      <c r="CNM14" s="21"/>
      <c r="CNN14" s="21"/>
      <c r="CNO14" s="21"/>
      <c r="CNP14" s="21"/>
      <c r="CNQ14" s="21"/>
      <c r="CNR14" s="21"/>
      <c r="CNS14" s="21"/>
      <c r="CNT14" s="21"/>
      <c r="CNU14" s="21"/>
      <c r="CNV14" s="21"/>
      <c r="CNW14" s="21"/>
      <c r="CNX14" s="21"/>
      <c r="CNY14" s="21"/>
      <c r="CNZ14" s="21"/>
      <c r="COA14" s="21"/>
      <c r="COB14" s="21"/>
      <c r="COC14" s="21"/>
      <c r="COD14" s="21"/>
      <c r="COE14" s="21"/>
      <c r="COF14" s="21"/>
      <c r="COG14" s="21"/>
      <c r="COH14" s="21"/>
      <c r="COI14" s="21"/>
      <c r="COJ14" s="21"/>
      <c r="COK14" s="21"/>
      <c r="COL14" s="21"/>
      <c r="COM14" s="21"/>
      <c r="CON14" s="21"/>
      <c r="COO14" s="21"/>
      <c r="COP14" s="21"/>
      <c r="COQ14" s="21"/>
      <c r="COR14" s="21"/>
      <c r="COS14" s="21"/>
      <c r="COT14" s="21"/>
      <c r="COU14" s="21"/>
      <c r="COV14" s="21"/>
      <c r="COW14" s="21"/>
      <c r="COX14" s="21"/>
      <c r="COY14" s="21"/>
      <c r="COZ14" s="21"/>
      <c r="CPA14" s="21"/>
      <c r="CPB14" s="21"/>
      <c r="CPC14" s="21"/>
      <c r="CPD14" s="21"/>
      <c r="CPE14" s="21"/>
      <c r="CPF14" s="21"/>
      <c r="CPG14" s="21"/>
      <c r="CPH14" s="21"/>
      <c r="CPI14" s="21"/>
      <c r="CPJ14" s="21"/>
      <c r="CPK14" s="21"/>
      <c r="CPL14" s="21"/>
      <c r="CPM14" s="21"/>
      <c r="CPN14" s="21"/>
      <c r="CPO14" s="21"/>
      <c r="CPP14" s="21"/>
      <c r="CPQ14" s="21"/>
      <c r="CPR14" s="21"/>
      <c r="CPS14" s="21"/>
      <c r="CPT14" s="21"/>
      <c r="CPU14" s="21"/>
      <c r="CPV14" s="21"/>
      <c r="CPW14" s="21"/>
      <c r="CPX14" s="21"/>
      <c r="CPY14" s="21"/>
      <c r="CPZ14" s="21"/>
      <c r="CQA14" s="21"/>
      <c r="CQB14" s="21"/>
      <c r="CQC14" s="21"/>
      <c r="CQD14" s="21"/>
      <c r="CQE14" s="21"/>
      <c r="CQF14" s="21"/>
      <c r="CQG14" s="21"/>
      <c r="CQH14" s="21"/>
      <c r="CQI14" s="21"/>
      <c r="CQJ14" s="21"/>
      <c r="CQK14" s="21"/>
      <c r="CQL14" s="21"/>
      <c r="CQM14" s="21"/>
      <c r="CQN14" s="21"/>
      <c r="CQO14" s="21"/>
      <c r="CQP14" s="21"/>
      <c r="CQQ14" s="21"/>
      <c r="CQR14" s="21"/>
      <c r="CQS14" s="21"/>
      <c r="CQT14" s="21"/>
      <c r="CQU14" s="21"/>
      <c r="CQV14" s="21"/>
      <c r="CQW14" s="21"/>
      <c r="CQX14" s="21"/>
      <c r="CQY14" s="21"/>
      <c r="CQZ14" s="21"/>
      <c r="CRA14" s="21"/>
      <c r="CRB14" s="21"/>
      <c r="CRC14" s="21"/>
      <c r="CRD14" s="21"/>
      <c r="CRE14" s="21"/>
      <c r="CRF14" s="21"/>
      <c r="CRG14" s="21"/>
      <c r="CRH14" s="21"/>
      <c r="CRI14" s="21"/>
      <c r="CRJ14" s="21"/>
      <c r="CRK14" s="21"/>
      <c r="CRL14" s="21"/>
      <c r="CRM14" s="21"/>
      <c r="CRN14" s="21"/>
      <c r="CRO14" s="21"/>
      <c r="CRP14" s="21"/>
      <c r="CRQ14" s="21"/>
      <c r="CRR14" s="21"/>
      <c r="CRS14" s="21"/>
      <c r="CRT14" s="21"/>
      <c r="CRU14" s="21"/>
      <c r="CRV14" s="21"/>
      <c r="CRW14" s="21"/>
      <c r="CRX14" s="21"/>
      <c r="CRY14" s="21"/>
      <c r="CRZ14" s="21"/>
      <c r="CSA14" s="21"/>
      <c r="CSB14" s="21"/>
      <c r="CSC14" s="21"/>
      <c r="CSD14" s="21"/>
      <c r="CSE14" s="21"/>
      <c r="CSF14" s="21"/>
      <c r="CSG14" s="21"/>
      <c r="CSH14" s="21"/>
      <c r="CSI14" s="21"/>
      <c r="CSJ14" s="21"/>
      <c r="CSK14" s="21"/>
      <c r="CSL14" s="21"/>
      <c r="CSM14" s="21"/>
      <c r="CSN14" s="21"/>
      <c r="CSO14" s="21"/>
      <c r="CSP14" s="21"/>
      <c r="CSQ14" s="21"/>
      <c r="CSR14" s="21"/>
      <c r="CSS14" s="21"/>
      <c r="CST14" s="21"/>
      <c r="CSU14" s="21"/>
      <c r="CSV14" s="21"/>
      <c r="CSW14" s="21"/>
      <c r="CSX14" s="21"/>
      <c r="CSY14" s="21"/>
      <c r="CSZ14" s="21"/>
      <c r="CTA14" s="21"/>
      <c r="CTB14" s="21"/>
      <c r="CTC14" s="21"/>
      <c r="CTD14" s="21"/>
      <c r="CTE14" s="21"/>
      <c r="CTF14" s="21"/>
      <c r="CTG14" s="21"/>
      <c r="CTH14" s="21"/>
      <c r="CTI14" s="21"/>
      <c r="CTJ14" s="21"/>
      <c r="CTK14" s="21"/>
      <c r="CTL14" s="21"/>
      <c r="CTM14" s="21"/>
      <c r="CTN14" s="21"/>
      <c r="CTO14" s="21"/>
      <c r="CTP14" s="21"/>
      <c r="CTQ14" s="21"/>
      <c r="CTR14" s="21"/>
      <c r="CTS14" s="21"/>
      <c r="CTT14" s="21"/>
      <c r="CTU14" s="21"/>
      <c r="CTV14" s="21"/>
      <c r="CTW14" s="21"/>
      <c r="CTX14" s="21"/>
      <c r="CTY14" s="21"/>
      <c r="CTZ14" s="21"/>
      <c r="CUA14" s="21"/>
      <c r="CUB14" s="21"/>
      <c r="CUC14" s="21"/>
      <c r="CUD14" s="21"/>
      <c r="CUE14" s="21"/>
      <c r="CUF14" s="21"/>
      <c r="CUG14" s="21"/>
      <c r="CUH14" s="21"/>
      <c r="CUI14" s="21"/>
      <c r="CUJ14" s="21"/>
      <c r="CUK14" s="21"/>
      <c r="CUL14" s="21"/>
      <c r="CUM14" s="21"/>
      <c r="CUN14" s="21"/>
      <c r="CUO14" s="21"/>
      <c r="CUP14" s="21"/>
      <c r="CUQ14" s="21"/>
      <c r="CUR14" s="21"/>
      <c r="CUS14" s="21"/>
      <c r="CUT14" s="21"/>
      <c r="CUU14" s="21"/>
      <c r="CUV14" s="21"/>
      <c r="CUW14" s="21"/>
      <c r="CUX14" s="21"/>
      <c r="CUY14" s="21"/>
      <c r="CUZ14" s="21"/>
      <c r="CVA14" s="21"/>
      <c r="CVB14" s="21"/>
      <c r="CVC14" s="21"/>
      <c r="CVD14" s="21"/>
      <c r="CVE14" s="21"/>
      <c r="CVF14" s="21"/>
      <c r="CVG14" s="21"/>
      <c r="CVH14" s="21"/>
      <c r="CVI14" s="21"/>
      <c r="CVJ14" s="21"/>
      <c r="CVK14" s="21"/>
      <c r="CVL14" s="21"/>
      <c r="CVM14" s="21"/>
      <c r="CVN14" s="21"/>
      <c r="CVO14" s="21"/>
      <c r="CVP14" s="21"/>
      <c r="CVQ14" s="21"/>
      <c r="CVR14" s="21"/>
      <c r="CVS14" s="21"/>
      <c r="CVT14" s="21"/>
      <c r="CVU14" s="21"/>
      <c r="CVV14" s="21"/>
      <c r="CVW14" s="21"/>
      <c r="CVX14" s="21"/>
      <c r="CVY14" s="21"/>
      <c r="CVZ14" s="21"/>
      <c r="CWA14" s="21"/>
      <c r="CWB14" s="21"/>
      <c r="CWC14" s="21"/>
      <c r="CWD14" s="21"/>
      <c r="CWE14" s="21"/>
      <c r="CWF14" s="21"/>
      <c r="CWG14" s="21"/>
      <c r="CWH14" s="21"/>
      <c r="CWI14" s="21"/>
      <c r="CWJ14" s="21"/>
      <c r="CWK14" s="21"/>
      <c r="CWL14" s="21"/>
      <c r="CWM14" s="21"/>
      <c r="CWN14" s="21"/>
      <c r="CWO14" s="21"/>
      <c r="CWP14" s="21"/>
      <c r="CWQ14" s="21"/>
      <c r="CWR14" s="21"/>
      <c r="CWS14" s="21"/>
      <c r="CWT14" s="21"/>
      <c r="CWU14" s="21"/>
      <c r="CWV14" s="21"/>
      <c r="CWW14" s="21"/>
      <c r="CWX14" s="21"/>
      <c r="CWY14" s="21"/>
      <c r="CWZ14" s="21"/>
      <c r="CXA14" s="21"/>
      <c r="CXB14" s="21"/>
      <c r="CXC14" s="21"/>
      <c r="CXD14" s="21"/>
      <c r="CXE14" s="21"/>
      <c r="CXF14" s="21"/>
      <c r="CXG14" s="21"/>
      <c r="CXH14" s="21"/>
      <c r="CXI14" s="21"/>
      <c r="CXJ14" s="21"/>
      <c r="CXK14" s="21"/>
      <c r="CXL14" s="21"/>
      <c r="CXM14" s="21"/>
      <c r="CXN14" s="21"/>
      <c r="CXO14" s="21"/>
      <c r="CXP14" s="21"/>
      <c r="CXQ14" s="21"/>
      <c r="CXR14" s="21"/>
      <c r="CXS14" s="21"/>
      <c r="CXT14" s="21"/>
      <c r="CXU14" s="21"/>
      <c r="CXV14" s="21"/>
      <c r="CXW14" s="21"/>
      <c r="CXX14" s="21"/>
      <c r="CXY14" s="21"/>
      <c r="CXZ14" s="21"/>
      <c r="CYA14" s="21"/>
      <c r="CYB14" s="21"/>
      <c r="CYC14" s="21"/>
      <c r="CYD14" s="21"/>
      <c r="CYE14" s="21"/>
      <c r="CYF14" s="21"/>
      <c r="CYG14" s="21"/>
      <c r="CYH14" s="21"/>
      <c r="CYI14" s="21"/>
      <c r="CYJ14" s="21"/>
      <c r="CYK14" s="21"/>
      <c r="CYL14" s="21"/>
      <c r="CYM14" s="21"/>
      <c r="CYN14" s="21"/>
      <c r="CYO14" s="21"/>
      <c r="CYP14" s="21"/>
      <c r="CYQ14" s="21"/>
      <c r="CYR14" s="21"/>
      <c r="CYS14" s="21"/>
      <c r="CYT14" s="21"/>
      <c r="CYU14" s="21"/>
      <c r="CYV14" s="21"/>
      <c r="CYW14" s="21"/>
      <c r="CYX14" s="21"/>
      <c r="CYY14" s="21"/>
      <c r="CYZ14" s="21"/>
      <c r="CZA14" s="21"/>
      <c r="CZB14" s="21"/>
      <c r="CZC14" s="21"/>
      <c r="CZD14" s="21"/>
      <c r="CZE14" s="21"/>
      <c r="CZF14" s="21"/>
      <c r="CZG14" s="21"/>
      <c r="CZH14" s="21"/>
      <c r="CZI14" s="21"/>
      <c r="CZJ14" s="21"/>
      <c r="CZK14" s="21"/>
      <c r="CZL14" s="21"/>
      <c r="CZM14" s="21"/>
      <c r="CZN14" s="21"/>
      <c r="CZO14" s="21"/>
      <c r="CZP14" s="21"/>
      <c r="CZQ14" s="21"/>
      <c r="CZR14" s="21"/>
      <c r="CZS14" s="21"/>
      <c r="CZT14" s="21"/>
      <c r="CZU14" s="21"/>
      <c r="CZV14" s="21"/>
      <c r="CZW14" s="21"/>
      <c r="CZX14" s="21"/>
      <c r="CZY14" s="21"/>
      <c r="CZZ14" s="21"/>
      <c r="DAA14" s="21"/>
      <c r="DAB14" s="21"/>
      <c r="DAC14" s="21"/>
      <c r="DAD14" s="21"/>
      <c r="DAE14" s="21"/>
      <c r="DAF14" s="21"/>
      <c r="DAG14" s="21"/>
      <c r="DAH14" s="21"/>
      <c r="DAI14" s="21"/>
      <c r="DAJ14" s="21"/>
      <c r="DAK14" s="21"/>
      <c r="DAL14" s="21"/>
      <c r="DAM14" s="21"/>
      <c r="DAN14" s="21"/>
      <c r="DAO14" s="21"/>
      <c r="DAP14" s="21"/>
      <c r="DAQ14" s="21"/>
      <c r="DAR14" s="21"/>
      <c r="DAS14" s="21"/>
      <c r="DAT14" s="21"/>
      <c r="DAU14" s="21"/>
      <c r="DAV14" s="21"/>
      <c r="DAW14" s="21"/>
      <c r="DAX14" s="21"/>
      <c r="DAY14" s="21"/>
      <c r="DAZ14" s="21"/>
      <c r="DBA14" s="21"/>
      <c r="DBB14" s="21"/>
      <c r="DBC14" s="21"/>
      <c r="DBD14" s="21"/>
      <c r="DBE14" s="21"/>
      <c r="DBF14" s="21"/>
      <c r="DBG14" s="21"/>
      <c r="DBH14" s="21"/>
      <c r="DBI14" s="21"/>
      <c r="DBJ14" s="21"/>
      <c r="DBK14" s="21"/>
      <c r="DBL14" s="21"/>
      <c r="DBM14" s="21"/>
      <c r="DBN14" s="21"/>
      <c r="DBO14" s="21"/>
      <c r="DBP14" s="21"/>
      <c r="DBQ14" s="21"/>
      <c r="DBR14" s="21"/>
      <c r="DBS14" s="21"/>
      <c r="DBT14" s="21"/>
      <c r="DBU14" s="21"/>
      <c r="DBV14" s="21"/>
      <c r="DBW14" s="21"/>
      <c r="DBX14" s="21"/>
      <c r="DBY14" s="21"/>
      <c r="DBZ14" s="21"/>
      <c r="DCA14" s="21"/>
      <c r="DCB14" s="21"/>
      <c r="DCC14" s="21"/>
      <c r="DCD14" s="21"/>
      <c r="DCE14" s="21"/>
      <c r="DCF14" s="21"/>
      <c r="DCG14" s="21"/>
      <c r="DCH14" s="21"/>
      <c r="DCI14" s="21"/>
      <c r="DCJ14" s="21"/>
      <c r="DCK14" s="21"/>
      <c r="DCL14" s="21"/>
      <c r="DCM14" s="21"/>
      <c r="DCN14" s="21"/>
      <c r="DCO14" s="21"/>
      <c r="DCP14" s="21"/>
      <c r="DCQ14" s="21"/>
      <c r="DCR14" s="21"/>
      <c r="DCS14" s="21"/>
      <c r="DCT14" s="21"/>
      <c r="DCU14" s="21"/>
      <c r="DCV14" s="21"/>
      <c r="DCW14" s="21"/>
      <c r="DCX14" s="21"/>
      <c r="DCY14" s="21"/>
      <c r="DCZ14" s="21"/>
      <c r="DDA14" s="21"/>
      <c r="DDB14" s="21"/>
      <c r="DDC14" s="21"/>
      <c r="DDD14" s="21"/>
      <c r="DDE14" s="21"/>
      <c r="DDF14" s="21"/>
      <c r="DDG14" s="21"/>
      <c r="DDH14" s="21"/>
      <c r="DDI14" s="21"/>
      <c r="DDJ14" s="21"/>
      <c r="DDK14" s="21"/>
      <c r="DDL14" s="21"/>
      <c r="DDM14" s="21"/>
      <c r="DDN14" s="21"/>
      <c r="DDO14" s="21"/>
      <c r="DDP14" s="21"/>
      <c r="DDQ14" s="21"/>
      <c r="DDR14" s="21"/>
      <c r="DDS14" s="21"/>
      <c r="DDT14" s="21"/>
      <c r="DDU14" s="21"/>
      <c r="DDV14" s="21"/>
      <c r="DDW14" s="21"/>
      <c r="DDX14" s="21"/>
      <c r="DDY14" s="21"/>
      <c r="DDZ14" s="21"/>
      <c r="DEA14" s="21"/>
      <c r="DEB14" s="21"/>
      <c r="DEC14" s="21"/>
      <c r="DED14" s="21"/>
      <c r="DEE14" s="21"/>
      <c r="DEF14" s="21"/>
      <c r="DEG14" s="21"/>
      <c r="DEH14" s="21"/>
      <c r="DEI14" s="21"/>
      <c r="DEJ14" s="21"/>
      <c r="DEK14" s="21"/>
      <c r="DEL14" s="21"/>
      <c r="DEM14" s="21"/>
      <c r="DEN14" s="21"/>
      <c r="DEO14" s="21"/>
      <c r="DEP14" s="21"/>
      <c r="DEQ14" s="21"/>
      <c r="DER14" s="21"/>
      <c r="DES14" s="21"/>
      <c r="DET14" s="21"/>
      <c r="DEU14" s="21"/>
      <c r="DEV14" s="21"/>
      <c r="DEW14" s="21"/>
      <c r="DEX14" s="21"/>
      <c r="DEY14" s="21"/>
      <c r="DEZ14" s="21"/>
      <c r="DFA14" s="21"/>
      <c r="DFB14" s="21"/>
      <c r="DFC14" s="21"/>
      <c r="DFD14" s="21"/>
      <c r="DFE14" s="21"/>
      <c r="DFF14" s="21"/>
      <c r="DFG14" s="21"/>
      <c r="DFH14" s="21"/>
      <c r="DFI14" s="21"/>
      <c r="DFJ14" s="21"/>
      <c r="DFK14" s="21"/>
      <c r="DFL14" s="21"/>
      <c r="DFM14" s="21"/>
      <c r="DFN14" s="21"/>
      <c r="DFO14" s="21"/>
      <c r="DFP14" s="21"/>
      <c r="DFQ14" s="21"/>
      <c r="DFR14" s="21"/>
      <c r="DFS14" s="21"/>
      <c r="DFT14" s="21"/>
      <c r="DFU14" s="21"/>
      <c r="DFV14" s="21"/>
      <c r="DFW14" s="21"/>
      <c r="DFX14" s="21"/>
      <c r="DFY14" s="21"/>
      <c r="DFZ14" s="21"/>
      <c r="DGA14" s="21"/>
      <c r="DGB14" s="21"/>
      <c r="DGC14" s="21"/>
      <c r="DGD14" s="21"/>
      <c r="DGE14" s="21"/>
      <c r="DGF14" s="21"/>
      <c r="DGG14" s="21"/>
      <c r="DGH14" s="21"/>
      <c r="DGI14" s="21"/>
      <c r="DGJ14" s="21"/>
      <c r="DGK14" s="21"/>
      <c r="DGL14" s="21"/>
      <c r="DGM14" s="21"/>
      <c r="DGN14" s="21"/>
      <c r="DGO14" s="21"/>
      <c r="DGP14" s="21"/>
      <c r="DGQ14" s="21"/>
      <c r="DGR14" s="21"/>
      <c r="DGS14" s="21"/>
      <c r="DGT14" s="21"/>
      <c r="DGU14" s="21"/>
      <c r="DGV14" s="21"/>
      <c r="DGW14" s="21"/>
      <c r="DGX14" s="21"/>
      <c r="DGY14" s="21"/>
      <c r="DGZ14" s="21"/>
      <c r="DHA14" s="21"/>
      <c r="DHB14" s="21"/>
      <c r="DHC14" s="21"/>
      <c r="DHD14" s="21"/>
      <c r="DHE14" s="21"/>
      <c r="DHF14" s="21"/>
      <c r="DHG14" s="21"/>
      <c r="DHH14" s="21"/>
      <c r="DHI14" s="21"/>
      <c r="DHJ14" s="21"/>
      <c r="DHK14" s="21"/>
      <c r="DHL14" s="21"/>
      <c r="DHM14" s="21"/>
      <c r="DHN14" s="21"/>
      <c r="DHO14" s="21"/>
      <c r="DHP14" s="21"/>
      <c r="DHQ14" s="21"/>
      <c r="DHR14" s="21"/>
      <c r="DHS14" s="21"/>
      <c r="DHT14" s="21"/>
      <c r="DHU14" s="21"/>
      <c r="DHV14" s="21"/>
      <c r="DHW14" s="21"/>
      <c r="DHX14" s="21"/>
      <c r="DHY14" s="21"/>
      <c r="DHZ14" s="21"/>
      <c r="DIA14" s="21"/>
      <c r="DIB14" s="21"/>
      <c r="DIC14" s="21"/>
      <c r="DID14" s="21"/>
      <c r="DIE14" s="21"/>
      <c r="DIF14" s="21"/>
      <c r="DIG14" s="21"/>
      <c r="DIH14" s="21"/>
      <c r="DII14" s="21"/>
      <c r="DIJ14" s="21"/>
      <c r="DIK14" s="21"/>
      <c r="DIL14" s="21"/>
      <c r="DIM14" s="21"/>
      <c r="DIN14" s="21"/>
      <c r="DIO14" s="21"/>
      <c r="DIP14" s="21"/>
      <c r="DIQ14" s="21"/>
      <c r="DIR14" s="21"/>
      <c r="DIS14" s="21"/>
      <c r="DIT14" s="21"/>
      <c r="DIU14" s="21"/>
      <c r="DIV14" s="21"/>
      <c r="DIW14" s="21"/>
      <c r="DIX14" s="21"/>
      <c r="DIY14" s="21"/>
      <c r="DIZ14" s="21"/>
      <c r="DJA14" s="21"/>
      <c r="DJB14" s="21"/>
      <c r="DJC14" s="21"/>
      <c r="DJD14" s="21"/>
      <c r="DJE14" s="21"/>
      <c r="DJF14" s="21"/>
      <c r="DJG14" s="21"/>
      <c r="DJH14" s="21"/>
      <c r="DJI14" s="21"/>
      <c r="DJJ14" s="21"/>
      <c r="DJK14" s="21"/>
      <c r="DJL14" s="21"/>
      <c r="DJM14" s="21"/>
      <c r="DJN14" s="21"/>
      <c r="DJO14" s="21"/>
      <c r="DJP14" s="21"/>
      <c r="DJQ14" s="21"/>
      <c r="DJR14" s="21"/>
      <c r="DJS14" s="21"/>
      <c r="DJT14" s="21"/>
      <c r="DJU14" s="21"/>
      <c r="DJV14" s="21"/>
      <c r="DJW14" s="21"/>
      <c r="DJX14" s="21"/>
      <c r="DJY14" s="21"/>
      <c r="DJZ14" s="21"/>
      <c r="DKA14" s="21"/>
      <c r="DKB14" s="21"/>
      <c r="DKC14" s="21"/>
      <c r="DKD14" s="21"/>
      <c r="DKE14" s="21"/>
      <c r="DKF14" s="21"/>
      <c r="DKG14" s="21"/>
      <c r="DKH14" s="21"/>
      <c r="DKI14" s="21"/>
      <c r="DKJ14" s="21"/>
      <c r="DKK14" s="21"/>
      <c r="DKL14" s="21"/>
      <c r="DKM14" s="21"/>
      <c r="DKN14" s="21"/>
      <c r="DKO14" s="21"/>
      <c r="DKP14" s="21"/>
      <c r="DKQ14" s="21"/>
      <c r="DKR14" s="21"/>
      <c r="DKS14" s="21"/>
      <c r="DKT14" s="21"/>
      <c r="DKU14" s="21"/>
      <c r="DKV14" s="21"/>
      <c r="DKW14" s="21"/>
      <c r="DKX14" s="21"/>
      <c r="DKY14" s="21"/>
      <c r="DKZ14" s="21"/>
      <c r="DLA14" s="21"/>
      <c r="DLB14" s="21"/>
      <c r="DLC14" s="21"/>
      <c r="DLD14" s="21"/>
      <c r="DLE14" s="21"/>
      <c r="DLF14" s="21"/>
      <c r="DLG14" s="21"/>
      <c r="DLH14" s="21"/>
      <c r="DLI14" s="21"/>
      <c r="DLJ14" s="21"/>
      <c r="DLK14" s="21"/>
      <c r="DLL14" s="21"/>
      <c r="DLM14" s="21"/>
      <c r="DLN14" s="21"/>
      <c r="DLO14" s="21"/>
      <c r="DLP14" s="21"/>
      <c r="DLQ14" s="21"/>
      <c r="DLR14" s="21"/>
      <c r="DLS14" s="21"/>
      <c r="DLT14" s="21"/>
      <c r="DLU14" s="21"/>
      <c r="DLV14" s="21"/>
      <c r="DLW14" s="21"/>
      <c r="DLX14" s="21"/>
      <c r="DLY14" s="21"/>
      <c r="DLZ14" s="21"/>
      <c r="DMA14" s="21"/>
      <c r="DMB14" s="21"/>
      <c r="DMC14" s="21"/>
      <c r="DMD14" s="21"/>
      <c r="DME14" s="21"/>
      <c r="DMF14" s="21"/>
      <c r="DMG14" s="21"/>
      <c r="DMH14" s="21"/>
      <c r="DMI14" s="21"/>
      <c r="DMJ14" s="21"/>
      <c r="DMK14" s="21"/>
      <c r="DML14" s="21"/>
      <c r="DMM14" s="21"/>
      <c r="DMN14" s="21"/>
      <c r="DMO14" s="21"/>
      <c r="DMP14" s="21"/>
      <c r="DMQ14" s="21"/>
      <c r="DMR14" s="21"/>
      <c r="DMS14" s="21"/>
      <c r="DMT14" s="21"/>
      <c r="DMU14" s="21"/>
      <c r="DMV14" s="21"/>
      <c r="DMW14" s="21"/>
      <c r="DMX14" s="21"/>
      <c r="DMY14" s="21"/>
      <c r="DMZ14" s="21"/>
      <c r="DNA14" s="21"/>
      <c r="DNB14" s="21"/>
      <c r="DNC14" s="21"/>
      <c r="DND14" s="21"/>
      <c r="DNE14" s="21"/>
      <c r="DNF14" s="21"/>
      <c r="DNG14" s="21"/>
      <c r="DNH14" s="21"/>
      <c r="DNI14" s="21"/>
      <c r="DNJ14" s="21"/>
      <c r="DNK14" s="21"/>
      <c r="DNL14" s="21"/>
      <c r="DNM14" s="21"/>
      <c r="DNN14" s="21"/>
      <c r="DNO14" s="21"/>
      <c r="DNP14" s="21"/>
      <c r="DNQ14" s="21"/>
      <c r="DNR14" s="21"/>
      <c r="DNS14" s="21"/>
      <c r="DNT14" s="21"/>
      <c r="DNU14" s="21"/>
      <c r="DNV14" s="21"/>
      <c r="DNW14" s="21"/>
      <c r="DNX14" s="21"/>
      <c r="DNY14" s="21"/>
      <c r="DNZ14" s="21"/>
      <c r="DOA14" s="21"/>
      <c r="DOB14" s="21"/>
      <c r="DOC14" s="21"/>
      <c r="DOD14" s="21"/>
      <c r="DOE14" s="21"/>
      <c r="DOF14" s="21"/>
      <c r="DOG14" s="21"/>
      <c r="DOH14" s="21"/>
      <c r="DOI14" s="21"/>
      <c r="DOJ14" s="21"/>
      <c r="DOK14" s="21"/>
      <c r="DOL14" s="21"/>
      <c r="DOM14" s="21"/>
      <c r="DON14" s="21"/>
      <c r="DOO14" s="21"/>
      <c r="DOP14" s="21"/>
      <c r="DOQ14" s="21"/>
      <c r="DOR14" s="21"/>
      <c r="DOS14" s="21"/>
      <c r="DOT14" s="21"/>
      <c r="DOU14" s="21"/>
      <c r="DOV14" s="21"/>
      <c r="DOW14" s="21"/>
      <c r="DOX14" s="21"/>
      <c r="DOY14" s="21"/>
      <c r="DOZ14" s="21"/>
      <c r="DPA14" s="21"/>
      <c r="DPB14" s="21"/>
      <c r="DPC14" s="21"/>
      <c r="DPD14" s="21"/>
      <c r="DPE14" s="21"/>
      <c r="DPF14" s="21"/>
      <c r="DPG14" s="21"/>
      <c r="DPH14" s="21"/>
      <c r="DPI14" s="21"/>
      <c r="DPJ14" s="21"/>
      <c r="DPK14" s="21"/>
      <c r="DPL14" s="21"/>
      <c r="DPM14" s="21"/>
      <c r="DPN14" s="21"/>
      <c r="DPO14" s="21"/>
      <c r="DPP14" s="21"/>
      <c r="DPQ14" s="21"/>
      <c r="DPR14" s="21"/>
      <c r="DPS14" s="21"/>
      <c r="DPT14" s="21"/>
      <c r="DPU14" s="21"/>
      <c r="DPV14" s="21"/>
      <c r="DPW14" s="21"/>
      <c r="DPX14" s="21"/>
      <c r="DPY14" s="21"/>
      <c r="DPZ14" s="21"/>
      <c r="DQA14" s="21"/>
      <c r="DQB14" s="21"/>
      <c r="DQC14" s="21"/>
      <c r="DQD14" s="21"/>
      <c r="DQE14" s="21"/>
      <c r="DQF14" s="21"/>
      <c r="DQG14" s="21"/>
      <c r="DQH14" s="21"/>
      <c r="DQI14" s="21"/>
      <c r="DQJ14" s="21"/>
      <c r="DQK14" s="21"/>
      <c r="DQL14" s="21"/>
      <c r="DQM14" s="21"/>
      <c r="DQN14" s="21"/>
      <c r="DQO14" s="21"/>
      <c r="DQP14" s="21"/>
      <c r="DQQ14" s="21"/>
      <c r="DQR14" s="21"/>
      <c r="DQS14" s="21"/>
      <c r="DQT14" s="21"/>
      <c r="DQU14" s="21"/>
      <c r="DQV14" s="21"/>
      <c r="DQW14" s="21"/>
      <c r="DQX14" s="21"/>
      <c r="DQY14" s="21"/>
      <c r="DQZ14" s="21"/>
      <c r="DRA14" s="21"/>
      <c r="DRB14" s="21"/>
      <c r="DRC14" s="21"/>
      <c r="DRD14" s="21"/>
      <c r="DRE14" s="21"/>
      <c r="DRF14" s="21"/>
      <c r="DRG14" s="21"/>
      <c r="DRH14" s="21"/>
      <c r="DRI14" s="21"/>
      <c r="DRJ14" s="21"/>
      <c r="DRK14" s="21"/>
      <c r="DRL14" s="21"/>
      <c r="DRM14" s="21"/>
      <c r="DRN14" s="21"/>
      <c r="DRO14" s="21"/>
      <c r="DRP14" s="21"/>
      <c r="DRQ14" s="21"/>
      <c r="DRR14" s="21"/>
      <c r="DRS14" s="21"/>
      <c r="DRT14" s="21"/>
      <c r="DRU14" s="21"/>
      <c r="DRV14" s="21"/>
      <c r="DRW14" s="21"/>
      <c r="DRX14" s="21"/>
      <c r="DRY14" s="21"/>
      <c r="DRZ14" s="21"/>
      <c r="DSA14" s="21"/>
      <c r="DSB14" s="21"/>
      <c r="DSC14" s="21"/>
      <c r="DSD14" s="21"/>
      <c r="DSE14" s="21"/>
      <c r="DSF14" s="21"/>
      <c r="DSG14" s="21"/>
      <c r="DSH14" s="21"/>
      <c r="DSI14" s="21"/>
      <c r="DSJ14" s="21"/>
      <c r="DSK14" s="21"/>
      <c r="DSL14" s="21"/>
      <c r="DSM14" s="21"/>
      <c r="DSN14" s="21"/>
      <c r="DSO14" s="21"/>
      <c r="DSP14" s="21"/>
      <c r="DSQ14" s="21"/>
      <c r="DSR14" s="21"/>
      <c r="DSS14" s="21"/>
      <c r="DST14" s="21"/>
      <c r="DSU14" s="21"/>
      <c r="DSV14" s="21"/>
      <c r="DSW14" s="21"/>
      <c r="DSX14" s="21"/>
      <c r="DSY14" s="21"/>
      <c r="DSZ14" s="21"/>
      <c r="DTA14" s="21"/>
      <c r="DTB14" s="21"/>
      <c r="DTC14" s="21"/>
      <c r="DTD14" s="21"/>
      <c r="DTE14" s="21"/>
      <c r="DTF14" s="21"/>
      <c r="DTG14" s="21"/>
      <c r="DTH14" s="21"/>
      <c r="DTI14" s="21"/>
      <c r="DTJ14" s="21"/>
      <c r="DTK14" s="21"/>
      <c r="DTL14" s="21"/>
      <c r="DTM14" s="21"/>
      <c r="DTN14" s="21"/>
      <c r="DTO14" s="21"/>
      <c r="DTP14" s="21"/>
      <c r="DTQ14" s="21"/>
      <c r="DTR14" s="21"/>
      <c r="DTS14" s="21"/>
      <c r="DTT14" s="21"/>
      <c r="DTU14" s="21"/>
      <c r="DTV14" s="21"/>
      <c r="DTW14" s="21"/>
      <c r="DTX14" s="21"/>
      <c r="DTY14" s="21"/>
      <c r="DTZ14" s="21"/>
      <c r="DUA14" s="21"/>
      <c r="DUB14" s="21"/>
      <c r="DUC14" s="21"/>
      <c r="DUD14" s="21"/>
      <c r="DUE14" s="21"/>
      <c r="DUF14" s="21"/>
      <c r="DUG14" s="21"/>
      <c r="DUH14" s="21"/>
      <c r="DUI14" s="21"/>
      <c r="DUJ14" s="21"/>
      <c r="DUK14" s="21"/>
      <c r="DUL14" s="21"/>
      <c r="DUM14" s="21"/>
      <c r="DUN14" s="21"/>
      <c r="DUO14" s="21"/>
      <c r="DUP14" s="21"/>
      <c r="DUQ14" s="21"/>
      <c r="DUR14" s="21"/>
      <c r="DUS14" s="21"/>
      <c r="DUT14" s="21"/>
      <c r="DUU14" s="21"/>
      <c r="DUV14" s="21"/>
      <c r="DUW14" s="21"/>
      <c r="DUX14" s="21"/>
      <c r="DUY14" s="21"/>
      <c r="DUZ14" s="21"/>
      <c r="DVA14" s="21"/>
      <c r="DVB14" s="21"/>
      <c r="DVC14" s="21"/>
      <c r="DVD14" s="21"/>
      <c r="DVE14" s="21"/>
      <c r="DVF14" s="21"/>
      <c r="DVG14" s="21"/>
      <c r="DVH14" s="21"/>
      <c r="DVI14" s="21"/>
      <c r="DVJ14" s="21"/>
      <c r="DVK14" s="21"/>
      <c r="DVL14" s="21"/>
      <c r="DVM14" s="21"/>
      <c r="DVN14" s="21"/>
      <c r="DVO14" s="21"/>
      <c r="DVP14" s="21"/>
      <c r="DVQ14" s="21"/>
      <c r="DVR14" s="21"/>
      <c r="DVS14" s="21"/>
      <c r="DVT14" s="21"/>
      <c r="DVU14" s="21"/>
      <c r="DVV14" s="21"/>
      <c r="DVW14" s="21"/>
      <c r="DVX14" s="21"/>
      <c r="DVY14" s="21"/>
      <c r="DVZ14" s="21"/>
      <c r="DWA14" s="21"/>
      <c r="DWB14" s="21"/>
      <c r="DWC14" s="21"/>
      <c r="DWD14" s="21"/>
      <c r="DWE14" s="21"/>
      <c r="DWF14" s="21"/>
      <c r="DWG14" s="21"/>
      <c r="DWH14" s="21"/>
      <c r="DWI14" s="21"/>
      <c r="DWJ14" s="21"/>
      <c r="DWK14" s="21"/>
      <c r="DWL14" s="21"/>
      <c r="DWM14" s="21"/>
      <c r="DWN14" s="21"/>
      <c r="DWO14" s="21"/>
      <c r="DWP14" s="21"/>
      <c r="DWQ14" s="21"/>
      <c r="DWR14" s="21"/>
      <c r="DWS14" s="21"/>
      <c r="DWT14" s="21"/>
      <c r="DWU14" s="21"/>
      <c r="DWV14" s="21"/>
      <c r="DWW14" s="21"/>
      <c r="DWX14" s="21"/>
      <c r="DWY14" s="21"/>
      <c r="DWZ14" s="21"/>
      <c r="DXA14" s="21"/>
      <c r="DXB14" s="21"/>
      <c r="DXC14" s="21"/>
      <c r="DXD14" s="21"/>
      <c r="DXE14" s="21"/>
      <c r="DXF14" s="21"/>
      <c r="DXG14" s="21"/>
      <c r="DXH14" s="21"/>
      <c r="DXI14" s="21"/>
      <c r="DXJ14" s="21"/>
      <c r="DXK14" s="21"/>
      <c r="DXL14" s="21"/>
      <c r="DXM14" s="21"/>
      <c r="DXN14" s="21"/>
      <c r="DXO14" s="21"/>
      <c r="DXP14" s="21"/>
      <c r="DXQ14" s="21"/>
      <c r="DXR14" s="21"/>
      <c r="DXS14" s="21"/>
      <c r="DXT14" s="21"/>
      <c r="DXU14" s="21"/>
      <c r="DXV14" s="21"/>
      <c r="DXW14" s="21"/>
      <c r="DXX14" s="21"/>
      <c r="DXY14" s="21"/>
      <c r="DXZ14" s="21"/>
      <c r="DYA14" s="21"/>
      <c r="DYB14" s="21"/>
      <c r="DYC14" s="21"/>
      <c r="DYD14" s="21"/>
      <c r="DYE14" s="21"/>
      <c r="DYF14" s="21"/>
      <c r="DYG14" s="21"/>
      <c r="DYH14" s="21"/>
      <c r="DYI14" s="21"/>
      <c r="DYJ14" s="21"/>
      <c r="DYK14" s="21"/>
      <c r="DYL14" s="21"/>
      <c r="DYM14" s="21"/>
      <c r="DYN14" s="21"/>
      <c r="DYO14" s="21"/>
      <c r="DYP14" s="21"/>
      <c r="DYQ14" s="21"/>
      <c r="DYR14" s="21"/>
      <c r="DYS14" s="21"/>
      <c r="DYT14" s="21"/>
      <c r="DYU14" s="21"/>
      <c r="DYV14" s="21"/>
      <c r="DYW14" s="21"/>
      <c r="DYX14" s="21"/>
      <c r="DYY14" s="21"/>
      <c r="DYZ14" s="21"/>
      <c r="DZA14" s="21"/>
      <c r="DZB14" s="21"/>
      <c r="DZC14" s="21"/>
      <c r="DZD14" s="21"/>
      <c r="DZE14" s="21"/>
      <c r="DZF14" s="21"/>
      <c r="DZG14" s="21"/>
      <c r="DZH14" s="21"/>
      <c r="DZI14" s="21"/>
      <c r="DZJ14" s="21"/>
      <c r="DZK14" s="21"/>
      <c r="DZL14" s="21"/>
      <c r="DZM14" s="21"/>
      <c r="DZN14" s="21"/>
      <c r="DZO14" s="21"/>
      <c r="DZP14" s="21"/>
      <c r="DZQ14" s="21"/>
      <c r="DZR14" s="21"/>
      <c r="DZS14" s="21"/>
      <c r="DZT14" s="21"/>
      <c r="DZU14" s="21"/>
      <c r="DZV14" s="21"/>
      <c r="DZW14" s="21"/>
      <c r="DZX14" s="21"/>
      <c r="DZY14" s="21"/>
      <c r="DZZ14" s="21"/>
      <c r="EAA14" s="21"/>
      <c r="EAB14" s="21"/>
      <c r="EAC14" s="21"/>
      <c r="EAD14" s="21"/>
      <c r="EAE14" s="21"/>
      <c r="EAF14" s="21"/>
      <c r="EAG14" s="21"/>
      <c r="EAH14" s="21"/>
      <c r="EAI14" s="21"/>
      <c r="EAJ14" s="21"/>
      <c r="EAK14" s="21"/>
      <c r="EAL14" s="21"/>
      <c r="EAM14" s="21"/>
      <c r="EAN14" s="21"/>
      <c r="EAO14" s="21"/>
      <c r="EAP14" s="21"/>
      <c r="EAQ14" s="21"/>
      <c r="EAR14" s="21"/>
      <c r="EAS14" s="21"/>
      <c r="EAT14" s="21"/>
      <c r="EAU14" s="21"/>
      <c r="EAV14" s="21"/>
      <c r="EAW14" s="21"/>
      <c r="EAX14" s="21"/>
      <c r="EAY14" s="21"/>
      <c r="EAZ14" s="21"/>
      <c r="EBA14" s="21"/>
      <c r="EBB14" s="21"/>
      <c r="EBC14" s="21"/>
      <c r="EBD14" s="21"/>
      <c r="EBE14" s="21"/>
      <c r="EBF14" s="21"/>
      <c r="EBG14" s="21"/>
      <c r="EBH14" s="21"/>
      <c r="EBI14" s="21"/>
      <c r="EBJ14" s="21"/>
      <c r="EBK14" s="21"/>
      <c r="EBL14" s="21"/>
      <c r="EBM14" s="21"/>
      <c r="EBN14" s="21"/>
      <c r="EBO14" s="21"/>
      <c r="EBP14" s="21"/>
      <c r="EBQ14" s="21"/>
      <c r="EBR14" s="21"/>
      <c r="EBS14" s="21"/>
      <c r="EBT14" s="21"/>
      <c r="EBU14" s="21"/>
      <c r="EBV14" s="21"/>
      <c r="EBW14" s="21"/>
      <c r="EBX14" s="21"/>
      <c r="EBY14" s="21"/>
      <c r="EBZ14" s="21"/>
      <c r="ECA14" s="21"/>
      <c r="ECB14" s="21"/>
      <c r="ECC14" s="21"/>
      <c r="ECD14" s="21"/>
      <c r="ECE14" s="21"/>
      <c r="ECF14" s="21"/>
      <c r="ECG14" s="21"/>
      <c r="ECH14" s="21"/>
      <c r="ECI14" s="21"/>
      <c r="ECJ14" s="21"/>
      <c r="ECK14" s="21"/>
      <c r="ECL14" s="21"/>
      <c r="ECM14" s="21"/>
      <c r="ECN14" s="21"/>
      <c r="ECO14" s="21"/>
      <c r="ECP14" s="21"/>
      <c r="ECQ14" s="21"/>
      <c r="ECR14" s="21"/>
      <c r="ECS14" s="21"/>
      <c r="ECT14" s="21"/>
      <c r="ECU14" s="21"/>
      <c r="ECV14" s="21"/>
      <c r="ECW14" s="21"/>
      <c r="ECX14" s="21"/>
      <c r="ECY14" s="21"/>
      <c r="ECZ14" s="21"/>
      <c r="EDA14" s="21"/>
      <c r="EDB14" s="21"/>
      <c r="EDC14" s="21"/>
      <c r="EDD14" s="21"/>
      <c r="EDE14" s="21"/>
      <c r="EDF14" s="21"/>
      <c r="EDG14" s="21"/>
      <c r="EDH14" s="21"/>
      <c r="EDI14" s="21"/>
      <c r="EDJ14" s="21"/>
      <c r="EDK14" s="21"/>
      <c r="EDL14" s="21"/>
      <c r="EDM14" s="21"/>
      <c r="EDN14" s="21"/>
      <c r="EDO14" s="21"/>
      <c r="EDP14" s="21"/>
      <c r="EDQ14" s="21"/>
      <c r="EDR14" s="21"/>
      <c r="EDS14" s="21"/>
      <c r="EDT14" s="21"/>
      <c r="EDU14" s="21"/>
      <c r="EDV14" s="21"/>
      <c r="EDW14" s="21"/>
      <c r="EDX14" s="21"/>
      <c r="EDY14" s="21"/>
      <c r="EDZ14" s="21"/>
      <c r="EEA14" s="21"/>
      <c r="EEB14" s="21"/>
      <c r="EEC14" s="21"/>
      <c r="EED14" s="21"/>
      <c r="EEE14" s="21"/>
      <c r="EEF14" s="21"/>
      <c r="EEG14" s="21"/>
      <c r="EEH14" s="21"/>
      <c r="EEI14" s="21"/>
      <c r="EEJ14" s="21"/>
      <c r="EEK14" s="21"/>
      <c r="EEL14" s="21"/>
      <c r="EEM14" s="21"/>
      <c r="EEN14" s="21"/>
      <c r="EEO14" s="21"/>
      <c r="EEP14" s="21"/>
      <c r="EEQ14" s="21"/>
      <c r="EER14" s="21"/>
      <c r="EES14" s="21"/>
      <c r="EET14" s="21"/>
      <c r="EEU14" s="21"/>
      <c r="EEV14" s="21"/>
      <c r="EEW14" s="21"/>
      <c r="EEX14" s="21"/>
      <c r="EEY14" s="21"/>
      <c r="EEZ14" s="21"/>
      <c r="EFA14" s="21"/>
      <c r="EFB14" s="21"/>
      <c r="EFC14" s="21"/>
      <c r="EFD14" s="21"/>
      <c r="EFE14" s="21"/>
      <c r="EFF14" s="21"/>
      <c r="EFG14" s="21"/>
      <c r="EFH14" s="21"/>
      <c r="EFI14" s="21"/>
      <c r="EFJ14" s="21"/>
      <c r="EFK14" s="21"/>
      <c r="EFL14" s="21"/>
      <c r="EFM14" s="21"/>
      <c r="EFN14" s="21"/>
      <c r="EFO14" s="21"/>
      <c r="EFP14" s="21"/>
      <c r="EFQ14" s="21"/>
      <c r="EFR14" s="21"/>
      <c r="EFS14" s="21"/>
      <c r="EFT14" s="21"/>
      <c r="EFU14" s="21"/>
      <c r="EFV14" s="21"/>
      <c r="EFW14" s="21"/>
      <c r="EFX14" s="21"/>
      <c r="EFY14" s="21"/>
      <c r="EFZ14" s="21"/>
      <c r="EGA14" s="21"/>
      <c r="EGB14" s="21"/>
      <c r="EGC14" s="21"/>
      <c r="EGD14" s="21"/>
      <c r="EGE14" s="21"/>
      <c r="EGF14" s="21"/>
      <c r="EGG14" s="21"/>
      <c r="EGH14" s="21"/>
      <c r="EGI14" s="21"/>
      <c r="EGJ14" s="21"/>
      <c r="EGK14" s="21"/>
      <c r="EGL14" s="21"/>
      <c r="EGM14" s="21"/>
      <c r="EGN14" s="21"/>
      <c r="EGO14" s="21"/>
      <c r="EGP14" s="21"/>
      <c r="EGQ14" s="21"/>
      <c r="EGR14" s="21"/>
      <c r="EGS14" s="21"/>
      <c r="EGT14" s="21"/>
      <c r="EGU14" s="21"/>
      <c r="EGV14" s="21"/>
      <c r="EGW14" s="21"/>
      <c r="EGX14" s="21"/>
      <c r="EGY14" s="21"/>
      <c r="EGZ14" s="21"/>
      <c r="EHA14" s="21"/>
      <c r="EHB14" s="21"/>
      <c r="EHC14" s="21"/>
      <c r="EHD14" s="21"/>
      <c r="EHE14" s="21"/>
      <c r="EHF14" s="21"/>
      <c r="EHG14" s="21"/>
      <c r="EHH14" s="21"/>
      <c r="EHI14" s="21"/>
      <c r="EHJ14" s="21"/>
      <c r="EHK14" s="21"/>
      <c r="EHL14" s="21"/>
      <c r="EHM14" s="21"/>
      <c r="EHN14" s="21"/>
      <c r="EHO14" s="21"/>
      <c r="EHP14" s="21"/>
      <c r="EHQ14" s="21"/>
      <c r="EHR14" s="21"/>
      <c r="EHS14" s="21"/>
      <c r="EHT14" s="21"/>
      <c r="EHU14" s="21"/>
      <c r="EHV14" s="21"/>
      <c r="EHW14" s="21"/>
      <c r="EHX14" s="21"/>
      <c r="EHY14" s="21"/>
      <c r="EHZ14" s="21"/>
      <c r="EIA14" s="21"/>
      <c r="EIB14" s="21"/>
      <c r="EIC14" s="21"/>
      <c r="EID14" s="21"/>
      <c r="EIE14" s="21"/>
      <c r="EIF14" s="21"/>
      <c r="EIG14" s="21"/>
      <c r="EIH14" s="21"/>
      <c r="EII14" s="21"/>
      <c r="EIJ14" s="21"/>
      <c r="EIK14" s="21"/>
      <c r="EIL14" s="21"/>
      <c r="EIM14" s="21"/>
      <c r="EIN14" s="21"/>
      <c r="EIO14" s="21"/>
      <c r="EIP14" s="21"/>
      <c r="EIQ14" s="21"/>
      <c r="EIR14" s="21"/>
      <c r="EIS14" s="21"/>
      <c r="EIT14" s="21"/>
      <c r="EIU14" s="21"/>
      <c r="EIV14" s="21"/>
      <c r="EIW14" s="21"/>
      <c r="EIX14" s="21"/>
      <c r="EIY14" s="21"/>
      <c r="EIZ14" s="21"/>
      <c r="EJA14" s="21"/>
      <c r="EJB14" s="21"/>
      <c r="EJC14" s="21"/>
      <c r="EJD14" s="21"/>
      <c r="EJE14" s="21"/>
      <c r="EJF14" s="21"/>
      <c r="EJG14" s="21"/>
      <c r="EJH14" s="21"/>
      <c r="EJI14" s="21"/>
      <c r="EJJ14" s="21"/>
      <c r="EJK14" s="21"/>
      <c r="EJL14" s="21"/>
      <c r="EJM14" s="21"/>
      <c r="EJN14" s="21"/>
      <c r="EJO14" s="21"/>
      <c r="EJP14" s="21"/>
      <c r="EJQ14" s="21"/>
      <c r="EJR14" s="21"/>
      <c r="EJS14" s="21"/>
      <c r="EJT14" s="21"/>
      <c r="EJU14" s="21"/>
      <c r="EJV14" s="21"/>
      <c r="EJW14" s="21"/>
      <c r="EJX14" s="21"/>
      <c r="EJY14" s="21"/>
      <c r="EJZ14" s="21"/>
      <c r="EKA14" s="21"/>
      <c r="EKB14" s="21"/>
      <c r="EKC14" s="21"/>
      <c r="EKD14" s="21"/>
      <c r="EKE14" s="21"/>
      <c r="EKF14" s="21"/>
      <c r="EKG14" s="21"/>
      <c r="EKH14" s="21"/>
      <c r="EKI14" s="21"/>
      <c r="EKJ14" s="21"/>
      <c r="EKK14" s="21"/>
      <c r="EKL14" s="21"/>
      <c r="EKM14" s="21"/>
      <c r="EKN14" s="21"/>
      <c r="EKO14" s="21"/>
      <c r="EKP14" s="21"/>
      <c r="EKQ14" s="21"/>
      <c r="EKR14" s="21"/>
      <c r="EKS14" s="21"/>
      <c r="EKT14" s="21"/>
      <c r="EKU14" s="21"/>
      <c r="EKV14" s="21"/>
      <c r="EKW14" s="21"/>
      <c r="EKX14" s="21"/>
      <c r="EKY14" s="21"/>
      <c r="EKZ14" s="21"/>
      <c r="ELA14" s="21"/>
      <c r="ELB14" s="21"/>
      <c r="ELC14" s="21"/>
      <c r="ELD14" s="21"/>
      <c r="ELE14" s="21"/>
      <c r="ELF14" s="21"/>
      <c r="ELG14" s="21"/>
      <c r="ELH14" s="21"/>
      <c r="ELI14" s="21"/>
      <c r="ELJ14" s="21"/>
      <c r="ELK14" s="21"/>
      <c r="ELL14" s="21"/>
      <c r="ELM14" s="21"/>
      <c r="ELN14" s="21"/>
      <c r="ELO14" s="21"/>
      <c r="ELP14" s="21"/>
      <c r="ELQ14" s="21"/>
      <c r="ELR14" s="21"/>
      <c r="ELS14" s="21"/>
      <c r="ELT14" s="21"/>
      <c r="ELU14" s="21"/>
      <c r="ELV14" s="21"/>
      <c r="ELW14" s="21"/>
      <c r="ELX14" s="21"/>
      <c r="ELY14" s="21"/>
      <c r="ELZ14" s="21"/>
      <c r="EMA14" s="21"/>
      <c r="EMB14" s="21"/>
      <c r="EMC14" s="21"/>
      <c r="EMD14" s="21"/>
      <c r="EME14" s="21"/>
      <c r="EMF14" s="21"/>
      <c r="EMG14" s="21"/>
      <c r="EMH14" s="21"/>
      <c r="EMI14" s="21"/>
      <c r="EMJ14" s="21"/>
      <c r="EMK14" s="21"/>
      <c r="EML14" s="21"/>
      <c r="EMM14" s="21"/>
      <c r="EMN14" s="21"/>
      <c r="EMO14" s="21"/>
      <c r="EMP14" s="21"/>
      <c r="EMQ14" s="21"/>
      <c r="EMR14" s="21"/>
      <c r="EMS14" s="21"/>
      <c r="EMT14" s="21"/>
      <c r="EMU14" s="21"/>
      <c r="EMV14" s="21"/>
      <c r="EMW14" s="21"/>
      <c r="EMX14" s="21"/>
      <c r="EMY14" s="21"/>
      <c r="EMZ14" s="21"/>
      <c r="ENA14" s="21"/>
      <c r="ENB14" s="21"/>
      <c r="ENC14" s="21"/>
      <c r="END14" s="21"/>
      <c r="ENE14" s="21"/>
      <c r="ENF14" s="21"/>
      <c r="ENG14" s="21"/>
      <c r="ENH14" s="21"/>
      <c r="ENI14" s="21"/>
      <c r="ENJ14" s="21"/>
      <c r="ENK14" s="21"/>
      <c r="ENL14" s="21"/>
      <c r="ENM14" s="21"/>
      <c r="ENN14" s="21"/>
      <c r="ENO14" s="21"/>
      <c r="ENP14" s="21"/>
      <c r="ENQ14" s="21"/>
      <c r="ENR14" s="21"/>
      <c r="ENS14" s="21"/>
      <c r="ENT14" s="21"/>
      <c r="ENU14" s="21"/>
      <c r="ENV14" s="21"/>
      <c r="ENW14" s="21"/>
      <c r="ENX14" s="21"/>
      <c r="ENY14" s="21"/>
      <c r="ENZ14" s="21"/>
      <c r="EOA14" s="21"/>
      <c r="EOB14" s="21"/>
      <c r="EOC14" s="21"/>
      <c r="EOD14" s="21"/>
      <c r="EOE14" s="21"/>
      <c r="EOF14" s="21"/>
      <c r="EOG14" s="21"/>
      <c r="EOH14" s="21"/>
      <c r="EOI14" s="21"/>
      <c r="EOJ14" s="21"/>
      <c r="EOK14" s="21"/>
      <c r="EOL14" s="21"/>
      <c r="EOM14" s="21"/>
      <c r="EON14" s="21"/>
      <c r="EOO14" s="21"/>
      <c r="EOP14" s="21"/>
      <c r="EOQ14" s="21"/>
      <c r="EOR14" s="21"/>
      <c r="EOS14" s="21"/>
      <c r="EOT14" s="21"/>
      <c r="EOU14" s="21"/>
      <c r="EOV14" s="21"/>
      <c r="EOW14" s="21"/>
      <c r="EOX14" s="21"/>
      <c r="EOY14" s="21"/>
      <c r="EOZ14" s="21"/>
      <c r="EPA14" s="21"/>
      <c r="EPB14" s="21"/>
      <c r="EPC14" s="21"/>
      <c r="EPD14" s="21"/>
      <c r="EPE14" s="21"/>
      <c r="EPF14" s="21"/>
      <c r="EPG14" s="21"/>
      <c r="EPH14" s="21"/>
      <c r="EPI14" s="21"/>
      <c r="EPJ14" s="21"/>
      <c r="EPK14" s="21"/>
      <c r="EPL14" s="21"/>
      <c r="EPM14" s="21"/>
      <c r="EPN14" s="21"/>
      <c r="EPO14" s="21"/>
      <c r="EPP14" s="21"/>
      <c r="EPQ14" s="21"/>
      <c r="EPR14" s="21"/>
      <c r="EPS14" s="21"/>
      <c r="EPT14" s="21"/>
      <c r="EPU14" s="21"/>
      <c r="EPV14" s="21"/>
      <c r="EPW14" s="21"/>
      <c r="EPX14" s="21"/>
      <c r="EPY14" s="21"/>
      <c r="EPZ14" s="21"/>
      <c r="EQA14" s="21"/>
      <c r="EQB14" s="21"/>
      <c r="EQC14" s="21"/>
      <c r="EQD14" s="21"/>
      <c r="EQE14" s="21"/>
      <c r="EQF14" s="21"/>
      <c r="EQG14" s="21"/>
      <c r="EQH14" s="21"/>
      <c r="EQI14" s="21"/>
      <c r="EQJ14" s="21"/>
      <c r="EQK14" s="21"/>
      <c r="EQL14" s="21"/>
      <c r="EQM14" s="21"/>
      <c r="EQN14" s="21"/>
      <c r="EQO14" s="21"/>
      <c r="EQP14" s="21"/>
      <c r="EQQ14" s="21"/>
      <c r="EQR14" s="21"/>
      <c r="EQS14" s="21"/>
      <c r="EQT14" s="21"/>
      <c r="EQU14" s="21"/>
      <c r="EQV14" s="21"/>
      <c r="EQW14" s="21"/>
      <c r="EQX14" s="21"/>
      <c r="EQY14" s="21"/>
      <c r="EQZ14" s="21"/>
      <c r="ERA14" s="21"/>
      <c r="ERB14" s="21"/>
      <c r="ERC14" s="21"/>
      <c r="ERD14" s="21"/>
      <c r="ERE14" s="21"/>
      <c r="ERF14" s="21"/>
      <c r="ERG14" s="21"/>
      <c r="ERH14" s="21"/>
      <c r="ERI14" s="21"/>
      <c r="ERJ14" s="21"/>
      <c r="ERK14" s="21"/>
      <c r="ERL14" s="21"/>
      <c r="ERM14" s="21"/>
      <c r="ERN14" s="21"/>
      <c r="ERO14" s="21"/>
      <c r="ERP14" s="21"/>
      <c r="ERQ14" s="21"/>
      <c r="ERR14" s="21"/>
      <c r="ERS14" s="21"/>
      <c r="ERT14" s="21"/>
      <c r="ERU14" s="21"/>
      <c r="ERV14" s="21"/>
      <c r="ERW14" s="21"/>
      <c r="ERX14" s="21"/>
      <c r="ERY14" s="21"/>
      <c r="ERZ14" s="21"/>
      <c r="ESA14" s="21"/>
      <c r="ESB14" s="21"/>
      <c r="ESC14" s="21"/>
      <c r="ESD14" s="21"/>
      <c r="ESE14" s="21"/>
      <c r="ESF14" s="21"/>
      <c r="ESG14" s="21"/>
      <c r="ESH14" s="21"/>
      <c r="ESI14" s="21"/>
      <c r="ESJ14" s="21"/>
      <c r="ESK14" s="21"/>
      <c r="ESL14" s="21"/>
      <c r="ESM14" s="21"/>
      <c r="ESN14" s="21"/>
      <c r="ESO14" s="21"/>
      <c r="ESP14" s="21"/>
      <c r="ESQ14" s="21"/>
      <c r="ESR14" s="21"/>
      <c r="ESS14" s="21"/>
      <c r="EST14" s="21"/>
      <c r="ESU14" s="21"/>
      <c r="ESV14" s="21"/>
      <c r="ESW14" s="21"/>
      <c r="ESX14" s="21"/>
      <c r="ESY14" s="21"/>
      <c r="ESZ14" s="21"/>
      <c r="ETA14" s="21"/>
      <c r="ETB14" s="21"/>
      <c r="ETC14" s="21"/>
      <c r="ETD14" s="21"/>
      <c r="ETE14" s="21"/>
      <c r="ETF14" s="21"/>
      <c r="ETG14" s="21"/>
      <c r="ETH14" s="21"/>
      <c r="ETI14" s="21"/>
      <c r="ETJ14" s="21"/>
      <c r="ETK14" s="21"/>
      <c r="ETL14" s="21"/>
      <c r="ETM14" s="21"/>
      <c r="ETN14" s="21"/>
      <c r="ETO14" s="21"/>
      <c r="ETP14" s="21"/>
      <c r="ETQ14" s="21"/>
      <c r="ETR14" s="21"/>
      <c r="ETS14" s="21"/>
      <c r="ETT14" s="21"/>
      <c r="ETU14" s="21"/>
      <c r="ETV14" s="21"/>
      <c r="ETW14" s="21"/>
      <c r="ETX14" s="21"/>
      <c r="ETY14" s="21"/>
      <c r="ETZ14" s="21"/>
      <c r="EUA14" s="21"/>
      <c r="EUB14" s="21"/>
      <c r="EUC14" s="21"/>
      <c r="EUD14" s="21"/>
      <c r="EUE14" s="21"/>
      <c r="EUF14" s="21"/>
      <c r="EUG14" s="21"/>
      <c r="EUH14" s="21"/>
      <c r="EUI14" s="21"/>
      <c r="EUJ14" s="21"/>
      <c r="EUK14" s="21"/>
      <c r="EUL14" s="21"/>
      <c r="EUM14" s="21"/>
      <c r="EUN14" s="21"/>
      <c r="EUO14" s="21"/>
      <c r="EUP14" s="21"/>
      <c r="EUQ14" s="21"/>
      <c r="EUR14" s="21"/>
      <c r="EUS14" s="21"/>
      <c r="EUT14" s="21"/>
      <c r="EUU14" s="21"/>
      <c r="EUV14" s="21"/>
      <c r="EUW14" s="21"/>
      <c r="EUX14" s="21"/>
      <c r="EUY14" s="21"/>
      <c r="EUZ14" s="21"/>
      <c r="EVA14" s="21"/>
      <c r="EVB14" s="21"/>
      <c r="EVC14" s="21"/>
      <c r="EVD14" s="21"/>
      <c r="EVE14" s="21"/>
      <c r="EVF14" s="21"/>
      <c r="EVG14" s="21"/>
      <c r="EVH14" s="21"/>
      <c r="EVI14" s="21"/>
      <c r="EVJ14" s="21"/>
      <c r="EVK14" s="21"/>
      <c r="EVL14" s="21"/>
      <c r="EVM14" s="21"/>
      <c r="EVN14" s="21"/>
      <c r="EVO14" s="21"/>
      <c r="EVP14" s="21"/>
      <c r="EVQ14" s="21"/>
      <c r="EVR14" s="21"/>
      <c r="EVS14" s="21"/>
      <c r="EVT14" s="21"/>
      <c r="EVU14" s="21"/>
      <c r="EVV14" s="21"/>
      <c r="EVW14" s="21"/>
      <c r="EVX14" s="21"/>
      <c r="EVY14" s="21"/>
      <c r="EVZ14" s="21"/>
      <c r="EWA14" s="21"/>
      <c r="EWB14" s="21"/>
      <c r="EWC14" s="21"/>
      <c r="EWD14" s="21"/>
      <c r="EWE14" s="21"/>
      <c r="EWF14" s="21"/>
      <c r="EWG14" s="21"/>
      <c r="EWH14" s="21"/>
      <c r="EWI14" s="21"/>
      <c r="EWJ14" s="21"/>
      <c r="EWK14" s="21"/>
      <c r="EWL14" s="21"/>
      <c r="EWM14" s="21"/>
      <c r="EWN14" s="21"/>
      <c r="EWO14" s="21"/>
      <c r="EWP14" s="21"/>
      <c r="EWQ14" s="21"/>
      <c r="EWR14" s="21"/>
      <c r="EWS14" s="21"/>
      <c r="EWT14" s="21"/>
      <c r="EWU14" s="21"/>
      <c r="EWV14" s="21"/>
      <c r="EWW14" s="21"/>
      <c r="EWX14" s="21"/>
      <c r="EWY14" s="21"/>
      <c r="EWZ14" s="21"/>
      <c r="EXA14" s="21"/>
      <c r="EXB14" s="21"/>
      <c r="EXC14" s="21"/>
      <c r="EXD14" s="21"/>
      <c r="EXE14" s="21"/>
      <c r="EXF14" s="21"/>
      <c r="EXG14" s="21"/>
      <c r="EXH14" s="21"/>
      <c r="EXI14" s="21"/>
      <c r="EXJ14" s="21"/>
      <c r="EXK14" s="21"/>
      <c r="EXL14" s="21"/>
      <c r="EXM14" s="21"/>
      <c r="EXN14" s="21"/>
      <c r="EXO14" s="21"/>
      <c r="EXP14" s="21"/>
      <c r="EXQ14" s="21"/>
      <c r="EXR14" s="21"/>
      <c r="EXS14" s="21"/>
      <c r="EXT14" s="21"/>
      <c r="EXU14" s="21"/>
      <c r="EXV14" s="21"/>
      <c r="EXW14" s="21"/>
      <c r="EXX14" s="21"/>
      <c r="EXY14" s="21"/>
      <c r="EXZ14" s="21"/>
      <c r="EYA14" s="21"/>
      <c r="EYB14" s="21"/>
      <c r="EYC14" s="21"/>
      <c r="EYD14" s="21"/>
      <c r="EYE14" s="21"/>
      <c r="EYF14" s="21"/>
      <c r="EYG14" s="21"/>
      <c r="EYH14" s="21"/>
      <c r="EYI14" s="21"/>
      <c r="EYJ14" s="21"/>
      <c r="EYK14" s="21"/>
      <c r="EYL14" s="21"/>
      <c r="EYM14" s="21"/>
      <c r="EYN14" s="21"/>
      <c r="EYO14" s="21"/>
      <c r="EYP14" s="21"/>
      <c r="EYQ14" s="21"/>
      <c r="EYR14" s="21"/>
      <c r="EYS14" s="21"/>
      <c r="EYT14" s="21"/>
      <c r="EYU14" s="21"/>
      <c r="EYV14" s="21"/>
      <c r="EYW14" s="21"/>
      <c r="EYX14" s="21"/>
      <c r="EYY14" s="21"/>
      <c r="EYZ14" s="21"/>
      <c r="EZA14" s="21"/>
      <c r="EZB14" s="21"/>
      <c r="EZC14" s="21"/>
      <c r="EZD14" s="21"/>
      <c r="EZE14" s="21"/>
      <c r="EZF14" s="21"/>
      <c r="EZG14" s="21"/>
      <c r="EZH14" s="21"/>
      <c r="EZI14" s="21"/>
      <c r="EZJ14" s="21"/>
      <c r="EZK14" s="21"/>
      <c r="EZL14" s="21"/>
      <c r="EZM14" s="21"/>
      <c r="EZN14" s="21"/>
      <c r="EZO14" s="21"/>
      <c r="EZP14" s="21"/>
      <c r="EZQ14" s="21"/>
      <c r="EZR14" s="21"/>
      <c r="EZS14" s="21"/>
      <c r="EZT14" s="21"/>
      <c r="EZU14" s="21"/>
      <c r="EZV14" s="21"/>
      <c r="EZW14" s="21"/>
      <c r="EZX14" s="21"/>
      <c r="EZY14" s="21"/>
      <c r="EZZ14" s="21"/>
      <c r="FAA14" s="21"/>
      <c r="FAB14" s="21"/>
      <c r="FAC14" s="21"/>
      <c r="FAD14" s="21"/>
      <c r="FAE14" s="21"/>
      <c r="FAF14" s="21"/>
      <c r="FAG14" s="21"/>
      <c r="FAH14" s="21"/>
      <c r="FAI14" s="21"/>
      <c r="FAJ14" s="21"/>
      <c r="FAK14" s="21"/>
      <c r="FAL14" s="21"/>
      <c r="FAM14" s="21"/>
      <c r="FAN14" s="21"/>
      <c r="FAO14" s="21"/>
      <c r="FAP14" s="21"/>
      <c r="FAQ14" s="21"/>
      <c r="FAR14" s="21"/>
      <c r="FAS14" s="21"/>
      <c r="FAT14" s="21"/>
      <c r="FAU14" s="21"/>
      <c r="FAV14" s="21"/>
      <c r="FAW14" s="21"/>
      <c r="FAX14" s="21"/>
      <c r="FAY14" s="21"/>
      <c r="FAZ14" s="21"/>
      <c r="FBA14" s="21"/>
      <c r="FBB14" s="21"/>
      <c r="FBC14" s="21"/>
      <c r="FBD14" s="21"/>
      <c r="FBE14" s="21"/>
      <c r="FBF14" s="21"/>
      <c r="FBG14" s="21"/>
      <c r="FBH14" s="21"/>
      <c r="FBI14" s="21"/>
      <c r="FBJ14" s="21"/>
      <c r="FBK14" s="21"/>
      <c r="FBL14" s="21"/>
      <c r="FBM14" s="21"/>
      <c r="FBN14" s="21"/>
      <c r="FBO14" s="21"/>
      <c r="FBP14" s="21"/>
      <c r="FBQ14" s="21"/>
      <c r="FBR14" s="21"/>
      <c r="FBS14" s="21"/>
      <c r="FBT14" s="21"/>
      <c r="FBU14" s="21"/>
      <c r="FBV14" s="21"/>
      <c r="FBW14" s="21"/>
      <c r="FBX14" s="21"/>
      <c r="FBY14" s="21"/>
      <c r="FBZ14" s="21"/>
      <c r="FCA14" s="21"/>
      <c r="FCB14" s="21"/>
      <c r="FCC14" s="21"/>
      <c r="FCD14" s="21"/>
      <c r="FCE14" s="21"/>
      <c r="FCF14" s="21"/>
      <c r="FCG14" s="21"/>
      <c r="FCH14" s="21"/>
      <c r="FCI14" s="21"/>
      <c r="FCJ14" s="21"/>
      <c r="FCK14" s="21"/>
      <c r="FCL14" s="21"/>
      <c r="FCM14" s="21"/>
      <c r="FCN14" s="21"/>
      <c r="FCO14" s="21"/>
      <c r="FCP14" s="21"/>
      <c r="FCQ14" s="21"/>
      <c r="FCR14" s="21"/>
      <c r="FCS14" s="21"/>
      <c r="FCT14" s="21"/>
      <c r="FCU14" s="21"/>
      <c r="FCV14" s="21"/>
      <c r="FCW14" s="21"/>
      <c r="FCX14" s="21"/>
      <c r="FCY14" s="21"/>
      <c r="FCZ14" s="21"/>
      <c r="FDA14" s="21"/>
      <c r="FDB14" s="21"/>
      <c r="FDC14" s="21"/>
      <c r="FDD14" s="21"/>
      <c r="FDE14" s="21"/>
      <c r="FDF14" s="21"/>
      <c r="FDG14" s="21"/>
      <c r="FDH14" s="21"/>
      <c r="FDI14" s="21"/>
      <c r="FDJ14" s="21"/>
      <c r="FDK14" s="21"/>
      <c r="FDL14" s="21"/>
      <c r="FDM14" s="21"/>
      <c r="FDN14" s="21"/>
      <c r="FDO14" s="21"/>
      <c r="FDP14" s="21"/>
      <c r="FDQ14" s="21"/>
      <c r="FDR14" s="21"/>
      <c r="FDS14" s="21"/>
      <c r="FDT14" s="21"/>
      <c r="FDU14" s="21"/>
      <c r="FDV14" s="21"/>
      <c r="FDW14" s="21"/>
      <c r="FDX14" s="21"/>
      <c r="FDY14" s="21"/>
      <c r="FDZ14" s="21"/>
      <c r="FEA14" s="21"/>
      <c r="FEB14" s="21"/>
      <c r="FEC14" s="21"/>
      <c r="FED14" s="21"/>
      <c r="FEE14" s="21"/>
      <c r="FEF14" s="21"/>
      <c r="FEG14" s="21"/>
      <c r="FEH14" s="21"/>
      <c r="FEI14" s="21"/>
      <c r="FEJ14" s="21"/>
      <c r="FEK14" s="21"/>
      <c r="FEL14" s="21"/>
      <c r="FEM14" s="21"/>
      <c r="FEN14" s="21"/>
      <c r="FEO14" s="21"/>
      <c r="FEP14" s="21"/>
      <c r="FEQ14" s="21"/>
      <c r="FER14" s="21"/>
      <c r="FES14" s="21"/>
      <c r="FET14" s="21"/>
      <c r="FEU14" s="21"/>
      <c r="FEV14" s="21"/>
      <c r="FEW14" s="21"/>
      <c r="FEX14" s="21"/>
      <c r="FEY14" s="21"/>
      <c r="FEZ14" s="21"/>
      <c r="FFA14" s="21"/>
      <c r="FFB14" s="21"/>
      <c r="FFC14" s="21"/>
      <c r="FFD14" s="21"/>
      <c r="FFE14" s="21"/>
      <c r="FFF14" s="21"/>
      <c r="FFG14" s="21"/>
      <c r="FFH14" s="21"/>
      <c r="FFI14" s="21"/>
      <c r="FFJ14" s="21"/>
      <c r="FFK14" s="21"/>
      <c r="FFL14" s="21"/>
      <c r="FFM14" s="21"/>
      <c r="FFN14" s="21"/>
      <c r="FFO14" s="21"/>
      <c r="FFP14" s="21"/>
      <c r="FFQ14" s="21"/>
      <c r="FFR14" s="21"/>
      <c r="FFS14" s="21"/>
      <c r="FFT14" s="21"/>
      <c r="FFU14" s="21"/>
      <c r="FFV14" s="21"/>
      <c r="FFW14" s="21"/>
      <c r="FFX14" s="21"/>
      <c r="FFY14" s="21"/>
      <c r="FFZ14" s="21"/>
      <c r="FGA14" s="21"/>
      <c r="FGB14" s="21"/>
      <c r="FGC14" s="21"/>
      <c r="FGD14" s="21"/>
      <c r="FGE14" s="21"/>
      <c r="FGF14" s="21"/>
      <c r="FGG14" s="21"/>
      <c r="FGH14" s="21"/>
      <c r="FGI14" s="21"/>
      <c r="FGJ14" s="21"/>
      <c r="FGK14" s="21"/>
      <c r="FGL14" s="21"/>
      <c r="FGM14" s="21"/>
      <c r="FGN14" s="21"/>
      <c r="FGO14" s="21"/>
      <c r="FGP14" s="21"/>
      <c r="FGQ14" s="21"/>
      <c r="FGR14" s="21"/>
      <c r="FGS14" s="21"/>
      <c r="FGT14" s="21"/>
      <c r="FGU14" s="21"/>
      <c r="FGV14" s="21"/>
      <c r="FGW14" s="21"/>
      <c r="FGX14" s="21"/>
      <c r="FGY14" s="21"/>
      <c r="FGZ14" s="21"/>
      <c r="FHA14" s="21"/>
      <c r="FHB14" s="21"/>
      <c r="FHC14" s="21"/>
      <c r="FHD14" s="21"/>
      <c r="FHE14" s="21"/>
      <c r="FHF14" s="21"/>
      <c r="FHG14" s="21"/>
      <c r="FHH14" s="21"/>
      <c r="FHI14" s="21"/>
      <c r="FHJ14" s="21"/>
      <c r="FHK14" s="21"/>
      <c r="FHL14" s="21"/>
      <c r="FHM14" s="21"/>
      <c r="FHN14" s="21"/>
      <c r="FHO14" s="21"/>
      <c r="FHP14" s="21"/>
      <c r="FHQ14" s="21"/>
      <c r="FHR14" s="21"/>
      <c r="FHS14" s="21"/>
      <c r="FHT14" s="21"/>
      <c r="FHU14" s="21"/>
      <c r="FHV14" s="21"/>
      <c r="FHW14" s="21"/>
      <c r="FHX14" s="21"/>
      <c r="FHY14" s="21"/>
      <c r="FHZ14" s="21"/>
      <c r="FIA14" s="21"/>
      <c r="FIB14" s="21"/>
      <c r="FIC14" s="21"/>
      <c r="FID14" s="21"/>
      <c r="FIE14" s="21"/>
      <c r="FIF14" s="21"/>
      <c r="FIG14" s="21"/>
      <c r="FIH14" s="21"/>
      <c r="FII14" s="21"/>
      <c r="FIJ14" s="21"/>
      <c r="FIK14" s="21"/>
      <c r="FIL14" s="21"/>
      <c r="FIM14" s="21"/>
      <c r="FIN14" s="21"/>
      <c r="FIO14" s="21"/>
      <c r="FIP14" s="21"/>
      <c r="FIQ14" s="21"/>
      <c r="FIR14" s="21"/>
      <c r="FIS14" s="21"/>
      <c r="FIT14" s="21"/>
      <c r="FIU14" s="21"/>
      <c r="FIV14" s="21"/>
      <c r="FIW14" s="21"/>
      <c r="FIX14" s="21"/>
      <c r="FIY14" s="21"/>
      <c r="FIZ14" s="21"/>
      <c r="FJA14" s="21"/>
      <c r="FJB14" s="21"/>
      <c r="FJC14" s="21"/>
      <c r="FJD14" s="21"/>
      <c r="FJE14" s="21"/>
      <c r="FJF14" s="21"/>
      <c r="FJG14" s="21"/>
      <c r="FJH14" s="21"/>
      <c r="FJI14" s="21"/>
      <c r="FJJ14" s="21"/>
      <c r="FJK14" s="21"/>
      <c r="FJL14" s="21"/>
      <c r="FJM14" s="21"/>
      <c r="FJN14" s="21"/>
      <c r="FJO14" s="21"/>
      <c r="FJP14" s="21"/>
      <c r="FJQ14" s="21"/>
      <c r="FJR14" s="21"/>
      <c r="FJS14" s="21"/>
      <c r="FJT14" s="21"/>
      <c r="FJU14" s="21"/>
      <c r="FJV14" s="21"/>
      <c r="FJW14" s="21"/>
      <c r="FJX14" s="21"/>
      <c r="FJY14" s="21"/>
      <c r="FJZ14" s="21"/>
      <c r="FKA14" s="21"/>
      <c r="FKB14" s="21"/>
      <c r="FKC14" s="21"/>
      <c r="FKD14" s="21"/>
      <c r="FKE14" s="21"/>
      <c r="FKF14" s="21"/>
      <c r="FKG14" s="21"/>
      <c r="FKH14" s="21"/>
      <c r="FKI14" s="21"/>
      <c r="FKJ14" s="21"/>
      <c r="FKK14" s="21"/>
      <c r="FKL14" s="21"/>
      <c r="FKM14" s="21"/>
      <c r="FKN14" s="21"/>
      <c r="FKO14" s="21"/>
      <c r="FKP14" s="21"/>
      <c r="FKQ14" s="21"/>
      <c r="FKR14" s="21"/>
      <c r="FKS14" s="21"/>
      <c r="FKT14" s="21"/>
      <c r="FKU14" s="21"/>
      <c r="FKV14" s="21"/>
      <c r="FKW14" s="21"/>
      <c r="FKX14" s="21"/>
      <c r="FKY14" s="21"/>
      <c r="FKZ14" s="21"/>
      <c r="FLA14" s="21"/>
      <c r="FLB14" s="21"/>
      <c r="FLC14" s="21"/>
      <c r="FLD14" s="21"/>
      <c r="FLE14" s="21"/>
      <c r="FLF14" s="21"/>
      <c r="FLG14" s="21"/>
      <c r="FLH14" s="21"/>
      <c r="FLI14" s="21"/>
      <c r="FLJ14" s="21"/>
      <c r="FLK14" s="21"/>
      <c r="FLL14" s="21"/>
      <c r="FLM14" s="21"/>
      <c r="FLN14" s="21"/>
      <c r="FLO14" s="21"/>
      <c r="FLP14" s="21"/>
      <c r="FLQ14" s="21"/>
      <c r="FLR14" s="21"/>
      <c r="FLS14" s="21"/>
      <c r="FLT14" s="21"/>
      <c r="FLU14" s="21"/>
      <c r="FLV14" s="21"/>
      <c r="FLW14" s="21"/>
      <c r="FLX14" s="21"/>
      <c r="FLY14" s="21"/>
      <c r="FLZ14" s="21"/>
      <c r="FMA14" s="21"/>
      <c r="FMB14" s="21"/>
      <c r="FMC14" s="21"/>
      <c r="FMD14" s="21"/>
      <c r="FME14" s="21"/>
      <c r="FMF14" s="21"/>
      <c r="FMG14" s="21"/>
      <c r="FMH14" s="21"/>
      <c r="FMI14" s="21"/>
      <c r="FMJ14" s="21"/>
      <c r="FMK14" s="21"/>
      <c r="FML14" s="21"/>
      <c r="FMM14" s="21"/>
      <c r="FMN14" s="21"/>
      <c r="FMO14" s="21"/>
      <c r="FMP14" s="21"/>
      <c r="FMQ14" s="21"/>
      <c r="FMR14" s="21"/>
      <c r="FMS14" s="21"/>
      <c r="FMT14" s="21"/>
      <c r="FMU14" s="21"/>
      <c r="FMV14" s="21"/>
      <c r="FMW14" s="21"/>
      <c r="FMX14" s="21"/>
      <c r="FMY14" s="21"/>
      <c r="FMZ14" s="21"/>
      <c r="FNA14" s="21"/>
      <c r="FNB14" s="21"/>
      <c r="FNC14" s="21"/>
      <c r="FND14" s="21"/>
      <c r="FNE14" s="21"/>
      <c r="FNF14" s="21"/>
      <c r="FNG14" s="21"/>
      <c r="FNH14" s="21"/>
      <c r="FNI14" s="21"/>
      <c r="FNJ14" s="21"/>
      <c r="FNK14" s="21"/>
      <c r="FNL14" s="21"/>
      <c r="FNM14" s="21"/>
      <c r="FNN14" s="21"/>
      <c r="FNO14" s="21"/>
      <c r="FNP14" s="21"/>
      <c r="FNQ14" s="21"/>
      <c r="FNR14" s="21"/>
      <c r="FNS14" s="21"/>
      <c r="FNT14" s="21"/>
      <c r="FNU14" s="21"/>
      <c r="FNV14" s="21"/>
      <c r="FNW14" s="21"/>
      <c r="FNX14" s="21"/>
      <c r="FNY14" s="21"/>
      <c r="FNZ14" s="21"/>
      <c r="FOA14" s="21"/>
      <c r="FOB14" s="21"/>
      <c r="FOC14" s="21"/>
      <c r="FOD14" s="21"/>
      <c r="FOE14" s="21"/>
      <c r="FOF14" s="21"/>
      <c r="FOG14" s="21"/>
      <c r="FOH14" s="21"/>
      <c r="FOI14" s="21"/>
      <c r="FOJ14" s="21"/>
      <c r="FOK14" s="21"/>
      <c r="FOL14" s="21"/>
      <c r="FOM14" s="21"/>
      <c r="FON14" s="21"/>
      <c r="FOO14" s="21"/>
      <c r="FOP14" s="21"/>
      <c r="FOQ14" s="21"/>
      <c r="FOR14" s="21"/>
      <c r="FOS14" s="21"/>
      <c r="FOT14" s="21"/>
      <c r="FOU14" s="21"/>
      <c r="FOV14" s="21"/>
      <c r="FOW14" s="21"/>
      <c r="FOX14" s="21"/>
      <c r="FOY14" s="21"/>
      <c r="FOZ14" s="21"/>
      <c r="FPA14" s="21"/>
      <c r="FPB14" s="21"/>
      <c r="FPC14" s="21"/>
      <c r="FPD14" s="21"/>
      <c r="FPE14" s="21"/>
      <c r="FPF14" s="21"/>
      <c r="FPG14" s="21"/>
      <c r="FPH14" s="21"/>
      <c r="FPI14" s="21"/>
      <c r="FPJ14" s="21"/>
      <c r="FPK14" s="21"/>
      <c r="FPL14" s="21"/>
      <c r="FPM14" s="21"/>
      <c r="FPN14" s="21"/>
      <c r="FPO14" s="21"/>
      <c r="FPP14" s="21"/>
      <c r="FPQ14" s="21"/>
      <c r="FPR14" s="21"/>
      <c r="FPS14" s="21"/>
      <c r="FPT14" s="21"/>
      <c r="FPU14" s="21"/>
      <c r="FPV14" s="21"/>
      <c r="FPW14" s="21"/>
      <c r="FPX14" s="21"/>
      <c r="FPY14" s="21"/>
      <c r="FPZ14" s="21"/>
      <c r="FQA14" s="21"/>
      <c r="FQB14" s="21"/>
      <c r="FQC14" s="21"/>
      <c r="FQD14" s="21"/>
      <c r="FQE14" s="21"/>
      <c r="FQF14" s="21"/>
      <c r="FQG14" s="21"/>
      <c r="FQH14" s="21"/>
      <c r="FQI14" s="21"/>
      <c r="FQJ14" s="21"/>
      <c r="FQK14" s="21"/>
      <c r="FQL14" s="21"/>
      <c r="FQM14" s="21"/>
      <c r="FQN14" s="21"/>
      <c r="FQO14" s="21"/>
      <c r="FQP14" s="21"/>
      <c r="FQQ14" s="21"/>
      <c r="FQR14" s="21"/>
      <c r="FQS14" s="21"/>
      <c r="FQT14" s="21"/>
      <c r="FQU14" s="21"/>
      <c r="FQV14" s="21"/>
      <c r="FQW14" s="21"/>
      <c r="FQX14" s="21"/>
      <c r="FQY14" s="21"/>
      <c r="FQZ14" s="21"/>
      <c r="FRA14" s="21"/>
      <c r="FRB14" s="21"/>
      <c r="FRC14" s="21"/>
      <c r="FRD14" s="21"/>
      <c r="FRE14" s="21"/>
      <c r="FRF14" s="21"/>
      <c r="FRG14" s="21"/>
      <c r="FRH14" s="21"/>
      <c r="FRI14" s="21"/>
      <c r="FRJ14" s="21"/>
      <c r="FRK14" s="21"/>
      <c r="FRL14" s="21"/>
      <c r="FRM14" s="21"/>
      <c r="FRN14" s="21"/>
      <c r="FRO14" s="21"/>
      <c r="FRP14" s="21"/>
      <c r="FRQ14" s="21"/>
      <c r="FRR14" s="21"/>
      <c r="FRS14" s="21"/>
      <c r="FRT14" s="21"/>
      <c r="FRU14" s="21"/>
      <c r="FRV14" s="21"/>
      <c r="FRW14" s="21"/>
      <c r="FRX14" s="21"/>
      <c r="FRY14" s="21"/>
      <c r="FRZ14" s="21"/>
      <c r="FSA14" s="21"/>
      <c r="FSB14" s="21"/>
      <c r="FSC14" s="21"/>
      <c r="FSD14" s="21"/>
      <c r="FSE14" s="21"/>
      <c r="FSF14" s="21"/>
      <c r="FSG14" s="21"/>
      <c r="FSH14" s="21"/>
      <c r="FSI14" s="21"/>
      <c r="FSJ14" s="21"/>
      <c r="FSK14" s="21"/>
      <c r="FSL14" s="21"/>
      <c r="FSM14" s="21"/>
      <c r="FSN14" s="21"/>
      <c r="FSO14" s="21"/>
      <c r="FSP14" s="21"/>
      <c r="FSQ14" s="21"/>
      <c r="FSR14" s="21"/>
      <c r="FSS14" s="21"/>
      <c r="FST14" s="21"/>
      <c r="FSU14" s="21"/>
      <c r="FSV14" s="21"/>
      <c r="FSW14" s="21"/>
      <c r="FSX14" s="21"/>
      <c r="FSY14" s="21"/>
      <c r="FSZ14" s="21"/>
      <c r="FTA14" s="21"/>
      <c r="FTB14" s="21"/>
      <c r="FTC14" s="21"/>
      <c r="FTD14" s="21"/>
      <c r="FTE14" s="21"/>
      <c r="FTF14" s="21"/>
      <c r="FTG14" s="21"/>
      <c r="FTH14" s="21"/>
      <c r="FTI14" s="21"/>
      <c r="FTJ14" s="21"/>
      <c r="FTK14" s="21"/>
      <c r="FTL14" s="21"/>
      <c r="FTM14" s="21"/>
      <c r="FTN14" s="21"/>
      <c r="FTO14" s="21"/>
      <c r="FTP14" s="21"/>
      <c r="FTQ14" s="21"/>
      <c r="FTR14" s="21"/>
      <c r="FTS14" s="21"/>
      <c r="FTT14" s="21"/>
      <c r="FTU14" s="21"/>
      <c r="FTV14" s="21"/>
      <c r="FTW14" s="21"/>
      <c r="FTX14" s="21"/>
      <c r="FTY14" s="21"/>
      <c r="FTZ14" s="21"/>
      <c r="FUA14" s="21"/>
      <c r="FUB14" s="21"/>
      <c r="FUC14" s="21"/>
      <c r="FUD14" s="21"/>
      <c r="FUE14" s="21"/>
      <c r="FUF14" s="21"/>
      <c r="FUG14" s="21"/>
      <c r="FUH14" s="21"/>
      <c r="FUI14" s="21"/>
      <c r="FUJ14" s="21"/>
      <c r="FUK14" s="21"/>
      <c r="FUL14" s="21"/>
      <c r="FUM14" s="21"/>
      <c r="FUN14" s="21"/>
      <c r="FUO14" s="21"/>
      <c r="FUP14" s="21"/>
      <c r="FUQ14" s="21"/>
      <c r="FUR14" s="21"/>
      <c r="FUS14" s="21"/>
      <c r="FUT14" s="21"/>
      <c r="FUU14" s="21"/>
      <c r="FUV14" s="21"/>
      <c r="FUW14" s="21"/>
      <c r="FUX14" s="21"/>
      <c r="FUY14" s="21"/>
      <c r="FUZ14" s="21"/>
      <c r="FVA14" s="21"/>
      <c r="FVB14" s="21"/>
      <c r="FVC14" s="21"/>
      <c r="FVD14" s="21"/>
      <c r="FVE14" s="21"/>
      <c r="FVF14" s="21"/>
      <c r="FVG14" s="21"/>
      <c r="FVH14" s="21"/>
      <c r="FVI14" s="21"/>
      <c r="FVJ14" s="21"/>
      <c r="FVK14" s="21"/>
      <c r="FVL14" s="21"/>
      <c r="FVM14" s="21"/>
      <c r="FVN14" s="21"/>
      <c r="FVO14" s="21"/>
      <c r="FVP14" s="21"/>
      <c r="FVQ14" s="21"/>
      <c r="FVR14" s="21"/>
      <c r="FVS14" s="21"/>
      <c r="FVT14" s="21"/>
      <c r="FVU14" s="21"/>
      <c r="FVV14" s="21"/>
      <c r="FVW14" s="21"/>
      <c r="FVX14" s="21"/>
      <c r="FVY14" s="21"/>
      <c r="FVZ14" s="21"/>
      <c r="FWA14" s="21"/>
      <c r="FWB14" s="21"/>
      <c r="FWC14" s="21"/>
      <c r="FWD14" s="21"/>
      <c r="FWE14" s="21"/>
      <c r="FWF14" s="21"/>
      <c r="FWG14" s="21"/>
      <c r="FWH14" s="21"/>
      <c r="FWI14" s="21"/>
      <c r="FWJ14" s="21"/>
      <c r="FWK14" s="21"/>
      <c r="FWL14" s="21"/>
      <c r="FWM14" s="21"/>
      <c r="FWN14" s="21"/>
      <c r="FWO14" s="21"/>
      <c r="FWP14" s="21"/>
      <c r="FWQ14" s="21"/>
      <c r="FWR14" s="21"/>
      <c r="FWS14" s="21"/>
      <c r="FWT14" s="21"/>
      <c r="FWU14" s="21"/>
      <c r="FWV14" s="21"/>
      <c r="FWW14" s="21"/>
      <c r="FWX14" s="21"/>
      <c r="FWY14" s="21"/>
      <c r="FWZ14" s="21"/>
      <c r="FXA14" s="21"/>
      <c r="FXB14" s="21"/>
      <c r="FXC14" s="21"/>
      <c r="FXD14" s="21"/>
      <c r="FXE14" s="21"/>
      <c r="FXF14" s="21"/>
      <c r="FXG14" s="21"/>
      <c r="FXH14" s="21"/>
      <c r="FXI14" s="21"/>
      <c r="FXJ14" s="21"/>
      <c r="FXK14" s="21"/>
      <c r="FXL14" s="21"/>
      <c r="FXM14" s="21"/>
      <c r="FXN14" s="21"/>
      <c r="FXO14" s="21"/>
      <c r="FXP14" s="21"/>
      <c r="FXQ14" s="21"/>
      <c r="FXR14" s="21"/>
      <c r="FXS14" s="21"/>
      <c r="FXT14" s="21"/>
      <c r="FXU14" s="21"/>
      <c r="FXV14" s="21"/>
      <c r="FXW14" s="21"/>
      <c r="FXX14" s="21"/>
      <c r="FXY14" s="21"/>
      <c r="FXZ14" s="21"/>
      <c r="FYA14" s="21"/>
      <c r="FYB14" s="21"/>
      <c r="FYC14" s="21"/>
      <c r="FYD14" s="21"/>
      <c r="FYE14" s="21"/>
      <c r="FYF14" s="21"/>
      <c r="FYG14" s="21"/>
      <c r="FYH14" s="21"/>
      <c r="FYI14" s="21"/>
      <c r="FYJ14" s="21"/>
      <c r="FYK14" s="21"/>
      <c r="FYL14" s="21"/>
      <c r="FYM14" s="21"/>
      <c r="FYN14" s="21"/>
      <c r="FYO14" s="21"/>
      <c r="FYP14" s="21"/>
      <c r="FYQ14" s="21"/>
      <c r="FYR14" s="21"/>
      <c r="FYS14" s="21"/>
      <c r="FYT14" s="21"/>
      <c r="FYU14" s="21"/>
      <c r="FYV14" s="21"/>
      <c r="FYW14" s="21"/>
      <c r="FYX14" s="21"/>
      <c r="FYY14" s="21"/>
      <c r="FYZ14" s="21"/>
      <c r="FZA14" s="21"/>
      <c r="FZB14" s="21"/>
      <c r="FZC14" s="21"/>
      <c r="FZD14" s="21"/>
      <c r="FZE14" s="21"/>
      <c r="FZF14" s="21"/>
      <c r="FZG14" s="21"/>
      <c r="FZH14" s="21"/>
      <c r="FZI14" s="21"/>
      <c r="FZJ14" s="21"/>
      <c r="FZK14" s="21"/>
      <c r="FZL14" s="21"/>
      <c r="FZM14" s="21"/>
      <c r="FZN14" s="21"/>
      <c r="FZO14" s="21"/>
      <c r="FZP14" s="21"/>
      <c r="FZQ14" s="21"/>
      <c r="FZR14" s="21"/>
      <c r="FZS14" s="21"/>
      <c r="FZT14" s="21"/>
      <c r="FZU14" s="21"/>
      <c r="FZV14" s="21"/>
      <c r="FZW14" s="21"/>
      <c r="FZX14" s="21"/>
      <c r="FZY14" s="21"/>
      <c r="FZZ14" s="21"/>
      <c r="GAA14" s="21"/>
      <c r="GAB14" s="21"/>
      <c r="GAC14" s="21"/>
      <c r="GAD14" s="21"/>
      <c r="GAE14" s="21"/>
      <c r="GAF14" s="21"/>
      <c r="GAG14" s="21"/>
      <c r="GAH14" s="21"/>
      <c r="GAI14" s="21"/>
      <c r="GAJ14" s="21"/>
      <c r="GAK14" s="21"/>
      <c r="GAL14" s="21"/>
      <c r="GAM14" s="21"/>
      <c r="GAN14" s="21"/>
      <c r="GAO14" s="21"/>
      <c r="GAP14" s="21"/>
      <c r="GAQ14" s="21"/>
      <c r="GAR14" s="21"/>
      <c r="GAS14" s="21"/>
      <c r="GAT14" s="21"/>
      <c r="GAU14" s="21"/>
      <c r="GAV14" s="21"/>
      <c r="GAW14" s="21"/>
      <c r="GAX14" s="21"/>
      <c r="GAY14" s="21"/>
      <c r="GAZ14" s="21"/>
      <c r="GBA14" s="21"/>
      <c r="GBB14" s="21"/>
      <c r="GBC14" s="21"/>
      <c r="GBD14" s="21"/>
      <c r="GBE14" s="21"/>
      <c r="GBF14" s="21"/>
      <c r="GBG14" s="21"/>
      <c r="GBH14" s="21"/>
      <c r="GBI14" s="21"/>
      <c r="GBJ14" s="21"/>
      <c r="GBK14" s="21"/>
      <c r="GBL14" s="21"/>
      <c r="GBM14" s="21"/>
      <c r="GBN14" s="21"/>
      <c r="GBO14" s="21"/>
      <c r="GBP14" s="21"/>
      <c r="GBQ14" s="21"/>
      <c r="GBR14" s="21"/>
      <c r="GBS14" s="21"/>
      <c r="GBT14" s="21"/>
      <c r="GBU14" s="21"/>
      <c r="GBV14" s="21"/>
      <c r="GBW14" s="21"/>
      <c r="GBX14" s="21"/>
      <c r="GBY14" s="21"/>
      <c r="GBZ14" s="21"/>
      <c r="GCA14" s="21"/>
      <c r="GCB14" s="21"/>
      <c r="GCC14" s="21"/>
      <c r="GCD14" s="21"/>
      <c r="GCE14" s="21"/>
      <c r="GCF14" s="21"/>
      <c r="GCG14" s="21"/>
      <c r="GCH14" s="21"/>
      <c r="GCI14" s="21"/>
      <c r="GCJ14" s="21"/>
      <c r="GCK14" s="21"/>
      <c r="GCL14" s="21"/>
      <c r="GCM14" s="21"/>
      <c r="GCN14" s="21"/>
      <c r="GCO14" s="21"/>
      <c r="GCP14" s="21"/>
      <c r="GCQ14" s="21"/>
      <c r="GCR14" s="21"/>
      <c r="GCS14" s="21"/>
      <c r="GCT14" s="21"/>
      <c r="GCU14" s="21"/>
      <c r="GCV14" s="21"/>
      <c r="GCW14" s="21"/>
      <c r="GCX14" s="21"/>
      <c r="GCY14" s="21"/>
      <c r="GCZ14" s="21"/>
      <c r="GDA14" s="21"/>
      <c r="GDB14" s="21"/>
      <c r="GDC14" s="21"/>
      <c r="GDD14" s="21"/>
      <c r="GDE14" s="21"/>
      <c r="GDF14" s="21"/>
      <c r="GDG14" s="21"/>
      <c r="GDH14" s="21"/>
      <c r="GDI14" s="21"/>
      <c r="GDJ14" s="21"/>
      <c r="GDK14" s="21"/>
      <c r="GDL14" s="21"/>
      <c r="GDM14" s="21"/>
      <c r="GDN14" s="21"/>
      <c r="GDO14" s="21"/>
      <c r="GDP14" s="21"/>
      <c r="GDQ14" s="21"/>
      <c r="GDR14" s="21"/>
      <c r="GDS14" s="21"/>
      <c r="GDT14" s="21"/>
      <c r="GDU14" s="21"/>
      <c r="GDV14" s="21"/>
      <c r="GDW14" s="21"/>
      <c r="GDX14" s="21"/>
      <c r="GDY14" s="21"/>
      <c r="GDZ14" s="21"/>
      <c r="GEA14" s="21"/>
      <c r="GEB14" s="21"/>
      <c r="GEC14" s="21"/>
      <c r="GED14" s="21"/>
      <c r="GEE14" s="21"/>
      <c r="GEF14" s="21"/>
      <c r="GEG14" s="21"/>
      <c r="GEH14" s="21"/>
      <c r="GEI14" s="21"/>
      <c r="GEJ14" s="21"/>
      <c r="GEK14" s="21"/>
      <c r="GEL14" s="21"/>
      <c r="GEM14" s="21"/>
      <c r="GEN14" s="21"/>
      <c r="GEO14" s="21"/>
      <c r="GEP14" s="21"/>
      <c r="GEQ14" s="21"/>
      <c r="GER14" s="21"/>
      <c r="GES14" s="21"/>
      <c r="GET14" s="21"/>
      <c r="GEU14" s="21"/>
      <c r="GEV14" s="21"/>
      <c r="GEW14" s="21"/>
      <c r="GEX14" s="21"/>
      <c r="GEY14" s="21"/>
      <c r="GEZ14" s="21"/>
      <c r="GFA14" s="21"/>
      <c r="GFB14" s="21"/>
      <c r="GFC14" s="21"/>
      <c r="GFD14" s="21"/>
      <c r="GFE14" s="21"/>
      <c r="GFF14" s="21"/>
      <c r="GFG14" s="21"/>
      <c r="GFH14" s="21"/>
      <c r="GFI14" s="21"/>
      <c r="GFJ14" s="21"/>
      <c r="GFK14" s="21"/>
      <c r="GFL14" s="21"/>
      <c r="GFM14" s="21"/>
      <c r="GFN14" s="21"/>
      <c r="GFO14" s="21"/>
      <c r="GFP14" s="21"/>
      <c r="GFQ14" s="21"/>
      <c r="GFR14" s="21"/>
      <c r="GFS14" s="21"/>
      <c r="GFT14" s="21"/>
      <c r="GFU14" s="21"/>
      <c r="GFV14" s="21"/>
      <c r="GFW14" s="21"/>
      <c r="GFX14" s="21"/>
      <c r="GFY14" s="21"/>
      <c r="GFZ14" s="21"/>
      <c r="GGA14" s="21"/>
      <c r="GGB14" s="21"/>
      <c r="GGC14" s="21"/>
      <c r="GGD14" s="21"/>
      <c r="GGE14" s="21"/>
      <c r="GGF14" s="21"/>
      <c r="GGG14" s="21"/>
      <c r="GGH14" s="21"/>
      <c r="GGI14" s="21"/>
      <c r="GGJ14" s="21"/>
      <c r="GGK14" s="21"/>
      <c r="GGL14" s="21"/>
      <c r="GGM14" s="21"/>
      <c r="GGN14" s="21"/>
      <c r="GGO14" s="21"/>
      <c r="GGP14" s="21"/>
      <c r="GGQ14" s="21"/>
      <c r="GGR14" s="21"/>
      <c r="GGS14" s="21"/>
      <c r="GGT14" s="21"/>
      <c r="GGU14" s="21"/>
      <c r="GGV14" s="21"/>
      <c r="GGW14" s="21"/>
      <c r="GGX14" s="21"/>
      <c r="GGY14" s="21"/>
      <c r="GGZ14" s="21"/>
      <c r="GHA14" s="21"/>
      <c r="GHB14" s="21"/>
      <c r="GHC14" s="21"/>
      <c r="GHD14" s="21"/>
      <c r="GHE14" s="21"/>
      <c r="GHF14" s="21"/>
      <c r="GHG14" s="21"/>
      <c r="GHH14" s="21"/>
      <c r="GHI14" s="21"/>
      <c r="GHJ14" s="21"/>
      <c r="GHK14" s="21"/>
      <c r="GHL14" s="21"/>
      <c r="GHM14" s="21"/>
      <c r="GHN14" s="21"/>
      <c r="GHO14" s="21"/>
      <c r="GHP14" s="21"/>
      <c r="GHQ14" s="21"/>
      <c r="GHR14" s="21"/>
      <c r="GHS14" s="21"/>
      <c r="GHT14" s="21"/>
      <c r="GHU14" s="21"/>
      <c r="GHV14" s="21"/>
      <c r="GHW14" s="21"/>
      <c r="GHX14" s="21"/>
      <c r="GHY14" s="21"/>
      <c r="GHZ14" s="21"/>
      <c r="GIA14" s="21"/>
      <c r="GIB14" s="21"/>
      <c r="GIC14" s="21"/>
      <c r="GID14" s="21"/>
      <c r="GIE14" s="21"/>
      <c r="GIF14" s="21"/>
      <c r="GIG14" s="21"/>
      <c r="GIH14" s="21"/>
      <c r="GII14" s="21"/>
      <c r="GIJ14" s="21"/>
      <c r="GIK14" s="21"/>
      <c r="GIL14" s="21"/>
      <c r="GIM14" s="21"/>
      <c r="GIN14" s="21"/>
      <c r="GIO14" s="21"/>
      <c r="GIP14" s="21"/>
      <c r="GIQ14" s="21"/>
      <c r="GIR14" s="21"/>
      <c r="GIS14" s="21"/>
      <c r="GIT14" s="21"/>
      <c r="GIU14" s="21"/>
      <c r="GIV14" s="21"/>
      <c r="GIW14" s="21"/>
      <c r="GIX14" s="21"/>
      <c r="GIY14" s="21"/>
      <c r="GIZ14" s="21"/>
      <c r="GJA14" s="21"/>
      <c r="GJB14" s="21"/>
      <c r="GJC14" s="21"/>
      <c r="GJD14" s="21"/>
      <c r="GJE14" s="21"/>
      <c r="GJF14" s="21"/>
      <c r="GJG14" s="21"/>
      <c r="GJH14" s="21"/>
      <c r="GJI14" s="21"/>
      <c r="GJJ14" s="21"/>
      <c r="GJK14" s="21"/>
      <c r="GJL14" s="21"/>
      <c r="GJM14" s="21"/>
      <c r="GJN14" s="21"/>
      <c r="GJO14" s="21"/>
      <c r="GJP14" s="21"/>
      <c r="GJQ14" s="21"/>
      <c r="GJR14" s="21"/>
      <c r="GJS14" s="21"/>
      <c r="GJT14" s="21"/>
      <c r="GJU14" s="21"/>
      <c r="GJV14" s="21"/>
      <c r="GJW14" s="21"/>
      <c r="GJX14" s="21"/>
      <c r="GJY14" s="21"/>
      <c r="GJZ14" s="21"/>
      <c r="GKA14" s="21"/>
      <c r="GKB14" s="21"/>
      <c r="GKC14" s="21"/>
      <c r="GKD14" s="21"/>
      <c r="GKE14" s="21"/>
      <c r="GKF14" s="21"/>
      <c r="GKG14" s="21"/>
      <c r="GKH14" s="21"/>
      <c r="GKI14" s="21"/>
      <c r="GKJ14" s="21"/>
      <c r="GKK14" s="21"/>
      <c r="GKL14" s="21"/>
      <c r="GKM14" s="21"/>
      <c r="GKN14" s="21"/>
      <c r="GKO14" s="21"/>
      <c r="GKP14" s="21"/>
      <c r="GKQ14" s="21"/>
      <c r="GKR14" s="21"/>
      <c r="GKS14" s="21"/>
      <c r="GKT14" s="21"/>
      <c r="GKU14" s="21"/>
      <c r="GKV14" s="21"/>
      <c r="GKW14" s="21"/>
      <c r="GKX14" s="21"/>
      <c r="GKY14" s="21"/>
      <c r="GKZ14" s="21"/>
      <c r="GLA14" s="21"/>
      <c r="GLB14" s="21"/>
      <c r="GLC14" s="21"/>
      <c r="GLD14" s="21"/>
      <c r="GLE14" s="21"/>
      <c r="GLF14" s="21"/>
      <c r="GLG14" s="21"/>
      <c r="GLH14" s="21"/>
      <c r="GLI14" s="21"/>
      <c r="GLJ14" s="21"/>
      <c r="GLK14" s="21"/>
      <c r="GLL14" s="21"/>
      <c r="GLM14" s="21"/>
      <c r="GLN14" s="21"/>
      <c r="GLO14" s="21"/>
      <c r="GLP14" s="21"/>
      <c r="GLQ14" s="21"/>
      <c r="GLR14" s="21"/>
      <c r="GLS14" s="21"/>
      <c r="GLT14" s="21"/>
      <c r="GLU14" s="21"/>
      <c r="GLV14" s="21"/>
      <c r="GLW14" s="21"/>
      <c r="GLX14" s="21"/>
      <c r="GLY14" s="21"/>
      <c r="GLZ14" s="21"/>
      <c r="GMA14" s="21"/>
      <c r="GMB14" s="21"/>
      <c r="GMC14" s="21"/>
      <c r="GMD14" s="21"/>
      <c r="GME14" s="21"/>
      <c r="GMF14" s="21"/>
      <c r="GMG14" s="21"/>
      <c r="GMH14" s="21"/>
      <c r="GMI14" s="21"/>
      <c r="GMJ14" s="21"/>
      <c r="GMK14" s="21"/>
      <c r="GML14" s="21"/>
      <c r="GMM14" s="21"/>
      <c r="GMN14" s="21"/>
      <c r="GMO14" s="21"/>
      <c r="GMP14" s="21"/>
      <c r="GMQ14" s="21"/>
      <c r="GMR14" s="21"/>
      <c r="GMS14" s="21"/>
      <c r="GMT14" s="21"/>
      <c r="GMU14" s="21"/>
      <c r="GMV14" s="21"/>
      <c r="GMW14" s="21"/>
      <c r="GMX14" s="21"/>
      <c r="GMY14" s="21"/>
      <c r="GMZ14" s="21"/>
      <c r="GNA14" s="21"/>
      <c r="GNB14" s="21"/>
      <c r="GNC14" s="21"/>
      <c r="GND14" s="21"/>
      <c r="GNE14" s="21"/>
      <c r="GNF14" s="21"/>
      <c r="GNG14" s="21"/>
      <c r="GNH14" s="21"/>
      <c r="GNI14" s="21"/>
      <c r="GNJ14" s="21"/>
      <c r="GNK14" s="21"/>
      <c r="GNL14" s="21"/>
      <c r="GNM14" s="21"/>
      <c r="GNN14" s="21"/>
      <c r="GNO14" s="21"/>
      <c r="GNP14" s="21"/>
      <c r="GNQ14" s="21"/>
      <c r="GNR14" s="21"/>
      <c r="GNS14" s="21"/>
      <c r="GNT14" s="21"/>
      <c r="GNU14" s="21"/>
      <c r="GNV14" s="21"/>
      <c r="GNW14" s="21"/>
      <c r="GNX14" s="21"/>
      <c r="GNY14" s="21"/>
      <c r="GNZ14" s="21"/>
      <c r="GOA14" s="21"/>
      <c r="GOB14" s="21"/>
      <c r="GOC14" s="21"/>
      <c r="GOD14" s="21"/>
      <c r="GOE14" s="21"/>
      <c r="GOF14" s="21"/>
      <c r="GOG14" s="21"/>
      <c r="GOH14" s="21"/>
      <c r="GOI14" s="21"/>
      <c r="GOJ14" s="21"/>
      <c r="GOK14" s="21"/>
      <c r="GOL14" s="21"/>
      <c r="GOM14" s="21"/>
      <c r="GON14" s="21"/>
      <c r="GOO14" s="21"/>
      <c r="GOP14" s="21"/>
      <c r="GOQ14" s="21"/>
      <c r="GOR14" s="21"/>
      <c r="GOS14" s="21"/>
      <c r="GOT14" s="21"/>
      <c r="GOU14" s="21"/>
      <c r="GOV14" s="21"/>
      <c r="GOW14" s="21"/>
      <c r="GOX14" s="21"/>
      <c r="GOY14" s="21"/>
      <c r="GOZ14" s="21"/>
      <c r="GPA14" s="21"/>
      <c r="GPB14" s="21"/>
      <c r="GPC14" s="21"/>
      <c r="GPD14" s="21"/>
      <c r="GPE14" s="21"/>
      <c r="GPF14" s="21"/>
      <c r="GPG14" s="21"/>
      <c r="GPH14" s="21"/>
      <c r="GPI14" s="21"/>
      <c r="GPJ14" s="21"/>
      <c r="GPK14" s="21"/>
      <c r="GPL14" s="21"/>
      <c r="GPM14" s="21"/>
      <c r="GPN14" s="21"/>
      <c r="GPO14" s="21"/>
      <c r="GPP14" s="21"/>
      <c r="GPQ14" s="21"/>
      <c r="GPR14" s="21"/>
      <c r="GPS14" s="21"/>
      <c r="GPT14" s="21"/>
      <c r="GPU14" s="21"/>
      <c r="GPV14" s="21"/>
      <c r="GPW14" s="21"/>
      <c r="GPX14" s="21"/>
      <c r="GPY14" s="21"/>
      <c r="GPZ14" s="21"/>
      <c r="GQA14" s="21"/>
      <c r="GQB14" s="21"/>
      <c r="GQC14" s="21"/>
      <c r="GQD14" s="21"/>
      <c r="GQE14" s="21"/>
      <c r="GQF14" s="21"/>
      <c r="GQG14" s="21"/>
      <c r="GQH14" s="21"/>
      <c r="GQI14" s="21"/>
      <c r="GQJ14" s="21"/>
      <c r="GQK14" s="21"/>
      <c r="GQL14" s="21"/>
      <c r="GQM14" s="21"/>
      <c r="GQN14" s="21"/>
      <c r="GQO14" s="21"/>
      <c r="GQP14" s="21"/>
      <c r="GQQ14" s="21"/>
      <c r="GQR14" s="21"/>
      <c r="GQS14" s="21"/>
      <c r="GQT14" s="21"/>
      <c r="GQU14" s="21"/>
      <c r="GQV14" s="21"/>
      <c r="GQW14" s="21"/>
      <c r="GQX14" s="21"/>
      <c r="GQY14" s="21"/>
      <c r="GQZ14" s="21"/>
      <c r="GRA14" s="21"/>
      <c r="GRB14" s="21"/>
      <c r="GRC14" s="21"/>
      <c r="GRD14" s="21"/>
      <c r="GRE14" s="21"/>
      <c r="GRF14" s="21"/>
      <c r="GRG14" s="21"/>
      <c r="GRH14" s="21"/>
      <c r="GRI14" s="21"/>
      <c r="GRJ14" s="21"/>
      <c r="GRK14" s="21"/>
      <c r="GRL14" s="21"/>
      <c r="GRM14" s="21"/>
      <c r="GRN14" s="21"/>
      <c r="GRO14" s="21"/>
      <c r="GRP14" s="21"/>
      <c r="GRQ14" s="21"/>
      <c r="GRR14" s="21"/>
      <c r="GRS14" s="21"/>
      <c r="GRT14" s="21"/>
      <c r="GRU14" s="21"/>
      <c r="GRV14" s="21"/>
      <c r="GRW14" s="21"/>
      <c r="GRX14" s="21"/>
      <c r="GRY14" s="21"/>
      <c r="GRZ14" s="21"/>
      <c r="GSA14" s="21"/>
      <c r="GSB14" s="21"/>
      <c r="GSC14" s="21"/>
      <c r="GSD14" s="21"/>
      <c r="GSE14" s="21"/>
      <c r="GSF14" s="21"/>
      <c r="GSG14" s="21"/>
      <c r="GSH14" s="21"/>
      <c r="GSI14" s="21"/>
      <c r="GSJ14" s="21"/>
      <c r="GSK14" s="21"/>
      <c r="GSL14" s="21"/>
      <c r="GSM14" s="21"/>
      <c r="GSN14" s="21"/>
      <c r="GSO14" s="21"/>
      <c r="GSP14" s="21"/>
      <c r="GSQ14" s="21"/>
      <c r="GSR14" s="21"/>
      <c r="GSS14" s="21"/>
      <c r="GST14" s="21"/>
      <c r="GSU14" s="21"/>
      <c r="GSV14" s="21"/>
      <c r="GSW14" s="21"/>
      <c r="GSX14" s="21"/>
      <c r="GSY14" s="21"/>
      <c r="GSZ14" s="21"/>
      <c r="GTA14" s="21"/>
      <c r="GTB14" s="21"/>
      <c r="GTC14" s="21"/>
      <c r="GTD14" s="21"/>
      <c r="GTE14" s="21"/>
      <c r="GTF14" s="21"/>
      <c r="GTG14" s="21"/>
      <c r="GTH14" s="21"/>
      <c r="GTI14" s="21"/>
      <c r="GTJ14" s="21"/>
      <c r="GTK14" s="21"/>
      <c r="GTL14" s="21"/>
      <c r="GTM14" s="21"/>
      <c r="GTN14" s="21"/>
      <c r="GTO14" s="21"/>
      <c r="GTP14" s="21"/>
      <c r="GTQ14" s="21"/>
      <c r="GTR14" s="21"/>
      <c r="GTS14" s="21"/>
      <c r="GTT14" s="21"/>
      <c r="GTU14" s="21"/>
      <c r="GTV14" s="21"/>
      <c r="GTW14" s="21"/>
      <c r="GTX14" s="21"/>
      <c r="GTY14" s="21"/>
      <c r="GTZ14" s="21"/>
      <c r="GUA14" s="21"/>
      <c r="GUB14" s="21"/>
      <c r="GUC14" s="21"/>
      <c r="GUD14" s="21"/>
      <c r="GUE14" s="21"/>
      <c r="GUF14" s="21"/>
      <c r="GUG14" s="21"/>
      <c r="GUH14" s="21"/>
      <c r="GUI14" s="21"/>
      <c r="GUJ14" s="21"/>
      <c r="GUK14" s="21"/>
      <c r="GUL14" s="21"/>
      <c r="GUM14" s="21"/>
      <c r="GUN14" s="21"/>
      <c r="GUO14" s="21"/>
      <c r="GUP14" s="21"/>
      <c r="GUQ14" s="21"/>
      <c r="GUR14" s="21"/>
      <c r="GUS14" s="21"/>
      <c r="GUT14" s="21"/>
      <c r="GUU14" s="21"/>
      <c r="GUV14" s="21"/>
      <c r="GUW14" s="21"/>
      <c r="GUX14" s="21"/>
      <c r="GUY14" s="21"/>
      <c r="GUZ14" s="21"/>
      <c r="GVA14" s="21"/>
      <c r="GVB14" s="21"/>
      <c r="GVC14" s="21"/>
      <c r="GVD14" s="21"/>
      <c r="GVE14" s="21"/>
      <c r="GVF14" s="21"/>
      <c r="GVG14" s="21"/>
      <c r="GVH14" s="21"/>
      <c r="GVI14" s="21"/>
      <c r="GVJ14" s="21"/>
      <c r="GVK14" s="21"/>
      <c r="GVL14" s="21"/>
      <c r="GVM14" s="21"/>
      <c r="GVN14" s="21"/>
      <c r="GVO14" s="21"/>
      <c r="GVP14" s="21"/>
      <c r="GVQ14" s="21"/>
      <c r="GVR14" s="21"/>
      <c r="GVS14" s="21"/>
      <c r="GVT14" s="21"/>
      <c r="GVU14" s="21"/>
      <c r="GVV14" s="21"/>
      <c r="GVW14" s="21"/>
      <c r="GVX14" s="21"/>
      <c r="GVY14" s="21"/>
      <c r="GVZ14" s="21"/>
      <c r="GWA14" s="21"/>
      <c r="GWB14" s="21"/>
      <c r="GWC14" s="21"/>
      <c r="GWD14" s="21"/>
      <c r="GWE14" s="21"/>
      <c r="GWF14" s="21"/>
      <c r="GWG14" s="21"/>
      <c r="GWH14" s="21"/>
      <c r="GWI14" s="21"/>
      <c r="GWJ14" s="21"/>
      <c r="GWK14" s="21"/>
      <c r="GWL14" s="21"/>
      <c r="GWM14" s="21"/>
      <c r="GWN14" s="21"/>
      <c r="GWO14" s="21"/>
      <c r="GWP14" s="21"/>
      <c r="GWQ14" s="21"/>
      <c r="GWR14" s="21"/>
      <c r="GWS14" s="21"/>
      <c r="GWT14" s="21"/>
      <c r="GWU14" s="21"/>
      <c r="GWV14" s="21"/>
      <c r="GWW14" s="21"/>
      <c r="GWX14" s="21"/>
      <c r="GWY14" s="21"/>
      <c r="GWZ14" s="21"/>
      <c r="GXA14" s="21"/>
      <c r="GXB14" s="21"/>
      <c r="GXC14" s="21"/>
      <c r="GXD14" s="21"/>
      <c r="GXE14" s="21"/>
      <c r="GXF14" s="21"/>
      <c r="GXG14" s="21"/>
      <c r="GXH14" s="21"/>
      <c r="GXI14" s="21"/>
      <c r="GXJ14" s="21"/>
      <c r="GXK14" s="21"/>
      <c r="GXL14" s="21"/>
      <c r="GXM14" s="21"/>
      <c r="GXN14" s="21"/>
      <c r="GXO14" s="21"/>
      <c r="GXP14" s="21"/>
      <c r="GXQ14" s="21"/>
      <c r="GXR14" s="21"/>
      <c r="GXS14" s="21"/>
      <c r="GXT14" s="21"/>
      <c r="GXU14" s="21"/>
      <c r="GXV14" s="21"/>
      <c r="GXW14" s="21"/>
      <c r="GXX14" s="21"/>
      <c r="GXY14" s="21"/>
      <c r="GXZ14" s="21"/>
      <c r="GYA14" s="21"/>
      <c r="GYB14" s="21"/>
      <c r="GYC14" s="21"/>
      <c r="GYD14" s="21"/>
      <c r="GYE14" s="21"/>
      <c r="GYF14" s="21"/>
      <c r="GYG14" s="21"/>
      <c r="GYH14" s="21"/>
      <c r="GYI14" s="21"/>
      <c r="GYJ14" s="21"/>
      <c r="GYK14" s="21"/>
      <c r="GYL14" s="21"/>
      <c r="GYM14" s="21"/>
      <c r="GYN14" s="21"/>
      <c r="GYO14" s="21"/>
      <c r="GYP14" s="21"/>
      <c r="GYQ14" s="21"/>
      <c r="GYR14" s="21"/>
      <c r="GYS14" s="21"/>
      <c r="GYT14" s="21"/>
      <c r="GYU14" s="21"/>
      <c r="GYV14" s="21"/>
      <c r="GYW14" s="21"/>
      <c r="GYX14" s="21"/>
      <c r="GYY14" s="21"/>
      <c r="GYZ14" s="21"/>
      <c r="GZA14" s="21"/>
      <c r="GZB14" s="21"/>
      <c r="GZC14" s="21"/>
      <c r="GZD14" s="21"/>
      <c r="GZE14" s="21"/>
      <c r="GZF14" s="21"/>
      <c r="GZG14" s="21"/>
      <c r="GZH14" s="21"/>
      <c r="GZI14" s="21"/>
      <c r="GZJ14" s="21"/>
      <c r="GZK14" s="21"/>
      <c r="GZL14" s="21"/>
      <c r="GZM14" s="21"/>
      <c r="GZN14" s="21"/>
      <c r="GZO14" s="21"/>
      <c r="GZP14" s="21"/>
      <c r="GZQ14" s="21"/>
      <c r="GZR14" s="21"/>
      <c r="GZS14" s="21"/>
      <c r="GZT14" s="21"/>
      <c r="GZU14" s="21"/>
      <c r="GZV14" s="21"/>
      <c r="GZW14" s="21"/>
      <c r="GZX14" s="21"/>
      <c r="GZY14" s="21"/>
      <c r="GZZ14" s="21"/>
      <c r="HAA14" s="21"/>
      <c r="HAB14" s="21"/>
      <c r="HAC14" s="21"/>
      <c r="HAD14" s="21"/>
      <c r="HAE14" s="21"/>
      <c r="HAF14" s="21"/>
      <c r="HAG14" s="21"/>
      <c r="HAH14" s="21"/>
      <c r="HAI14" s="21"/>
      <c r="HAJ14" s="21"/>
      <c r="HAK14" s="21"/>
      <c r="HAL14" s="21"/>
      <c r="HAM14" s="21"/>
      <c r="HAN14" s="21"/>
      <c r="HAO14" s="21"/>
      <c r="HAP14" s="21"/>
      <c r="HAQ14" s="21"/>
      <c r="HAR14" s="21"/>
      <c r="HAS14" s="21"/>
      <c r="HAT14" s="21"/>
      <c r="HAU14" s="21"/>
      <c r="HAV14" s="21"/>
      <c r="HAW14" s="21"/>
      <c r="HAX14" s="21"/>
      <c r="HAY14" s="21"/>
      <c r="HAZ14" s="21"/>
      <c r="HBA14" s="21"/>
      <c r="HBB14" s="21"/>
      <c r="HBC14" s="21"/>
      <c r="HBD14" s="21"/>
      <c r="HBE14" s="21"/>
      <c r="HBF14" s="21"/>
      <c r="HBG14" s="21"/>
      <c r="HBH14" s="21"/>
      <c r="HBI14" s="21"/>
      <c r="HBJ14" s="21"/>
      <c r="HBK14" s="21"/>
      <c r="HBL14" s="21"/>
      <c r="HBM14" s="21"/>
      <c r="HBN14" s="21"/>
      <c r="HBO14" s="21"/>
      <c r="HBP14" s="21"/>
      <c r="HBQ14" s="21"/>
      <c r="HBR14" s="21"/>
      <c r="HBS14" s="21"/>
      <c r="HBT14" s="21"/>
      <c r="HBU14" s="21"/>
      <c r="HBV14" s="21"/>
      <c r="HBW14" s="21"/>
      <c r="HBX14" s="21"/>
      <c r="HBY14" s="21"/>
      <c r="HBZ14" s="21"/>
      <c r="HCA14" s="21"/>
      <c r="HCB14" s="21"/>
      <c r="HCC14" s="21"/>
      <c r="HCD14" s="21"/>
      <c r="HCE14" s="21"/>
      <c r="HCF14" s="21"/>
      <c r="HCG14" s="21"/>
      <c r="HCH14" s="21"/>
      <c r="HCI14" s="21"/>
      <c r="HCJ14" s="21"/>
      <c r="HCK14" s="21"/>
      <c r="HCL14" s="21"/>
      <c r="HCM14" s="21"/>
      <c r="HCN14" s="21"/>
      <c r="HCO14" s="21"/>
      <c r="HCP14" s="21"/>
      <c r="HCQ14" s="21"/>
      <c r="HCR14" s="21"/>
      <c r="HCS14" s="21"/>
      <c r="HCT14" s="21"/>
      <c r="HCU14" s="21"/>
      <c r="HCV14" s="21"/>
      <c r="HCW14" s="21"/>
      <c r="HCX14" s="21"/>
      <c r="HCY14" s="21"/>
      <c r="HCZ14" s="21"/>
      <c r="HDA14" s="21"/>
      <c r="HDB14" s="21"/>
      <c r="HDC14" s="21"/>
      <c r="HDD14" s="21"/>
      <c r="HDE14" s="21"/>
      <c r="HDF14" s="21"/>
      <c r="HDG14" s="21"/>
      <c r="HDH14" s="21"/>
      <c r="HDI14" s="21"/>
      <c r="HDJ14" s="21"/>
      <c r="HDK14" s="21"/>
      <c r="HDL14" s="21"/>
      <c r="HDM14" s="21"/>
      <c r="HDN14" s="21"/>
      <c r="HDO14" s="21"/>
      <c r="HDP14" s="21"/>
      <c r="HDQ14" s="21"/>
      <c r="HDR14" s="21"/>
      <c r="HDS14" s="21"/>
      <c r="HDT14" s="21"/>
      <c r="HDU14" s="21"/>
      <c r="HDV14" s="21"/>
      <c r="HDW14" s="21"/>
      <c r="HDX14" s="21"/>
      <c r="HDY14" s="21"/>
      <c r="HDZ14" s="21"/>
      <c r="HEA14" s="21"/>
      <c r="HEB14" s="21"/>
      <c r="HEC14" s="21"/>
      <c r="HED14" s="21"/>
      <c r="HEE14" s="21"/>
      <c r="HEF14" s="21"/>
      <c r="HEG14" s="21"/>
      <c r="HEH14" s="21"/>
      <c r="HEI14" s="21"/>
      <c r="HEJ14" s="21"/>
      <c r="HEK14" s="21"/>
      <c r="HEL14" s="21"/>
      <c r="HEM14" s="21"/>
      <c r="HEN14" s="21"/>
      <c r="HEO14" s="21"/>
      <c r="HEP14" s="21"/>
      <c r="HEQ14" s="21"/>
      <c r="HER14" s="21"/>
      <c r="HES14" s="21"/>
      <c r="HET14" s="21"/>
      <c r="HEU14" s="21"/>
      <c r="HEV14" s="21"/>
      <c r="HEW14" s="21"/>
      <c r="HEX14" s="21"/>
      <c r="HEY14" s="21"/>
      <c r="HEZ14" s="21"/>
      <c r="HFA14" s="21"/>
      <c r="HFB14" s="21"/>
      <c r="HFC14" s="21"/>
      <c r="HFD14" s="21"/>
      <c r="HFE14" s="21"/>
      <c r="HFF14" s="21"/>
      <c r="HFG14" s="21"/>
      <c r="HFH14" s="21"/>
      <c r="HFI14" s="21"/>
      <c r="HFJ14" s="21"/>
      <c r="HFK14" s="21"/>
      <c r="HFL14" s="21"/>
      <c r="HFM14" s="21"/>
      <c r="HFN14" s="21"/>
      <c r="HFO14" s="21"/>
      <c r="HFP14" s="21"/>
      <c r="HFQ14" s="21"/>
      <c r="HFR14" s="21"/>
      <c r="HFS14" s="21"/>
      <c r="HFT14" s="21"/>
      <c r="HFU14" s="21"/>
      <c r="HFV14" s="21"/>
      <c r="HFW14" s="21"/>
      <c r="HFX14" s="21"/>
      <c r="HFY14" s="21"/>
      <c r="HFZ14" s="21"/>
      <c r="HGA14" s="21"/>
      <c r="HGB14" s="21"/>
      <c r="HGC14" s="21"/>
      <c r="HGD14" s="21"/>
      <c r="HGE14" s="21"/>
      <c r="HGF14" s="21"/>
      <c r="HGG14" s="21"/>
      <c r="HGH14" s="21"/>
      <c r="HGI14" s="21"/>
      <c r="HGJ14" s="21"/>
      <c r="HGK14" s="21"/>
      <c r="HGL14" s="21"/>
      <c r="HGM14" s="21"/>
      <c r="HGN14" s="21"/>
      <c r="HGO14" s="21"/>
      <c r="HGP14" s="21"/>
      <c r="HGQ14" s="21"/>
      <c r="HGR14" s="21"/>
      <c r="HGS14" s="21"/>
      <c r="HGT14" s="21"/>
      <c r="HGU14" s="21"/>
      <c r="HGV14" s="21"/>
      <c r="HGW14" s="21"/>
      <c r="HGX14" s="21"/>
      <c r="HGY14" s="21"/>
      <c r="HGZ14" s="21"/>
      <c r="HHA14" s="21"/>
      <c r="HHB14" s="21"/>
      <c r="HHC14" s="21"/>
      <c r="HHD14" s="21"/>
      <c r="HHE14" s="21"/>
      <c r="HHF14" s="21"/>
      <c r="HHG14" s="21"/>
      <c r="HHH14" s="21"/>
      <c r="HHI14" s="21"/>
      <c r="HHJ14" s="21"/>
      <c r="HHK14" s="21"/>
      <c r="HHL14" s="21"/>
      <c r="HHM14" s="21"/>
      <c r="HHN14" s="21"/>
      <c r="HHO14" s="21"/>
      <c r="HHP14" s="21"/>
      <c r="HHQ14" s="21"/>
      <c r="HHR14" s="21"/>
      <c r="HHS14" s="21"/>
      <c r="HHT14" s="21"/>
      <c r="HHU14" s="21"/>
      <c r="HHV14" s="21"/>
      <c r="HHW14" s="21"/>
      <c r="HHX14" s="21"/>
      <c r="HHY14" s="21"/>
      <c r="HHZ14" s="21"/>
      <c r="HIA14" s="21"/>
      <c r="HIB14" s="21"/>
      <c r="HIC14" s="21"/>
      <c r="HID14" s="21"/>
      <c r="HIE14" s="21"/>
      <c r="HIF14" s="21"/>
      <c r="HIG14" s="21"/>
      <c r="HIH14" s="21"/>
      <c r="HII14" s="21"/>
      <c r="HIJ14" s="21"/>
      <c r="HIK14" s="21"/>
      <c r="HIL14" s="21"/>
      <c r="HIM14" s="21"/>
      <c r="HIN14" s="21"/>
      <c r="HIO14" s="21"/>
      <c r="HIP14" s="21"/>
      <c r="HIQ14" s="21"/>
      <c r="HIR14" s="21"/>
      <c r="HIS14" s="21"/>
      <c r="HIT14" s="21"/>
      <c r="HIU14" s="21"/>
      <c r="HIV14" s="21"/>
      <c r="HIW14" s="21"/>
      <c r="HIX14" s="21"/>
      <c r="HIY14" s="21"/>
      <c r="HIZ14" s="21"/>
      <c r="HJA14" s="21"/>
      <c r="HJB14" s="21"/>
      <c r="HJC14" s="21"/>
      <c r="HJD14" s="21"/>
      <c r="HJE14" s="21"/>
      <c r="HJF14" s="21"/>
      <c r="HJG14" s="21"/>
      <c r="HJH14" s="21"/>
      <c r="HJI14" s="21"/>
      <c r="HJJ14" s="21"/>
      <c r="HJK14" s="21"/>
      <c r="HJL14" s="21"/>
      <c r="HJM14" s="21"/>
      <c r="HJN14" s="21"/>
      <c r="HJO14" s="21"/>
      <c r="HJP14" s="21"/>
      <c r="HJQ14" s="21"/>
      <c r="HJR14" s="21"/>
      <c r="HJS14" s="21"/>
      <c r="HJT14" s="21"/>
      <c r="HJU14" s="21"/>
      <c r="HJV14" s="21"/>
      <c r="HJW14" s="21"/>
      <c r="HJX14" s="21"/>
      <c r="HJY14" s="21"/>
      <c r="HJZ14" s="21"/>
      <c r="HKA14" s="21"/>
      <c r="HKB14" s="21"/>
      <c r="HKC14" s="21"/>
      <c r="HKD14" s="21"/>
      <c r="HKE14" s="21"/>
      <c r="HKF14" s="21"/>
      <c r="HKG14" s="21"/>
      <c r="HKH14" s="21"/>
      <c r="HKI14" s="21"/>
      <c r="HKJ14" s="21"/>
      <c r="HKK14" s="21"/>
      <c r="HKL14" s="21"/>
      <c r="HKM14" s="21"/>
      <c r="HKN14" s="21"/>
      <c r="HKO14" s="21"/>
      <c r="HKP14" s="21"/>
      <c r="HKQ14" s="21"/>
      <c r="HKR14" s="21"/>
      <c r="HKS14" s="21"/>
      <c r="HKT14" s="21"/>
      <c r="HKU14" s="21"/>
      <c r="HKV14" s="21"/>
      <c r="HKW14" s="21"/>
      <c r="HKX14" s="21"/>
      <c r="HKY14" s="21"/>
      <c r="HKZ14" s="21"/>
      <c r="HLA14" s="21"/>
      <c r="HLB14" s="21"/>
      <c r="HLC14" s="21"/>
      <c r="HLD14" s="21"/>
      <c r="HLE14" s="21"/>
      <c r="HLF14" s="21"/>
      <c r="HLG14" s="21"/>
      <c r="HLH14" s="21"/>
      <c r="HLI14" s="21"/>
      <c r="HLJ14" s="21"/>
      <c r="HLK14" s="21"/>
      <c r="HLL14" s="21"/>
      <c r="HLM14" s="21"/>
      <c r="HLN14" s="21"/>
      <c r="HLO14" s="21"/>
      <c r="HLP14" s="21"/>
      <c r="HLQ14" s="21"/>
      <c r="HLR14" s="21"/>
      <c r="HLS14" s="21"/>
      <c r="HLT14" s="21"/>
      <c r="HLU14" s="21"/>
      <c r="HLV14" s="21"/>
      <c r="HLW14" s="21"/>
      <c r="HLX14" s="21"/>
      <c r="HLY14" s="21"/>
      <c r="HLZ14" s="21"/>
      <c r="HMA14" s="21"/>
      <c r="HMB14" s="21"/>
      <c r="HMC14" s="21"/>
      <c r="HMD14" s="21"/>
      <c r="HME14" s="21"/>
      <c r="HMF14" s="21"/>
      <c r="HMG14" s="21"/>
      <c r="HMH14" s="21"/>
      <c r="HMI14" s="21"/>
      <c r="HMJ14" s="21"/>
      <c r="HMK14" s="21"/>
      <c r="HML14" s="21"/>
      <c r="HMM14" s="21"/>
      <c r="HMN14" s="21"/>
      <c r="HMO14" s="21"/>
      <c r="HMP14" s="21"/>
      <c r="HMQ14" s="21"/>
      <c r="HMR14" s="21"/>
      <c r="HMS14" s="21"/>
      <c r="HMT14" s="21"/>
      <c r="HMU14" s="21"/>
      <c r="HMV14" s="21"/>
      <c r="HMW14" s="21"/>
      <c r="HMX14" s="21"/>
      <c r="HMY14" s="21"/>
      <c r="HMZ14" s="21"/>
      <c r="HNA14" s="21"/>
      <c r="HNB14" s="21"/>
      <c r="HNC14" s="21"/>
      <c r="HND14" s="21"/>
      <c r="HNE14" s="21"/>
      <c r="HNF14" s="21"/>
      <c r="HNG14" s="21"/>
      <c r="HNH14" s="21"/>
      <c r="HNI14" s="21"/>
      <c r="HNJ14" s="21"/>
      <c r="HNK14" s="21"/>
      <c r="HNL14" s="21"/>
      <c r="HNM14" s="21"/>
      <c r="HNN14" s="21"/>
      <c r="HNO14" s="21"/>
      <c r="HNP14" s="21"/>
      <c r="HNQ14" s="21"/>
      <c r="HNR14" s="21"/>
      <c r="HNS14" s="21"/>
      <c r="HNT14" s="21"/>
      <c r="HNU14" s="21"/>
      <c r="HNV14" s="21"/>
      <c r="HNW14" s="21"/>
      <c r="HNX14" s="21"/>
      <c r="HNY14" s="21"/>
      <c r="HNZ14" s="21"/>
      <c r="HOA14" s="21"/>
      <c r="HOB14" s="21"/>
      <c r="HOC14" s="21"/>
      <c r="HOD14" s="21"/>
      <c r="HOE14" s="21"/>
      <c r="HOF14" s="21"/>
      <c r="HOG14" s="21"/>
      <c r="HOH14" s="21"/>
      <c r="HOI14" s="21"/>
      <c r="HOJ14" s="21"/>
      <c r="HOK14" s="21"/>
      <c r="HOL14" s="21"/>
      <c r="HOM14" s="21"/>
      <c r="HON14" s="21"/>
      <c r="HOO14" s="21"/>
      <c r="HOP14" s="21"/>
      <c r="HOQ14" s="21"/>
      <c r="HOR14" s="21"/>
      <c r="HOS14" s="21"/>
      <c r="HOT14" s="21"/>
      <c r="HOU14" s="21"/>
      <c r="HOV14" s="21"/>
      <c r="HOW14" s="21"/>
      <c r="HOX14" s="21"/>
      <c r="HOY14" s="21"/>
      <c r="HOZ14" s="21"/>
      <c r="HPA14" s="21"/>
      <c r="HPB14" s="21"/>
      <c r="HPC14" s="21"/>
      <c r="HPD14" s="21"/>
      <c r="HPE14" s="21"/>
      <c r="HPF14" s="21"/>
      <c r="HPG14" s="21"/>
      <c r="HPH14" s="21"/>
      <c r="HPI14" s="21"/>
      <c r="HPJ14" s="21"/>
      <c r="HPK14" s="21"/>
      <c r="HPL14" s="21"/>
      <c r="HPM14" s="21"/>
      <c r="HPN14" s="21"/>
      <c r="HPO14" s="21"/>
      <c r="HPP14" s="21"/>
      <c r="HPQ14" s="21"/>
      <c r="HPR14" s="21"/>
      <c r="HPS14" s="21"/>
      <c r="HPT14" s="21"/>
      <c r="HPU14" s="21"/>
      <c r="HPV14" s="21"/>
      <c r="HPW14" s="21"/>
      <c r="HPX14" s="21"/>
      <c r="HPY14" s="21"/>
      <c r="HPZ14" s="21"/>
      <c r="HQA14" s="21"/>
      <c r="HQB14" s="21"/>
      <c r="HQC14" s="21"/>
      <c r="HQD14" s="21"/>
      <c r="HQE14" s="21"/>
      <c r="HQF14" s="21"/>
      <c r="HQG14" s="21"/>
      <c r="HQH14" s="21"/>
      <c r="HQI14" s="21"/>
      <c r="HQJ14" s="21"/>
      <c r="HQK14" s="21"/>
      <c r="HQL14" s="21"/>
      <c r="HQM14" s="21"/>
      <c r="HQN14" s="21"/>
      <c r="HQO14" s="21"/>
      <c r="HQP14" s="21"/>
      <c r="HQQ14" s="21"/>
      <c r="HQR14" s="21"/>
      <c r="HQS14" s="21"/>
      <c r="HQT14" s="21"/>
      <c r="HQU14" s="21"/>
      <c r="HQV14" s="21"/>
      <c r="HQW14" s="21"/>
      <c r="HQX14" s="21"/>
      <c r="HQY14" s="21"/>
      <c r="HQZ14" s="21"/>
      <c r="HRA14" s="21"/>
      <c r="HRB14" s="21"/>
      <c r="HRC14" s="21"/>
      <c r="HRD14" s="21"/>
      <c r="HRE14" s="21"/>
      <c r="HRF14" s="21"/>
      <c r="HRG14" s="21"/>
      <c r="HRH14" s="21"/>
      <c r="HRI14" s="21"/>
      <c r="HRJ14" s="21"/>
      <c r="HRK14" s="21"/>
      <c r="HRL14" s="21"/>
      <c r="HRM14" s="21"/>
      <c r="HRN14" s="21"/>
      <c r="HRO14" s="21"/>
      <c r="HRP14" s="21"/>
      <c r="HRQ14" s="21"/>
      <c r="HRR14" s="21"/>
      <c r="HRS14" s="21"/>
      <c r="HRT14" s="21"/>
      <c r="HRU14" s="21"/>
      <c r="HRV14" s="21"/>
      <c r="HRW14" s="21"/>
      <c r="HRX14" s="21"/>
      <c r="HRY14" s="21"/>
      <c r="HRZ14" s="21"/>
      <c r="HSA14" s="21"/>
      <c r="HSB14" s="21"/>
      <c r="HSC14" s="21"/>
      <c r="HSD14" s="21"/>
      <c r="HSE14" s="21"/>
      <c r="HSF14" s="21"/>
      <c r="HSG14" s="21"/>
      <c r="HSH14" s="21"/>
      <c r="HSI14" s="21"/>
      <c r="HSJ14" s="21"/>
      <c r="HSK14" s="21"/>
      <c r="HSL14" s="21"/>
      <c r="HSM14" s="21"/>
      <c r="HSN14" s="21"/>
      <c r="HSO14" s="21"/>
      <c r="HSP14" s="21"/>
      <c r="HSQ14" s="21"/>
      <c r="HSR14" s="21"/>
      <c r="HSS14" s="21"/>
      <c r="HST14" s="21"/>
      <c r="HSU14" s="21"/>
      <c r="HSV14" s="21"/>
      <c r="HSW14" s="21"/>
      <c r="HSX14" s="21"/>
      <c r="HSY14" s="21"/>
      <c r="HSZ14" s="21"/>
      <c r="HTA14" s="21"/>
      <c r="HTB14" s="21"/>
      <c r="HTC14" s="21"/>
      <c r="HTD14" s="21"/>
      <c r="HTE14" s="21"/>
      <c r="HTF14" s="21"/>
      <c r="HTG14" s="21"/>
      <c r="HTH14" s="21"/>
      <c r="HTI14" s="21"/>
      <c r="HTJ14" s="21"/>
      <c r="HTK14" s="21"/>
      <c r="HTL14" s="21"/>
      <c r="HTM14" s="21"/>
      <c r="HTN14" s="21"/>
      <c r="HTO14" s="21"/>
      <c r="HTP14" s="21"/>
      <c r="HTQ14" s="21"/>
      <c r="HTR14" s="21"/>
      <c r="HTS14" s="21"/>
      <c r="HTT14" s="21"/>
      <c r="HTU14" s="21"/>
      <c r="HTV14" s="21"/>
      <c r="HTW14" s="21"/>
      <c r="HTX14" s="21"/>
      <c r="HTY14" s="21"/>
      <c r="HTZ14" s="21"/>
      <c r="HUA14" s="21"/>
      <c r="HUB14" s="21"/>
      <c r="HUC14" s="21"/>
      <c r="HUD14" s="21"/>
      <c r="HUE14" s="21"/>
      <c r="HUF14" s="21"/>
      <c r="HUG14" s="21"/>
      <c r="HUH14" s="21"/>
      <c r="HUI14" s="21"/>
      <c r="HUJ14" s="21"/>
      <c r="HUK14" s="21"/>
      <c r="HUL14" s="21"/>
      <c r="HUM14" s="21"/>
      <c r="HUN14" s="21"/>
      <c r="HUO14" s="21"/>
      <c r="HUP14" s="21"/>
      <c r="HUQ14" s="21"/>
      <c r="HUR14" s="21"/>
      <c r="HUS14" s="21"/>
      <c r="HUT14" s="21"/>
      <c r="HUU14" s="21"/>
      <c r="HUV14" s="21"/>
      <c r="HUW14" s="21"/>
      <c r="HUX14" s="21"/>
      <c r="HUY14" s="21"/>
      <c r="HUZ14" s="21"/>
      <c r="HVA14" s="21"/>
      <c r="HVB14" s="21"/>
      <c r="HVC14" s="21"/>
      <c r="HVD14" s="21"/>
      <c r="HVE14" s="21"/>
      <c r="HVF14" s="21"/>
      <c r="HVG14" s="21"/>
      <c r="HVH14" s="21"/>
      <c r="HVI14" s="21"/>
      <c r="HVJ14" s="21"/>
      <c r="HVK14" s="21"/>
      <c r="HVL14" s="21"/>
      <c r="HVM14" s="21"/>
      <c r="HVN14" s="21"/>
      <c r="HVO14" s="21"/>
      <c r="HVP14" s="21"/>
      <c r="HVQ14" s="21"/>
      <c r="HVR14" s="21"/>
      <c r="HVS14" s="21"/>
      <c r="HVT14" s="21"/>
      <c r="HVU14" s="21"/>
      <c r="HVV14" s="21"/>
      <c r="HVW14" s="21"/>
      <c r="HVX14" s="21"/>
      <c r="HVY14" s="21"/>
      <c r="HVZ14" s="21"/>
      <c r="HWA14" s="21"/>
      <c r="HWB14" s="21"/>
      <c r="HWC14" s="21"/>
      <c r="HWD14" s="21"/>
      <c r="HWE14" s="21"/>
      <c r="HWF14" s="21"/>
      <c r="HWG14" s="21"/>
      <c r="HWH14" s="21"/>
      <c r="HWI14" s="21"/>
      <c r="HWJ14" s="21"/>
      <c r="HWK14" s="21"/>
      <c r="HWL14" s="21"/>
      <c r="HWM14" s="21"/>
      <c r="HWN14" s="21"/>
      <c r="HWO14" s="21"/>
      <c r="HWP14" s="21"/>
      <c r="HWQ14" s="21"/>
      <c r="HWR14" s="21"/>
      <c r="HWS14" s="21"/>
      <c r="HWT14" s="21"/>
      <c r="HWU14" s="21"/>
      <c r="HWV14" s="21"/>
      <c r="HWW14" s="21"/>
      <c r="HWX14" s="21"/>
      <c r="HWY14" s="21"/>
      <c r="HWZ14" s="21"/>
      <c r="HXA14" s="21"/>
      <c r="HXB14" s="21"/>
      <c r="HXC14" s="21"/>
      <c r="HXD14" s="21"/>
      <c r="HXE14" s="21"/>
      <c r="HXF14" s="21"/>
      <c r="HXG14" s="21"/>
      <c r="HXH14" s="21"/>
      <c r="HXI14" s="21"/>
      <c r="HXJ14" s="21"/>
      <c r="HXK14" s="21"/>
      <c r="HXL14" s="21"/>
      <c r="HXM14" s="21"/>
      <c r="HXN14" s="21"/>
      <c r="HXO14" s="21"/>
      <c r="HXP14" s="21"/>
      <c r="HXQ14" s="21"/>
      <c r="HXR14" s="21"/>
      <c r="HXS14" s="21"/>
      <c r="HXT14" s="21"/>
      <c r="HXU14" s="21"/>
      <c r="HXV14" s="21"/>
      <c r="HXW14" s="21"/>
      <c r="HXX14" s="21"/>
      <c r="HXY14" s="21"/>
      <c r="HXZ14" s="21"/>
      <c r="HYA14" s="21"/>
      <c r="HYB14" s="21"/>
      <c r="HYC14" s="21"/>
      <c r="HYD14" s="21"/>
      <c r="HYE14" s="21"/>
      <c r="HYF14" s="21"/>
      <c r="HYG14" s="21"/>
      <c r="HYH14" s="21"/>
      <c r="HYI14" s="21"/>
      <c r="HYJ14" s="21"/>
      <c r="HYK14" s="21"/>
      <c r="HYL14" s="21"/>
      <c r="HYM14" s="21"/>
      <c r="HYN14" s="21"/>
      <c r="HYO14" s="21"/>
      <c r="HYP14" s="21"/>
      <c r="HYQ14" s="21"/>
      <c r="HYR14" s="21"/>
      <c r="HYS14" s="21"/>
      <c r="HYT14" s="21"/>
      <c r="HYU14" s="21"/>
      <c r="HYV14" s="21"/>
      <c r="HYW14" s="21"/>
      <c r="HYX14" s="21"/>
      <c r="HYY14" s="21"/>
      <c r="HYZ14" s="21"/>
      <c r="HZA14" s="21"/>
      <c r="HZB14" s="21"/>
      <c r="HZC14" s="21"/>
      <c r="HZD14" s="21"/>
      <c r="HZE14" s="21"/>
      <c r="HZF14" s="21"/>
      <c r="HZG14" s="21"/>
      <c r="HZH14" s="21"/>
      <c r="HZI14" s="21"/>
      <c r="HZJ14" s="21"/>
      <c r="HZK14" s="21"/>
      <c r="HZL14" s="21"/>
      <c r="HZM14" s="21"/>
      <c r="HZN14" s="21"/>
      <c r="HZO14" s="21"/>
      <c r="HZP14" s="21"/>
      <c r="HZQ14" s="21"/>
      <c r="HZR14" s="21"/>
      <c r="HZS14" s="21"/>
      <c r="HZT14" s="21"/>
      <c r="HZU14" s="21"/>
      <c r="HZV14" s="21"/>
      <c r="HZW14" s="21"/>
      <c r="HZX14" s="21"/>
      <c r="HZY14" s="21"/>
      <c r="HZZ14" s="21"/>
      <c r="IAA14" s="21"/>
      <c r="IAB14" s="21"/>
      <c r="IAC14" s="21"/>
      <c r="IAD14" s="21"/>
      <c r="IAE14" s="21"/>
      <c r="IAF14" s="21"/>
      <c r="IAG14" s="21"/>
      <c r="IAH14" s="21"/>
      <c r="IAI14" s="21"/>
      <c r="IAJ14" s="21"/>
      <c r="IAK14" s="21"/>
      <c r="IAL14" s="21"/>
      <c r="IAM14" s="21"/>
      <c r="IAN14" s="21"/>
      <c r="IAO14" s="21"/>
      <c r="IAP14" s="21"/>
      <c r="IAQ14" s="21"/>
      <c r="IAR14" s="21"/>
      <c r="IAS14" s="21"/>
      <c r="IAT14" s="21"/>
      <c r="IAU14" s="21"/>
      <c r="IAV14" s="21"/>
      <c r="IAW14" s="21"/>
      <c r="IAX14" s="21"/>
      <c r="IAY14" s="21"/>
      <c r="IAZ14" s="21"/>
      <c r="IBA14" s="21"/>
      <c r="IBB14" s="21"/>
      <c r="IBC14" s="21"/>
      <c r="IBD14" s="21"/>
      <c r="IBE14" s="21"/>
      <c r="IBF14" s="21"/>
      <c r="IBG14" s="21"/>
      <c r="IBH14" s="21"/>
      <c r="IBI14" s="21"/>
      <c r="IBJ14" s="21"/>
      <c r="IBK14" s="21"/>
      <c r="IBL14" s="21"/>
      <c r="IBM14" s="21"/>
      <c r="IBN14" s="21"/>
      <c r="IBO14" s="21"/>
      <c r="IBP14" s="21"/>
      <c r="IBQ14" s="21"/>
      <c r="IBR14" s="21"/>
      <c r="IBS14" s="21"/>
      <c r="IBT14" s="21"/>
      <c r="IBU14" s="21"/>
      <c r="IBV14" s="21"/>
      <c r="IBW14" s="21"/>
      <c r="IBX14" s="21"/>
      <c r="IBY14" s="21"/>
      <c r="IBZ14" s="21"/>
      <c r="ICA14" s="21"/>
      <c r="ICB14" s="21"/>
      <c r="ICC14" s="21"/>
      <c r="ICD14" s="21"/>
      <c r="ICE14" s="21"/>
      <c r="ICF14" s="21"/>
      <c r="ICG14" s="21"/>
      <c r="ICH14" s="21"/>
      <c r="ICI14" s="21"/>
      <c r="ICJ14" s="21"/>
      <c r="ICK14" s="21"/>
      <c r="ICL14" s="21"/>
      <c r="ICM14" s="21"/>
      <c r="ICN14" s="21"/>
      <c r="ICO14" s="21"/>
      <c r="ICP14" s="21"/>
      <c r="ICQ14" s="21"/>
      <c r="ICR14" s="21"/>
      <c r="ICS14" s="21"/>
      <c r="ICT14" s="21"/>
      <c r="ICU14" s="21"/>
      <c r="ICV14" s="21"/>
      <c r="ICW14" s="21"/>
      <c r="ICX14" s="21"/>
      <c r="ICY14" s="21"/>
      <c r="ICZ14" s="21"/>
      <c r="IDA14" s="21"/>
      <c r="IDB14" s="21"/>
      <c r="IDC14" s="21"/>
      <c r="IDD14" s="21"/>
      <c r="IDE14" s="21"/>
      <c r="IDF14" s="21"/>
      <c r="IDG14" s="21"/>
      <c r="IDH14" s="21"/>
      <c r="IDI14" s="21"/>
      <c r="IDJ14" s="21"/>
      <c r="IDK14" s="21"/>
      <c r="IDL14" s="21"/>
      <c r="IDM14" s="21"/>
      <c r="IDN14" s="21"/>
      <c r="IDO14" s="21"/>
      <c r="IDP14" s="21"/>
      <c r="IDQ14" s="21"/>
      <c r="IDR14" s="21"/>
      <c r="IDS14" s="21"/>
      <c r="IDT14" s="21"/>
      <c r="IDU14" s="21"/>
      <c r="IDV14" s="21"/>
      <c r="IDW14" s="21"/>
      <c r="IDX14" s="21"/>
      <c r="IDY14" s="21"/>
      <c r="IDZ14" s="21"/>
      <c r="IEA14" s="21"/>
      <c r="IEB14" s="21"/>
      <c r="IEC14" s="21"/>
      <c r="IED14" s="21"/>
      <c r="IEE14" s="21"/>
      <c r="IEF14" s="21"/>
      <c r="IEG14" s="21"/>
      <c r="IEH14" s="21"/>
      <c r="IEI14" s="21"/>
      <c r="IEJ14" s="21"/>
      <c r="IEK14" s="21"/>
      <c r="IEL14" s="21"/>
      <c r="IEM14" s="21"/>
      <c r="IEN14" s="21"/>
      <c r="IEO14" s="21"/>
      <c r="IEP14" s="21"/>
      <c r="IEQ14" s="21"/>
      <c r="IER14" s="21"/>
      <c r="IES14" s="21"/>
      <c r="IET14" s="21"/>
      <c r="IEU14" s="21"/>
      <c r="IEV14" s="21"/>
      <c r="IEW14" s="21"/>
      <c r="IEX14" s="21"/>
      <c r="IEY14" s="21"/>
      <c r="IEZ14" s="21"/>
      <c r="IFA14" s="21"/>
      <c r="IFB14" s="21"/>
      <c r="IFC14" s="21"/>
      <c r="IFD14" s="21"/>
      <c r="IFE14" s="21"/>
      <c r="IFF14" s="21"/>
      <c r="IFG14" s="21"/>
      <c r="IFH14" s="21"/>
      <c r="IFI14" s="21"/>
      <c r="IFJ14" s="21"/>
      <c r="IFK14" s="21"/>
      <c r="IFL14" s="21"/>
      <c r="IFM14" s="21"/>
      <c r="IFN14" s="21"/>
      <c r="IFO14" s="21"/>
      <c r="IFP14" s="21"/>
      <c r="IFQ14" s="21"/>
      <c r="IFR14" s="21"/>
      <c r="IFS14" s="21"/>
      <c r="IFT14" s="21"/>
      <c r="IFU14" s="21"/>
      <c r="IFV14" s="21"/>
      <c r="IFW14" s="21"/>
      <c r="IFX14" s="21"/>
      <c r="IFY14" s="21"/>
      <c r="IFZ14" s="21"/>
      <c r="IGA14" s="21"/>
      <c r="IGB14" s="21"/>
      <c r="IGC14" s="21"/>
      <c r="IGD14" s="21"/>
      <c r="IGE14" s="21"/>
      <c r="IGF14" s="21"/>
      <c r="IGG14" s="21"/>
      <c r="IGH14" s="21"/>
      <c r="IGI14" s="21"/>
      <c r="IGJ14" s="21"/>
      <c r="IGK14" s="21"/>
      <c r="IGL14" s="21"/>
      <c r="IGM14" s="21"/>
      <c r="IGN14" s="21"/>
      <c r="IGO14" s="21"/>
      <c r="IGP14" s="21"/>
      <c r="IGQ14" s="21"/>
      <c r="IGR14" s="21"/>
      <c r="IGS14" s="21"/>
      <c r="IGT14" s="21"/>
      <c r="IGU14" s="21"/>
      <c r="IGV14" s="21"/>
      <c r="IGW14" s="21"/>
      <c r="IGX14" s="21"/>
      <c r="IGY14" s="21"/>
      <c r="IGZ14" s="21"/>
      <c r="IHA14" s="21"/>
      <c r="IHB14" s="21"/>
      <c r="IHC14" s="21"/>
      <c r="IHD14" s="21"/>
      <c r="IHE14" s="21"/>
      <c r="IHF14" s="21"/>
      <c r="IHG14" s="21"/>
      <c r="IHH14" s="21"/>
      <c r="IHI14" s="21"/>
      <c r="IHJ14" s="21"/>
      <c r="IHK14" s="21"/>
      <c r="IHL14" s="21"/>
      <c r="IHM14" s="21"/>
      <c r="IHN14" s="21"/>
      <c r="IHO14" s="21"/>
      <c r="IHP14" s="21"/>
      <c r="IHQ14" s="21"/>
      <c r="IHR14" s="21"/>
      <c r="IHS14" s="21"/>
      <c r="IHT14" s="21"/>
      <c r="IHU14" s="21"/>
      <c r="IHV14" s="21"/>
      <c r="IHW14" s="21"/>
      <c r="IHX14" s="21"/>
      <c r="IHY14" s="21"/>
      <c r="IHZ14" s="21"/>
      <c r="IIA14" s="21"/>
      <c r="IIB14" s="21"/>
      <c r="IIC14" s="21"/>
      <c r="IID14" s="21"/>
      <c r="IIE14" s="21"/>
      <c r="IIF14" s="21"/>
      <c r="IIG14" s="21"/>
      <c r="IIH14" s="21"/>
      <c r="III14" s="21"/>
      <c r="IIJ14" s="21"/>
      <c r="IIK14" s="21"/>
      <c r="IIL14" s="21"/>
      <c r="IIM14" s="21"/>
      <c r="IIN14" s="21"/>
      <c r="IIO14" s="21"/>
      <c r="IIP14" s="21"/>
      <c r="IIQ14" s="21"/>
      <c r="IIR14" s="21"/>
      <c r="IIS14" s="21"/>
      <c r="IIT14" s="21"/>
      <c r="IIU14" s="21"/>
      <c r="IIV14" s="21"/>
      <c r="IIW14" s="21"/>
      <c r="IIX14" s="21"/>
      <c r="IIY14" s="21"/>
      <c r="IIZ14" s="21"/>
      <c r="IJA14" s="21"/>
      <c r="IJB14" s="21"/>
      <c r="IJC14" s="21"/>
      <c r="IJD14" s="21"/>
      <c r="IJE14" s="21"/>
      <c r="IJF14" s="21"/>
      <c r="IJG14" s="21"/>
      <c r="IJH14" s="21"/>
      <c r="IJI14" s="21"/>
      <c r="IJJ14" s="21"/>
      <c r="IJK14" s="21"/>
      <c r="IJL14" s="21"/>
      <c r="IJM14" s="21"/>
      <c r="IJN14" s="21"/>
      <c r="IJO14" s="21"/>
      <c r="IJP14" s="21"/>
      <c r="IJQ14" s="21"/>
      <c r="IJR14" s="21"/>
      <c r="IJS14" s="21"/>
      <c r="IJT14" s="21"/>
      <c r="IJU14" s="21"/>
      <c r="IJV14" s="21"/>
      <c r="IJW14" s="21"/>
      <c r="IJX14" s="21"/>
      <c r="IJY14" s="21"/>
      <c r="IJZ14" s="21"/>
      <c r="IKA14" s="21"/>
      <c r="IKB14" s="21"/>
      <c r="IKC14" s="21"/>
      <c r="IKD14" s="21"/>
      <c r="IKE14" s="21"/>
      <c r="IKF14" s="21"/>
      <c r="IKG14" s="21"/>
      <c r="IKH14" s="21"/>
      <c r="IKI14" s="21"/>
      <c r="IKJ14" s="21"/>
      <c r="IKK14" s="21"/>
      <c r="IKL14" s="21"/>
      <c r="IKM14" s="21"/>
      <c r="IKN14" s="21"/>
      <c r="IKO14" s="21"/>
      <c r="IKP14" s="21"/>
      <c r="IKQ14" s="21"/>
      <c r="IKR14" s="21"/>
      <c r="IKS14" s="21"/>
      <c r="IKT14" s="21"/>
      <c r="IKU14" s="21"/>
      <c r="IKV14" s="21"/>
      <c r="IKW14" s="21"/>
      <c r="IKX14" s="21"/>
      <c r="IKY14" s="21"/>
      <c r="IKZ14" s="21"/>
      <c r="ILA14" s="21"/>
      <c r="ILB14" s="21"/>
      <c r="ILC14" s="21"/>
      <c r="ILD14" s="21"/>
      <c r="ILE14" s="21"/>
      <c r="ILF14" s="21"/>
      <c r="ILG14" s="21"/>
      <c r="ILH14" s="21"/>
      <c r="ILI14" s="21"/>
      <c r="ILJ14" s="21"/>
      <c r="ILK14" s="21"/>
      <c r="ILL14" s="21"/>
      <c r="ILM14" s="21"/>
      <c r="ILN14" s="21"/>
      <c r="ILO14" s="21"/>
      <c r="ILP14" s="21"/>
      <c r="ILQ14" s="21"/>
      <c r="ILR14" s="21"/>
      <c r="ILS14" s="21"/>
      <c r="ILT14" s="21"/>
      <c r="ILU14" s="21"/>
      <c r="ILV14" s="21"/>
      <c r="ILW14" s="21"/>
      <c r="ILX14" s="21"/>
      <c r="ILY14" s="21"/>
      <c r="ILZ14" s="21"/>
      <c r="IMA14" s="21"/>
      <c r="IMB14" s="21"/>
      <c r="IMC14" s="21"/>
      <c r="IMD14" s="21"/>
      <c r="IME14" s="21"/>
      <c r="IMF14" s="21"/>
      <c r="IMG14" s="21"/>
      <c r="IMH14" s="21"/>
      <c r="IMI14" s="21"/>
      <c r="IMJ14" s="21"/>
      <c r="IMK14" s="21"/>
      <c r="IML14" s="21"/>
      <c r="IMM14" s="21"/>
      <c r="IMN14" s="21"/>
      <c r="IMO14" s="21"/>
      <c r="IMP14" s="21"/>
      <c r="IMQ14" s="21"/>
      <c r="IMR14" s="21"/>
      <c r="IMS14" s="21"/>
      <c r="IMT14" s="21"/>
      <c r="IMU14" s="21"/>
      <c r="IMV14" s="21"/>
      <c r="IMW14" s="21"/>
      <c r="IMX14" s="21"/>
      <c r="IMY14" s="21"/>
      <c r="IMZ14" s="21"/>
      <c r="INA14" s="21"/>
      <c r="INB14" s="21"/>
      <c r="INC14" s="21"/>
      <c r="IND14" s="21"/>
      <c r="INE14" s="21"/>
      <c r="INF14" s="21"/>
      <c r="ING14" s="21"/>
      <c r="INH14" s="21"/>
      <c r="INI14" s="21"/>
      <c r="INJ14" s="21"/>
      <c r="INK14" s="21"/>
      <c r="INL14" s="21"/>
      <c r="INM14" s="21"/>
      <c r="INN14" s="21"/>
      <c r="INO14" s="21"/>
      <c r="INP14" s="21"/>
      <c r="INQ14" s="21"/>
      <c r="INR14" s="21"/>
      <c r="INS14" s="21"/>
      <c r="INT14" s="21"/>
      <c r="INU14" s="21"/>
      <c r="INV14" s="21"/>
      <c r="INW14" s="21"/>
      <c r="INX14" s="21"/>
      <c r="INY14" s="21"/>
      <c r="INZ14" s="21"/>
      <c r="IOA14" s="21"/>
      <c r="IOB14" s="21"/>
      <c r="IOC14" s="21"/>
      <c r="IOD14" s="21"/>
      <c r="IOE14" s="21"/>
      <c r="IOF14" s="21"/>
      <c r="IOG14" s="21"/>
      <c r="IOH14" s="21"/>
      <c r="IOI14" s="21"/>
      <c r="IOJ14" s="21"/>
      <c r="IOK14" s="21"/>
      <c r="IOL14" s="21"/>
      <c r="IOM14" s="21"/>
      <c r="ION14" s="21"/>
      <c r="IOO14" s="21"/>
      <c r="IOP14" s="21"/>
      <c r="IOQ14" s="21"/>
      <c r="IOR14" s="21"/>
      <c r="IOS14" s="21"/>
      <c r="IOT14" s="21"/>
      <c r="IOU14" s="21"/>
      <c r="IOV14" s="21"/>
      <c r="IOW14" s="21"/>
      <c r="IOX14" s="21"/>
      <c r="IOY14" s="21"/>
      <c r="IOZ14" s="21"/>
      <c r="IPA14" s="21"/>
      <c r="IPB14" s="21"/>
      <c r="IPC14" s="21"/>
      <c r="IPD14" s="21"/>
      <c r="IPE14" s="21"/>
      <c r="IPF14" s="21"/>
      <c r="IPG14" s="21"/>
      <c r="IPH14" s="21"/>
      <c r="IPI14" s="21"/>
      <c r="IPJ14" s="21"/>
      <c r="IPK14" s="21"/>
      <c r="IPL14" s="21"/>
      <c r="IPM14" s="21"/>
      <c r="IPN14" s="21"/>
      <c r="IPO14" s="21"/>
      <c r="IPP14" s="21"/>
      <c r="IPQ14" s="21"/>
      <c r="IPR14" s="21"/>
      <c r="IPS14" s="21"/>
      <c r="IPT14" s="21"/>
      <c r="IPU14" s="21"/>
      <c r="IPV14" s="21"/>
      <c r="IPW14" s="21"/>
      <c r="IPX14" s="21"/>
      <c r="IPY14" s="21"/>
      <c r="IPZ14" s="21"/>
      <c r="IQA14" s="21"/>
      <c r="IQB14" s="21"/>
      <c r="IQC14" s="21"/>
      <c r="IQD14" s="21"/>
      <c r="IQE14" s="21"/>
      <c r="IQF14" s="21"/>
      <c r="IQG14" s="21"/>
      <c r="IQH14" s="21"/>
      <c r="IQI14" s="21"/>
      <c r="IQJ14" s="21"/>
      <c r="IQK14" s="21"/>
      <c r="IQL14" s="21"/>
      <c r="IQM14" s="21"/>
      <c r="IQN14" s="21"/>
      <c r="IQO14" s="21"/>
      <c r="IQP14" s="21"/>
      <c r="IQQ14" s="21"/>
      <c r="IQR14" s="21"/>
      <c r="IQS14" s="21"/>
      <c r="IQT14" s="21"/>
      <c r="IQU14" s="21"/>
      <c r="IQV14" s="21"/>
      <c r="IQW14" s="21"/>
      <c r="IQX14" s="21"/>
      <c r="IQY14" s="21"/>
      <c r="IQZ14" s="21"/>
      <c r="IRA14" s="21"/>
      <c r="IRB14" s="21"/>
      <c r="IRC14" s="21"/>
      <c r="IRD14" s="21"/>
      <c r="IRE14" s="21"/>
      <c r="IRF14" s="21"/>
      <c r="IRG14" s="21"/>
      <c r="IRH14" s="21"/>
      <c r="IRI14" s="21"/>
      <c r="IRJ14" s="21"/>
      <c r="IRK14" s="21"/>
      <c r="IRL14" s="21"/>
      <c r="IRM14" s="21"/>
      <c r="IRN14" s="21"/>
      <c r="IRO14" s="21"/>
      <c r="IRP14" s="21"/>
      <c r="IRQ14" s="21"/>
      <c r="IRR14" s="21"/>
      <c r="IRS14" s="21"/>
      <c r="IRT14" s="21"/>
      <c r="IRU14" s="21"/>
      <c r="IRV14" s="21"/>
      <c r="IRW14" s="21"/>
      <c r="IRX14" s="21"/>
      <c r="IRY14" s="21"/>
      <c r="IRZ14" s="21"/>
      <c r="ISA14" s="21"/>
      <c r="ISB14" s="21"/>
      <c r="ISC14" s="21"/>
      <c r="ISD14" s="21"/>
      <c r="ISE14" s="21"/>
      <c r="ISF14" s="21"/>
      <c r="ISG14" s="21"/>
      <c r="ISH14" s="21"/>
      <c r="ISI14" s="21"/>
      <c r="ISJ14" s="21"/>
      <c r="ISK14" s="21"/>
      <c r="ISL14" s="21"/>
      <c r="ISM14" s="21"/>
      <c r="ISN14" s="21"/>
      <c r="ISO14" s="21"/>
      <c r="ISP14" s="21"/>
      <c r="ISQ14" s="21"/>
      <c r="ISR14" s="21"/>
      <c r="ISS14" s="21"/>
      <c r="IST14" s="21"/>
      <c r="ISU14" s="21"/>
      <c r="ISV14" s="21"/>
      <c r="ISW14" s="21"/>
      <c r="ISX14" s="21"/>
      <c r="ISY14" s="21"/>
      <c r="ISZ14" s="21"/>
      <c r="ITA14" s="21"/>
      <c r="ITB14" s="21"/>
      <c r="ITC14" s="21"/>
      <c r="ITD14" s="21"/>
      <c r="ITE14" s="21"/>
      <c r="ITF14" s="21"/>
      <c r="ITG14" s="21"/>
      <c r="ITH14" s="21"/>
      <c r="ITI14" s="21"/>
      <c r="ITJ14" s="21"/>
      <c r="ITK14" s="21"/>
      <c r="ITL14" s="21"/>
      <c r="ITM14" s="21"/>
      <c r="ITN14" s="21"/>
      <c r="ITO14" s="21"/>
      <c r="ITP14" s="21"/>
      <c r="ITQ14" s="21"/>
      <c r="ITR14" s="21"/>
      <c r="ITS14" s="21"/>
      <c r="ITT14" s="21"/>
      <c r="ITU14" s="21"/>
      <c r="ITV14" s="21"/>
      <c r="ITW14" s="21"/>
      <c r="ITX14" s="21"/>
      <c r="ITY14" s="21"/>
      <c r="ITZ14" s="21"/>
      <c r="IUA14" s="21"/>
      <c r="IUB14" s="21"/>
      <c r="IUC14" s="21"/>
      <c r="IUD14" s="21"/>
      <c r="IUE14" s="21"/>
      <c r="IUF14" s="21"/>
      <c r="IUG14" s="21"/>
      <c r="IUH14" s="21"/>
      <c r="IUI14" s="21"/>
      <c r="IUJ14" s="21"/>
      <c r="IUK14" s="21"/>
      <c r="IUL14" s="21"/>
      <c r="IUM14" s="21"/>
      <c r="IUN14" s="21"/>
      <c r="IUO14" s="21"/>
      <c r="IUP14" s="21"/>
      <c r="IUQ14" s="21"/>
      <c r="IUR14" s="21"/>
      <c r="IUS14" s="21"/>
      <c r="IUT14" s="21"/>
      <c r="IUU14" s="21"/>
      <c r="IUV14" s="21"/>
      <c r="IUW14" s="21"/>
      <c r="IUX14" s="21"/>
      <c r="IUY14" s="21"/>
      <c r="IUZ14" s="21"/>
      <c r="IVA14" s="21"/>
      <c r="IVB14" s="21"/>
      <c r="IVC14" s="21"/>
      <c r="IVD14" s="21"/>
      <c r="IVE14" s="21"/>
      <c r="IVF14" s="21"/>
      <c r="IVG14" s="21"/>
      <c r="IVH14" s="21"/>
      <c r="IVI14" s="21"/>
      <c r="IVJ14" s="21"/>
      <c r="IVK14" s="21"/>
      <c r="IVL14" s="21"/>
      <c r="IVM14" s="21"/>
      <c r="IVN14" s="21"/>
      <c r="IVO14" s="21"/>
      <c r="IVP14" s="21"/>
      <c r="IVQ14" s="21"/>
      <c r="IVR14" s="21"/>
      <c r="IVS14" s="21"/>
      <c r="IVT14" s="21"/>
      <c r="IVU14" s="21"/>
      <c r="IVV14" s="21"/>
      <c r="IVW14" s="21"/>
      <c r="IVX14" s="21"/>
      <c r="IVY14" s="21"/>
      <c r="IVZ14" s="21"/>
      <c r="IWA14" s="21"/>
      <c r="IWB14" s="21"/>
      <c r="IWC14" s="21"/>
      <c r="IWD14" s="21"/>
      <c r="IWE14" s="21"/>
      <c r="IWF14" s="21"/>
      <c r="IWG14" s="21"/>
      <c r="IWH14" s="21"/>
      <c r="IWI14" s="21"/>
      <c r="IWJ14" s="21"/>
      <c r="IWK14" s="21"/>
      <c r="IWL14" s="21"/>
      <c r="IWM14" s="21"/>
      <c r="IWN14" s="21"/>
      <c r="IWO14" s="21"/>
      <c r="IWP14" s="21"/>
      <c r="IWQ14" s="21"/>
      <c r="IWR14" s="21"/>
      <c r="IWS14" s="21"/>
      <c r="IWT14" s="21"/>
      <c r="IWU14" s="21"/>
      <c r="IWV14" s="21"/>
      <c r="IWW14" s="21"/>
      <c r="IWX14" s="21"/>
      <c r="IWY14" s="21"/>
      <c r="IWZ14" s="21"/>
      <c r="IXA14" s="21"/>
      <c r="IXB14" s="21"/>
      <c r="IXC14" s="21"/>
      <c r="IXD14" s="21"/>
      <c r="IXE14" s="21"/>
      <c r="IXF14" s="21"/>
      <c r="IXG14" s="21"/>
      <c r="IXH14" s="21"/>
      <c r="IXI14" s="21"/>
      <c r="IXJ14" s="21"/>
      <c r="IXK14" s="21"/>
      <c r="IXL14" s="21"/>
      <c r="IXM14" s="21"/>
      <c r="IXN14" s="21"/>
      <c r="IXO14" s="21"/>
      <c r="IXP14" s="21"/>
      <c r="IXQ14" s="21"/>
      <c r="IXR14" s="21"/>
      <c r="IXS14" s="21"/>
      <c r="IXT14" s="21"/>
      <c r="IXU14" s="21"/>
      <c r="IXV14" s="21"/>
      <c r="IXW14" s="21"/>
      <c r="IXX14" s="21"/>
      <c r="IXY14" s="21"/>
      <c r="IXZ14" s="21"/>
      <c r="IYA14" s="21"/>
      <c r="IYB14" s="21"/>
      <c r="IYC14" s="21"/>
      <c r="IYD14" s="21"/>
      <c r="IYE14" s="21"/>
      <c r="IYF14" s="21"/>
      <c r="IYG14" s="21"/>
      <c r="IYH14" s="21"/>
      <c r="IYI14" s="21"/>
      <c r="IYJ14" s="21"/>
      <c r="IYK14" s="21"/>
      <c r="IYL14" s="21"/>
      <c r="IYM14" s="21"/>
      <c r="IYN14" s="21"/>
      <c r="IYO14" s="21"/>
      <c r="IYP14" s="21"/>
      <c r="IYQ14" s="21"/>
      <c r="IYR14" s="21"/>
      <c r="IYS14" s="21"/>
      <c r="IYT14" s="21"/>
      <c r="IYU14" s="21"/>
      <c r="IYV14" s="21"/>
      <c r="IYW14" s="21"/>
      <c r="IYX14" s="21"/>
      <c r="IYY14" s="21"/>
      <c r="IYZ14" s="21"/>
      <c r="IZA14" s="21"/>
      <c r="IZB14" s="21"/>
      <c r="IZC14" s="21"/>
      <c r="IZD14" s="21"/>
      <c r="IZE14" s="21"/>
      <c r="IZF14" s="21"/>
      <c r="IZG14" s="21"/>
      <c r="IZH14" s="21"/>
      <c r="IZI14" s="21"/>
      <c r="IZJ14" s="21"/>
      <c r="IZK14" s="21"/>
      <c r="IZL14" s="21"/>
      <c r="IZM14" s="21"/>
      <c r="IZN14" s="21"/>
      <c r="IZO14" s="21"/>
      <c r="IZP14" s="21"/>
      <c r="IZQ14" s="21"/>
      <c r="IZR14" s="21"/>
      <c r="IZS14" s="21"/>
      <c r="IZT14" s="21"/>
      <c r="IZU14" s="21"/>
      <c r="IZV14" s="21"/>
      <c r="IZW14" s="21"/>
      <c r="IZX14" s="21"/>
      <c r="IZY14" s="21"/>
      <c r="IZZ14" s="21"/>
      <c r="JAA14" s="21"/>
      <c r="JAB14" s="21"/>
      <c r="JAC14" s="21"/>
      <c r="JAD14" s="21"/>
      <c r="JAE14" s="21"/>
      <c r="JAF14" s="21"/>
      <c r="JAG14" s="21"/>
      <c r="JAH14" s="21"/>
      <c r="JAI14" s="21"/>
      <c r="JAJ14" s="21"/>
      <c r="JAK14" s="21"/>
      <c r="JAL14" s="21"/>
      <c r="JAM14" s="21"/>
      <c r="JAN14" s="21"/>
      <c r="JAO14" s="21"/>
      <c r="JAP14" s="21"/>
      <c r="JAQ14" s="21"/>
      <c r="JAR14" s="21"/>
      <c r="JAS14" s="21"/>
      <c r="JAT14" s="21"/>
      <c r="JAU14" s="21"/>
      <c r="JAV14" s="21"/>
      <c r="JAW14" s="21"/>
      <c r="JAX14" s="21"/>
      <c r="JAY14" s="21"/>
      <c r="JAZ14" s="21"/>
      <c r="JBA14" s="21"/>
      <c r="JBB14" s="21"/>
      <c r="JBC14" s="21"/>
      <c r="JBD14" s="21"/>
      <c r="JBE14" s="21"/>
      <c r="JBF14" s="21"/>
      <c r="JBG14" s="21"/>
      <c r="JBH14" s="21"/>
      <c r="JBI14" s="21"/>
      <c r="JBJ14" s="21"/>
      <c r="JBK14" s="21"/>
      <c r="JBL14" s="21"/>
      <c r="JBM14" s="21"/>
      <c r="JBN14" s="21"/>
      <c r="JBO14" s="21"/>
      <c r="JBP14" s="21"/>
      <c r="JBQ14" s="21"/>
      <c r="JBR14" s="21"/>
      <c r="JBS14" s="21"/>
      <c r="JBT14" s="21"/>
      <c r="JBU14" s="21"/>
      <c r="JBV14" s="21"/>
      <c r="JBW14" s="21"/>
      <c r="JBX14" s="21"/>
      <c r="JBY14" s="21"/>
      <c r="JBZ14" s="21"/>
      <c r="JCA14" s="21"/>
      <c r="JCB14" s="21"/>
      <c r="JCC14" s="21"/>
      <c r="JCD14" s="21"/>
      <c r="JCE14" s="21"/>
      <c r="JCF14" s="21"/>
      <c r="JCG14" s="21"/>
      <c r="JCH14" s="21"/>
      <c r="JCI14" s="21"/>
      <c r="JCJ14" s="21"/>
      <c r="JCK14" s="21"/>
      <c r="JCL14" s="21"/>
      <c r="JCM14" s="21"/>
      <c r="JCN14" s="21"/>
      <c r="JCO14" s="21"/>
      <c r="JCP14" s="21"/>
      <c r="JCQ14" s="21"/>
      <c r="JCR14" s="21"/>
      <c r="JCS14" s="21"/>
      <c r="JCT14" s="21"/>
      <c r="JCU14" s="21"/>
      <c r="JCV14" s="21"/>
      <c r="JCW14" s="21"/>
      <c r="JCX14" s="21"/>
      <c r="JCY14" s="21"/>
      <c r="JCZ14" s="21"/>
      <c r="JDA14" s="21"/>
      <c r="JDB14" s="21"/>
      <c r="JDC14" s="21"/>
      <c r="JDD14" s="21"/>
      <c r="JDE14" s="21"/>
      <c r="JDF14" s="21"/>
      <c r="JDG14" s="21"/>
      <c r="JDH14" s="21"/>
      <c r="JDI14" s="21"/>
      <c r="JDJ14" s="21"/>
      <c r="JDK14" s="21"/>
      <c r="JDL14" s="21"/>
      <c r="JDM14" s="21"/>
      <c r="JDN14" s="21"/>
      <c r="JDO14" s="21"/>
      <c r="JDP14" s="21"/>
      <c r="JDQ14" s="21"/>
      <c r="JDR14" s="21"/>
      <c r="JDS14" s="21"/>
      <c r="JDT14" s="21"/>
      <c r="JDU14" s="21"/>
      <c r="JDV14" s="21"/>
      <c r="JDW14" s="21"/>
      <c r="JDX14" s="21"/>
      <c r="JDY14" s="21"/>
      <c r="JDZ14" s="21"/>
      <c r="JEA14" s="21"/>
      <c r="JEB14" s="21"/>
      <c r="JEC14" s="21"/>
      <c r="JED14" s="21"/>
      <c r="JEE14" s="21"/>
      <c r="JEF14" s="21"/>
      <c r="JEG14" s="21"/>
      <c r="JEH14" s="21"/>
      <c r="JEI14" s="21"/>
      <c r="JEJ14" s="21"/>
      <c r="JEK14" s="21"/>
      <c r="JEL14" s="21"/>
      <c r="JEM14" s="21"/>
      <c r="JEN14" s="21"/>
      <c r="JEO14" s="21"/>
      <c r="JEP14" s="21"/>
      <c r="JEQ14" s="21"/>
      <c r="JER14" s="21"/>
      <c r="JES14" s="21"/>
      <c r="JET14" s="21"/>
      <c r="JEU14" s="21"/>
      <c r="JEV14" s="21"/>
      <c r="JEW14" s="21"/>
      <c r="JEX14" s="21"/>
      <c r="JEY14" s="21"/>
      <c r="JEZ14" s="21"/>
      <c r="JFA14" s="21"/>
      <c r="JFB14" s="21"/>
      <c r="JFC14" s="21"/>
      <c r="JFD14" s="21"/>
      <c r="JFE14" s="21"/>
      <c r="JFF14" s="21"/>
      <c r="JFG14" s="21"/>
      <c r="JFH14" s="21"/>
      <c r="JFI14" s="21"/>
      <c r="JFJ14" s="21"/>
      <c r="JFK14" s="21"/>
      <c r="JFL14" s="21"/>
      <c r="JFM14" s="21"/>
      <c r="JFN14" s="21"/>
      <c r="JFO14" s="21"/>
      <c r="JFP14" s="21"/>
      <c r="JFQ14" s="21"/>
      <c r="JFR14" s="21"/>
      <c r="JFS14" s="21"/>
      <c r="JFT14" s="21"/>
      <c r="JFU14" s="21"/>
      <c r="JFV14" s="21"/>
      <c r="JFW14" s="21"/>
      <c r="JFX14" s="21"/>
      <c r="JFY14" s="21"/>
      <c r="JFZ14" s="21"/>
      <c r="JGA14" s="21"/>
      <c r="JGB14" s="21"/>
      <c r="JGC14" s="21"/>
      <c r="JGD14" s="21"/>
      <c r="JGE14" s="21"/>
      <c r="JGF14" s="21"/>
      <c r="JGG14" s="21"/>
      <c r="JGH14" s="21"/>
      <c r="JGI14" s="21"/>
      <c r="JGJ14" s="21"/>
      <c r="JGK14" s="21"/>
      <c r="JGL14" s="21"/>
      <c r="JGM14" s="21"/>
      <c r="JGN14" s="21"/>
      <c r="JGO14" s="21"/>
      <c r="JGP14" s="21"/>
      <c r="JGQ14" s="21"/>
      <c r="JGR14" s="21"/>
      <c r="JGS14" s="21"/>
      <c r="JGT14" s="21"/>
      <c r="JGU14" s="21"/>
      <c r="JGV14" s="21"/>
      <c r="JGW14" s="21"/>
      <c r="JGX14" s="21"/>
      <c r="JGY14" s="21"/>
      <c r="JGZ14" s="21"/>
      <c r="JHA14" s="21"/>
      <c r="JHB14" s="21"/>
      <c r="JHC14" s="21"/>
      <c r="JHD14" s="21"/>
      <c r="JHE14" s="21"/>
      <c r="JHF14" s="21"/>
      <c r="JHG14" s="21"/>
      <c r="JHH14" s="21"/>
      <c r="JHI14" s="21"/>
      <c r="JHJ14" s="21"/>
      <c r="JHK14" s="21"/>
      <c r="JHL14" s="21"/>
      <c r="JHM14" s="21"/>
      <c r="JHN14" s="21"/>
      <c r="JHO14" s="21"/>
      <c r="JHP14" s="21"/>
      <c r="JHQ14" s="21"/>
      <c r="JHR14" s="21"/>
      <c r="JHS14" s="21"/>
      <c r="JHT14" s="21"/>
      <c r="JHU14" s="21"/>
      <c r="JHV14" s="21"/>
      <c r="JHW14" s="21"/>
      <c r="JHX14" s="21"/>
      <c r="JHY14" s="21"/>
      <c r="JHZ14" s="21"/>
      <c r="JIA14" s="21"/>
      <c r="JIB14" s="21"/>
      <c r="JIC14" s="21"/>
      <c r="JID14" s="21"/>
      <c r="JIE14" s="21"/>
      <c r="JIF14" s="21"/>
      <c r="JIG14" s="21"/>
      <c r="JIH14" s="21"/>
      <c r="JII14" s="21"/>
      <c r="JIJ14" s="21"/>
      <c r="JIK14" s="21"/>
      <c r="JIL14" s="21"/>
      <c r="JIM14" s="21"/>
      <c r="JIN14" s="21"/>
      <c r="JIO14" s="21"/>
      <c r="JIP14" s="21"/>
      <c r="JIQ14" s="21"/>
      <c r="JIR14" s="21"/>
      <c r="JIS14" s="21"/>
      <c r="JIT14" s="21"/>
      <c r="JIU14" s="21"/>
      <c r="JIV14" s="21"/>
      <c r="JIW14" s="21"/>
      <c r="JIX14" s="21"/>
      <c r="JIY14" s="21"/>
      <c r="JIZ14" s="21"/>
      <c r="JJA14" s="21"/>
      <c r="JJB14" s="21"/>
      <c r="JJC14" s="21"/>
      <c r="JJD14" s="21"/>
      <c r="JJE14" s="21"/>
      <c r="JJF14" s="21"/>
      <c r="JJG14" s="21"/>
      <c r="JJH14" s="21"/>
      <c r="JJI14" s="21"/>
      <c r="JJJ14" s="21"/>
      <c r="JJK14" s="21"/>
      <c r="JJL14" s="21"/>
      <c r="JJM14" s="21"/>
      <c r="JJN14" s="21"/>
      <c r="JJO14" s="21"/>
      <c r="JJP14" s="21"/>
      <c r="JJQ14" s="21"/>
      <c r="JJR14" s="21"/>
      <c r="JJS14" s="21"/>
      <c r="JJT14" s="21"/>
      <c r="JJU14" s="21"/>
      <c r="JJV14" s="21"/>
      <c r="JJW14" s="21"/>
      <c r="JJX14" s="21"/>
      <c r="JJY14" s="21"/>
      <c r="JJZ14" s="21"/>
      <c r="JKA14" s="21"/>
      <c r="JKB14" s="21"/>
      <c r="JKC14" s="21"/>
      <c r="JKD14" s="21"/>
      <c r="JKE14" s="21"/>
      <c r="JKF14" s="21"/>
      <c r="JKG14" s="21"/>
      <c r="JKH14" s="21"/>
      <c r="JKI14" s="21"/>
      <c r="JKJ14" s="21"/>
      <c r="JKK14" s="21"/>
      <c r="JKL14" s="21"/>
      <c r="JKM14" s="21"/>
      <c r="JKN14" s="21"/>
      <c r="JKO14" s="21"/>
      <c r="JKP14" s="21"/>
      <c r="JKQ14" s="21"/>
      <c r="JKR14" s="21"/>
      <c r="JKS14" s="21"/>
      <c r="JKT14" s="21"/>
      <c r="JKU14" s="21"/>
      <c r="JKV14" s="21"/>
      <c r="JKW14" s="21"/>
      <c r="JKX14" s="21"/>
      <c r="JKY14" s="21"/>
      <c r="JKZ14" s="21"/>
      <c r="JLA14" s="21"/>
      <c r="JLB14" s="21"/>
      <c r="JLC14" s="21"/>
      <c r="JLD14" s="21"/>
      <c r="JLE14" s="21"/>
      <c r="JLF14" s="21"/>
      <c r="JLG14" s="21"/>
      <c r="JLH14" s="21"/>
      <c r="JLI14" s="21"/>
      <c r="JLJ14" s="21"/>
      <c r="JLK14" s="21"/>
      <c r="JLL14" s="21"/>
      <c r="JLM14" s="21"/>
      <c r="JLN14" s="21"/>
      <c r="JLO14" s="21"/>
      <c r="JLP14" s="21"/>
      <c r="JLQ14" s="21"/>
      <c r="JLR14" s="21"/>
      <c r="JLS14" s="21"/>
      <c r="JLT14" s="21"/>
      <c r="JLU14" s="21"/>
      <c r="JLV14" s="21"/>
      <c r="JLW14" s="21"/>
      <c r="JLX14" s="21"/>
      <c r="JLY14" s="21"/>
      <c r="JLZ14" s="21"/>
      <c r="JMA14" s="21"/>
      <c r="JMB14" s="21"/>
      <c r="JMC14" s="21"/>
      <c r="JMD14" s="21"/>
      <c r="JME14" s="21"/>
      <c r="JMF14" s="21"/>
      <c r="JMG14" s="21"/>
      <c r="JMH14" s="21"/>
      <c r="JMI14" s="21"/>
      <c r="JMJ14" s="21"/>
      <c r="JMK14" s="21"/>
      <c r="JML14" s="21"/>
      <c r="JMM14" s="21"/>
      <c r="JMN14" s="21"/>
      <c r="JMO14" s="21"/>
      <c r="JMP14" s="21"/>
      <c r="JMQ14" s="21"/>
      <c r="JMR14" s="21"/>
      <c r="JMS14" s="21"/>
      <c r="JMT14" s="21"/>
      <c r="JMU14" s="21"/>
      <c r="JMV14" s="21"/>
      <c r="JMW14" s="21"/>
      <c r="JMX14" s="21"/>
      <c r="JMY14" s="21"/>
      <c r="JMZ14" s="21"/>
      <c r="JNA14" s="21"/>
      <c r="JNB14" s="21"/>
      <c r="JNC14" s="21"/>
      <c r="JND14" s="21"/>
      <c r="JNE14" s="21"/>
      <c r="JNF14" s="21"/>
      <c r="JNG14" s="21"/>
      <c r="JNH14" s="21"/>
      <c r="JNI14" s="21"/>
      <c r="JNJ14" s="21"/>
      <c r="JNK14" s="21"/>
      <c r="JNL14" s="21"/>
      <c r="JNM14" s="21"/>
      <c r="JNN14" s="21"/>
      <c r="JNO14" s="21"/>
      <c r="JNP14" s="21"/>
      <c r="JNQ14" s="21"/>
      <c r="JNR14" s="21"/>
      <c r="JNS14" s="21"/>
      <c r="JNT14" s="21"/>
      <c r="JNU14" s="21"/>
      <c r="JNV14" s="21"/>
      <c r="JNW14" s="21"/>
      <c r="JNX14" s="21"/>
      <c r="JNY14" s="21"/>
      <c r="JNZ14" s="21"/>
      <c r="JOA14" s="21"/>
      <c r="JOB14" s="21"/>
      <c r="JOC14" s="21"/>
      <c r="JOD14" s="21"/>
      <c r="JOE14" s="21"/>
      <c r="JOF14" s="21"/>
      <c r="JOG14" s="21"/>
      <c r="JOH14" s="21"/>
      <c r="JOI14" s="21"/>
      <c r="JOJ14" s="21"/>
      <c r="JOK14" s="21"/>
      <c r="JOL14" s="21"/>
      <c r="JOM14" s="21"/>
      <c r="JON14" s="21"/>
      <c r="JOO14" s="21"/>
      <c r="JOP14" s="21"/>
      <c r="JOQ14" s="21"/>
      <c r="JOR14" s="21"/>
      <c r="JOS14" s="21"/>
      <c r="JOT14" s="21"/>
      <c r="JOU14" s="21"/>
      <c r="JOV14" s="21"/>
      <c r="JOW14" s="21"/>
      <c r="JOX14" s="21"/>
      <c r="JOY14" s="21"/>
      <c r="JOZ14" s="21"/>
      <c r="JPA14" s="21"/>
      <c r="JPB14" s="21"/>
      <c r="JPC14" s="21"/>
      <c r="JPD14" s="21"/>
      <c r="JPE14" s="21"/>
      <c r="JPF14" s="21"/>
      <c r="JPG14" s="21"/>
      <c r="JPH14" s="21"/>
      <c r="JPI14" s="21"/>
      <c r="JPJ14" s="21"/>
      <c r="JPK14" s="21"/>
      <c r="JPL14" s="21"/>
      <c r="JPM14" s="21"/>
      <c r="JPN14" s="21"/>
      <c r="JPO14" s="21"/>
      <c r="JPP14" s="21"/>
      <c r="JPQ14" s="21"/>
      <c r="JPR14" s="21"/>
      <c r="JPS14" s="21"/>
      <c r="JPT14" s="21"/>
      <c r="JPU14" s="21"/>
      <c r="JPV14" s="21"/>
      <c r="JPW14" s="21"/>
      <c r="JPX14" s="21"/>
      <c r="JPY14" s="21"/>
      <c r="JPZ14" s="21"/>
      <c r="JQA14" s="21"/>
      <c r="JQB14" s="21"/>
      <c r="JQC14" s="21"/>
      <c r="JQD14" s="21"/>
      <c r="JQE14" s="21"/>
      <c r="JQF14" s="21"/>
      <c r="JQG14" s="21"/>
      <c r="JQH14" s="21"/>
      <c r="JQI14" s="21"/>
      <c r="JQJ14" s="21"/>
      <c r="JQK14" s="21"/>
      <c r="JQL14" s="21"/>
      <c r="JQM14" s="21"/>
      <c r="JQN14" s="21"/>
      <c r="JQO14" s="21"/>
      <c r="JQP14" s="21"/>
      <c r="JQQ14" s="21"/>
      <c r="JQR14" s="21"/>
      <c r="JQS14" s="21"/>
      <c r="JQT14" s="21"/>
      <c r="JQU14" s="21"/>
      <c r="JQV14" s="21"/>
      <c r="JQW14" s="21"/>
      <c r="JQX14" s="21"/>
      <c r="JQY14" s="21"/>
      <c r="JQZ14" s="21"/>
      <c r="JRA14" s="21"/>
      <c r="JRB14" s="21"/>
      <c r="JRC14" s="21"/>
      <c r="JRD14" s="21"/>
      <c r="JRE14" s="21"/>
      <c r="JRF14" s="21"/>
      <c r="JRG14" s="21"/>
      <c r="JRH14" s="21"/>
      <c r="JRI14" s="21"/>
      <c r="JRJ14" s="21"/>
      <c r="JRK14" s="21"/>
      <c r="JRL14" s="21"/>
      <c r="JRM14" s="21"/>
      <c r="JRN14" s="21"/>
      <c r="JRO14" s="21"/>
      <c r="JRP14" s="21"/>
      <c r="JRQ14" s="21"/>
      <c r="JRR14" s="21"/>
      <c r="JRS14" s="21"/>
      <c r="JRT14" s="21"/>
      <c r="JRU14" s="21"/>
      <c r="JRV14" s="21"/>
      <c r="JRW14" s="21"/>
      <c r="JRX14" s="21"/>
      <c r="JRY14" s="21"/>
      <c r="JRZ14" s="21"/>
      <c r="JSA14" s="21"/>
      <c r="JSB14" s="21"/>
      <c r="JSC14" s="21"/>
      <c r="JSD14" s="21"/>
      <c r="JSE14" s="21"/>
      <c r="JSF14" s="21"/>
      <c r="JSG14" s="21"/>
      <c r="JSH14" s="21"/>
      <c r="JSI14" s="21"/>
      <c r="JSJ14" s="21"/>
      <c r="JSK14" s="21"/>
      <c r="JSL14" s="21"/>
      <c r="JSM14" s="21"/>
      <c r="JSN14" s="21"/>
      <c r="JSO14" s="21"/>
      <c r="JSP14" s="21"/>
      <c r="JSQ14" s="21"/>
      <c r="JSR14" s="21"/>
      <c r="JSS14" s="21"/>
      <c r="JST14" s="21"/>
      <c r="JSU14" s="21"/>
      <c r="JSV14" s="21"/>
      <c r="JSW14" s="21"/>
      <c r="JSX14" s="21"/>
      <c r="JSY14" s="21"/>
      <c r="JSZ14" s="21"/>
      <c r="JTA14" s="21"/>
      <c r="JTB14" s="21"/>
      <c r="JTC14" s="21"/>
      <c r="JTD14" s="21"/>
      <c r="JTE14" s="21"/>
      <c r="JTF14" s="21"/>
      <c r="JTG14" s="21"/>
      <c r="JTH14" s="21"/>
      <c r="JTI14" s="21"/>
      <c r="JTJ14" s="21"/>
      <c r="JTK14" s="21"/>
      <c r="JTL14" s="21"/>
      <c r="JTM14" s="21"/>
      <c r="JTN14" s="21"/>
      <c r="JTO14" s="21"/>
      <c r="JTP14" s="21"/>
      <c r="JTQ14" s="21"/>
      <c r="JTR14" s="21"/>
      <c r="JTS14" s="21"/>
      <c r="JTT14" s="21"/>
      <c r="JTU14" s="21"/>
      <c r="JTV14" s="21"/>
      <c r="JTW14" s="21"/>
      <c r="JTX14" s="21"/>
      <c r="JTY14" s="21"/>
      <c r="JTZ14" s="21"/>
      <c r="JUA14" s="21"/>
      <c r="JUB14" s="21"/>
      <c r="JUC14" s="21"/>
      <c r="JUD14" s="21"/>
      <c r="JUE14" s="21"/>
      <c r="JUF14" s="21"/>
      <c r="JUG14" s="21"/>
      <c r="JUH14" s="21"/>
      <c r="JUI14" s="21"/>
      <c r="JUJ14" s="21"/>
      <c r="JUK14" s="21"/>
      <c r="JUL14" s="21"/>
      <c r="JUM14" s="21"/>
      <c r="JUN14" s="21"/>
      <c r="JUO14" s="21"/>
      <c r="JUP14" s="21"/>
      <c r="JUQ14" s="21"/>
      <c r="JUR14" s="21"/>
      <c r="JUS14" s="21"/>
      <c r="JUT14" s="21"/>
      <c r="JUU14" s="21"/>
      <c r="JUV14" s="21"/>
      <c r="JUW14" s="21"/>
      <c r="JUX14" s="21"/>
      <c r="JUY14" s="21"/>
      <c r="JUZ14" s="21"/>
      <c r="JVA14" s="21"/>
      <c r="JVB14" s="21"/>
      <c r="JVC14" s="21"/>
      <c r="JVD14" s="21"/>
      <c r="JVE14" s="21"/>
      <c r="JVF14" s="21"/>
      <c r="JVG14" s="21"/>
      <c r="JVH14" s="21"/>
      <c r="JVI14" s="21"/>
      <c r="JVJ14" s="21"/>
      <c r="JVK14" s="21"/>
      <c r="JVL14" s="21"/>
      <c r="JVM14" s="21"/>
      <c r="JVN14" s="21"/>
      <c r="JVO14" s="21"/>
      <c r="JVP14" s="21"/>
      <c r="JVQ14" s="21"/>
      <c r="JVR14" s="21"/>
      <c r="JVS14" s="21"/>
      <c r="JVT14" s="21"/>
      <c r="JVU14" s="21"/>
      <c r="JVV14" s="21"/>
      <c r="JVW14" s="21"/>
      <c r="JVX14" s="21"/>
      <c r="JVY14" s="21"/>
      <c r="JVZ14" s="21"/>
      <c r="JWA14" s="21"/>
      <c r="JWB14" s="21"/>
      <c r="JWC14" s="21"/>
      <c r="JWD14" s="21"/>
      <c r="JWE14" s="21"/>
      <c r="JWF14" s="21"/>
      <c r="JWG14" s="21"/>
      <c r="JWH14" s="21"/>
      <c r="JWI14" s="21"/>
      <c r="JWJ14" s="21"/>
      <c r="JWK14" s="21"/>
      <c r="JWL14" s="21"/>
      <c r="JWM14" s="21"/>
      <c r="JWN14" s="21"/>
      <c r="JWO14" s="21"/>
      <c r="JWP14" s="21"/>
      <c r="JWQ14" s="21"/>
      <c r="JWR14" s="21"/>
      <c r="JWS14" s="21"/>
      <c r="JWT14" s="21"/>
      <c r="JWU14" s="21"/>
      <c r="JWV14" s="21"/>
      <c r="JWW14" s="21"/>
      <c r="JWX14" s="21"/>
      <c r="JWY14" s="21"/>
      <c r="JWZ14" s="21"/>
      <c r="JXA14" s="21"/>
      <c r="JXB14" s="21"/>
      <c r="JXC14" s="21"/>
      <c r="JXD14" s="21"/>
      <c r="JXE14" s="21"/>
      <c r="JXF14" s="21"/>
      <c r="JXG14" s="21"/>
      <c r="JXH14" s="21"/>
      <c r="JXI14" s="21"/>
      <c r="JXJ14" s="21"/>
      <c r="JXK14" s="21"/>
      <c r="JXL14" s="21"/>
      <c r="JXM14" s="21"/>
      <c r="JXN14" s="21"/>
      <c r="JXO14" s="21"/>
      <c r="JXP14" s="21"/>
      <c r="JXQ14" s="21"/>
      <c r="JXR14" s="21"/>
      <c r="JXS14" s="21"/>
      <c r="JXT14" s="21"/>
      <c r="JXU14" s="21"/>
      <c r="JXV14" s="21"/>
      <c r="JXW14" s="21"/>
      <c r="JXX14" s="21"/>
      <c r="JXY14" s="21"/>
      <c r="JXZ14" s="21"/>
      <c r="JYA14" s="21"/>
      <c r="JYB14" s="21"/>
      <c r="JYC14" s="21"/>
      <c r="JYD14" s="21"/>
      <c r="JYE14" s="21"/>
      <c r="JYF14" s="21"/>
      <c r="JYG14" s="21"/>
      <c r="JYH14" s="21"/>
      <c r="JYI14" s="21"/>
      <c r="JYJ14" s="21"/>
      <c r="JYK14" s="21"/>
      <c r="JYL14" s="21"/>
      <c r="JYM14" s="21"/>
      <c r="JYN14" s="21"/>
      <c r="JYO14" s="21"/>
      <c r="JYP14" s="21"/>
      <c r="JYQ14" s="21"/>
      <c r="JYR14" s="21"/>
      <c r="JYS14" s="21"/>
      <c r="JYT14" s="21"/>
      <c r="JYU14" s="21"/>
      <c r="JYV14" s="21"/>
      <c r="JYW14" s="21"/>
      <c r="JYX14" s="21"/>
      <c r="JYY14" s="21"/>
      <c r="JYZ14" s="21"/>
      <c r="JZA14" s="21"/>
      <c r="JZB14" s="21"/>
      <c r="JZC14" s="21"/>
      <c r="JZD14" s="21"/>
      <c r="JZE14" s="21"/>
      <c r="JZF14" s="21"/>
      <c r="JZG14" s="21"/>
      <c r="JZH14" s="21"/>
      <c r="JZI14" s="21"/>
      <c r="JZJ14" s="21"/>
      <c r="JZK14" s="21"/>
      <c r="JZL14" s="21"/>
      <c r="JZM14" s="21"/>
      <c r="JZN14" s="21"/>
      <c r="JZO14" s="21"/>
      <c r="JZP14" s="21"/>
      <c r="JZQ14" s="21"/>
      <c r="JZR14" s="21"/>
      <c r="JZS14" s="21"/>
      <c r="JZT14" s="21"/>
      <c r="JZU14" s="21"/>
      <c r="JZV14" s="21"/>
      <c r="JZW14" s="21"/>
      <c r="JZX14" s="21"/>
      <c r="JZY14" s="21"/>
      <c r="JZZ14" s="21"/>
      <c r="KAA14" s="21"/>
      <c r="KAB14" s="21"/>
      <c r="KAC14" s="21"/>
      <c r="KAD14" s="21"/>
      <c r="KAE14" s="21"/>
      <c r="KAF14" s="21"/>
      <c r="KAG14" s="21"/>
      <c r="KAH14" s="21"/>
      <c r="KAI14" s="21"/>
      <c r="KAJ14" s="21"/>
      <c r="KAK14" s="21"/>
      <c r="KAL14" s="21"/>
      <c r="KAM14" s="21"/>
      <c r="KAN14" s="21"/>
      <c r="KAO14" s="21"/>
      <c r="KAP14" s="21"/>
      <c r="KAQ14" s="21"/>
      <c r="KAR14" s="21"/>
      <c r="KAS14" s="21"/>
      <c r="KAT14" s="21"/>
      <c r="KAU14" s="21"/>
      <c r="KAV14" s="21"/>
      <c r="KAW14" s="21"/>
      <c r="KAX14" s="21"/>
      <c r="KAY14" s="21"/>
      <c r="KAZ14" s="21"/>
      <c r="KBA14" s="21"/>
      <c r="KBB14" s="21"/>
      <c r="KBC14" s="21"/>
      <c r="KBD14" s="21"/>
      <c r="KBE14" s="21"/>
      <c r="KBF14" s="21"/>
      <c r="KBG14" s="21"/>
      <c r="KBH14" s="21"/>
      <c r="KBI14" s="21"/>
      <c r="KBJ14" s="21"/>
      <c r="KBK14" s="21"/>
      <c r="KBL14" s="21"/>
      <c r="KBM14" s="21"/>
      <c r="KBN14" s="21"/>
      <c r="KBO14" s="21"/>
      <c r="KBP14" s="21"/>
      <c r="KBQ14" s="21"/>
      <c r="KBR14" s="21"/>
      <c r="KBS14" s="21"/>
      <c r="KBT14" s="21"/>
      <c r="KBU14" s="21"/>
      <c r="KBV14" s="21"/>
      <c r="KBW14" s="21"/>
      <c r="KBX14" s="21"/>
      <c r="KBY14" s="21"/>
      <c r="KBZ14" s="21"/>
      <c r="KCA14" s="21"/>
      <c r="KCB14" s="21"/>
      <c r="KCC14" s="21"/>
      <c r="KCD14" s="21"/>
      <c r="KCE14" s="21"/>
      <c r="KCF14" s="21"/>
      <c r="KCG14" s="21"/>
      <c r="KCH14" s="21"/>
      <c r="KCI14" s="21"/>
      <c r="KCJ14" s="21"/>
      <c r="KCK14" s="21"/>
      <c r="KCL14" s="21"/>
      <c r="KCM14" s="21"/>
      <c r="KCN14" s="21"/>
      <c r="KCO14" s="21"/>
      <c r="KCP14" s="21"/>
      <c r="KCQ14" s="21"/>
      <c r="KCR14" s="21"/>
      <c r="KCS14" s="21"/>
      <c r="KCT14" s="21"/>
      <c r="KCU14" s="21"/>
      <c r="KCV14" s="21"/>
      <c r="KCW14" s="21"/>
      <c r="KCX14" s="21"/>
      <c r="KCY14" s="21"/>
      <c r="KCZ14" s="21"/>
      <c r="KDA14" s="21"/>
      <c r="KDB14" s="21"/>
      <c r="KDC14" s="21"/>
      <c r="KDD14" s="21"/>
      <c r="KDE14" s="21"/>
      <c r="KDF14" s="21"/>
      <c r="KDG14" s="21"/>
      <c r="KDH14" s="21"/>
      <c r="KDI14" s="21"/>
      <c r="KDJ14" s="21"/>
      <c r="KDK14" s="21"/>
      <c r="KDL14" s="21"/>
      <c r="KDM14" s="21"/>
      <c r="KDN14" s="21"/>
      <c r="KDO14" s="21"/>
      <c r="KDP14" s="21"/>
      <c r="KDQ14" s="21"/>
      <c r="KDR14" s="21"/>
      <c r="KDS14" s="21"/>
      <c r="KDT14" s="21"/>
      <c r="KDU14" s="21"/>
      <c r="KDV14" s="21"/>
      <c r="KDW14" s="21"/>
      <c r="KDX14" s="21"/>
      <c r="KDY14" s="21"/>
      <c r="KDZ14" s="21"/>
      <c r="KEA14" s="21"/>
      <c r="KEB14" s="21"/>
      <c r="KEC14" s="21"/>
      <c r="KED14" s="21"/>
      <c r="KEE14" s="21"/>
      <c r="KEF14" s="21"/>
      <c r="KEG14" s="21"/>
      <c r="KEH14" s="21"/>
      <c r="KEI14" s="21"/>
      <c r="KEJ14" s="21"/>
      <c r="KEK14" s="21"/>
      <c r="KEL14" s="21"/>
      <c r="KEM14" s="21"/>
      <c r="KEN14" s="21"/>
      <c r="KEO14" s="21"/>
      <c r="KEP14" s="21"/>
      <c r="KEQ14" s="21"/>
      <c r="KER14" s="21"/>
      <c r="KES14" s="21"/>
      <c r="KET14" s="21"/>
      <c r="KEU14" s="21"/>
      <c r="KEV14" s="21"/>
      <c r="KEW14" s="21"/>
      <c r="KEX14" s="21"/>
      <c r="KEY14" s="21"/>
      <c r="KEZ14" s="21"/>
      <c r="KFA14" s="21"/>
      <c r="KFB14" s="21"/>
      <c r="KFC14" s="21"/>
      <c r="KFD14" s="21"/>
      <c r="KFE14" s="21"/>
      <c r="KFF14" s="21"/>
      <c r="KFG14" s="21"/>
      <c r="KFH14" s="21"/>
      <c r="KFI14" s="21"/>
      <c r="KFJ14" s="21"/>
      <c r="KFK14" s="21"/>
      <c r="KFL14" s="21"/>
      <c r="KFM14" s="21"/>
      <c r="KFN14" s="21"/>
      <c r="KFO14" s="21"/>
      <c r="KFP14" s="21"/>
      <c r="KFQ14" s="21"/>
      <c r="KFR14" s="21"/>
      <c r="KFS14" s="21"/>
      <c r="KFT14" s="21"/>
      <c r="KFU14" s="21"/>
      <c r="KFV14" s="21"/>
      <c r="KFW14" s="21"/>
      <c r="KFX14" s="21"/>
      <c r="KFY14" s="21"/>
      <c r="KFZ14" s="21"/>
      <c r="KGA14" s="21"/>
      <c r="KGB14" s="21"/>
      <c r="KGC14" s="21"/>
      <c r="KGD14" s="21"/>
      <c r="KGE14" s="21"/>
      <c r="KGF14" s="21"/>
      <c r="KGG14" s="21"/>
      <c r="KGH14" s="21"/>
      <c r="KGI14" s="21"/>
      <c r="KGJ14" s="21"/>
      <c r="KGK14" s="21"/>
      <c r="KGL14" s="21"/>
      <c r="KGM14" s="21"/>
      <c r="KGN14" s="21"/>
      <c r="KGO14" s="21"/>
      <c r="KGP14" s="21"/>
      <c r="KGQ14" s="21"/>
      <c r="KGR14" s="21"/>
      <c r="KGS14" s="21"/>
      <c r="KGT14" s="21"/>
      <c r="KGU14" s="21"/>
      <c r="KGV14" s="21"/>
      <c r="KGW14" s="21"/>
      <c r="KGX14" s="21"/>
      <c r="KGY14" s="21"/>
      <c r="KGZ14" s="21"/>
      <c r="KHA14" s="21"/>
      <c r="KHB14" s="21"/>
      <c r="KHC14" s="21"/>
      <c r="KHD14" s="21"/>
      <c r="KHE14" s="21"/>
      <c r="KHF14" s="21"/>
      <c r="KHG14" s="21"/>
      <c r="KHH14" s="21"/>
      <c r="KHI14" s="21"/>
      <c r="KHJ14" s="21"/>
      <c r="KHK14" s="21"/>
      <c r="KHL14" s="21"/>
      <c r="KHM14" s="21"/>
      <c r="KHN14" s="21"/>
      <c r="KHO14" s="21"/>
      <c r="KHP14" s="21"/>
      <c r="KHQ14" s="21"/>
      <c r="KHR14" s="21"/>
      <c r="KHS14" s="21"/>
      <c r="KHT14" s="21"/>
      <c r="KHU14" s="21"/>
      <c r="KHV14" s="21"/>
      <c r="KHW14" s="21"/>
      <c r="KHX14" s="21"/>
      <c r="KHY14" s="21"/>
      <c r="KHZ14" s="21"/>
      <c r="KIA14" s="21"/>
      <c r="KIB14" s="21"/>
      <c r="KIC14" s="21"/>
      <c r="KID14" s="21"/>
      <c r="KIE14" s="21"/>
      <c r="KIF14" s="21"/>
      <c r="KIG14" s="21"/>
      <c r="KIH14" s="21"/>
      <c r="KII14" s="21"/>
      <c r="KIJ14" s="21"/>
      <c r="KIK14" s="21"/>
      <c r="KIL14" s="21"/>
      <c r="KIM14" s="21"/>
      <c r="KIN14" s="21"/>
      <c r="KIO14" s="21"/>
      <c r="KIP14" s="21"/>
      <c r="KIQ14" s="21"/>
      <c r="KIR14" s="21"/>
      <c r="KIS14" s="21"/>
      <c r="KIT14" s="21"/>
      <c r="KIU14" s="21"/>
      <c r="KIV14" s="21"/>
      <c r="KIW14" s="21"/>
      <c r="KIX14" s="21"/>
      <c r="KIY14" s="21"/>
      <c r="KIZ14" s="21"/>
      <c r="KJA14" s="21"/>
      <c r="KJB14" s="21"/>
      <c r="KJC14" s="21"/>
      <c r="KJD14" s="21"/>
      <c r="KJE14" s="21"/>
      <c r="KJF14" s="21"/>
      <c r="KJG14" s="21"/>
      <c r="KJH14" s="21"/>
      <c r="KJI14" s="21"/>
      <c r="KJJ14" s="21"/>
      <c r="KJK14" s="21"/>
      <c r="KJL14" s="21"/>
      <c r="KJM14" s="21"/>
      <c r="KJN14" s="21"/>
      <c r="KJO14" s="21"/>
      <c r="KJP14" s="21"/>
      <c r="KJQ14" s="21"/>
      <c r="KJR14" s="21"/>
      <c r="KJS14" s="21"/>
      <c r="KJT14" s="21"/>
      <c r="KJU14" s="21"/>
      <c r="KJV14" s="21"/>
      <c r="KJW14" s="21"/>
      <c r="KJX14" s="21"/>
      <c r="KJY14" s="21"/>
      <c r="KJZ14" s="21"/>
      <c r="KKA14" s="21"/>
      <c r="KKB14" s="21"/>
      <c r="KKC14" s="21"/>
      <c r="KKD14" s="21"/>
      <c r="KKE14" s="21"/>
      <c r="KKF14" s="21"/>
      <c r="KKG14" s="21"/>
      <c r="KKH14" s="21"/>
      <c r="KKI14" s="21"/>
      <c r="KKJ14" s="21"/>
      <c r="KKK14" s="21"/>
      <c r="KKL14" s="21"/>
      <c r="KKM14" s="21"/>
      <c r="KKN14" s="21"/>
      <c r="KKO14" s="21"/>
      <c r="KKP14" s="21"/>
      <c r="KKQ14" s="21"/>
      <c r="KKR14" s="21"/>
      <c r="KKS14" s="21"/>
      <c r="KKT14" s="21"/>
      <c r="KKU14" s="21"/>
      <c r="KKV14" s="21"/>
      <c r="KKW14" s="21"/>
      <c r="KKX14" s="21"/>
      <c r="KKY14" s="21"/>
      <c r="KKZ14" s="21"/>
      <c r="KLA14" s="21"/>
      <c r="KLB14" s="21"/>
      <c r="KLC14" s="21"/>
      <c r="KLD14" s="21"/>
      <c r="KLE14" s="21"/>
      <c r="KLF14" s="21"/>
      <c r="KLG14" s="21"/>
      <c r="KLH14" s="21"/>
      <c r="KLI14" s="21"/>
      <c r="KLJ14" s="21"/>
      <c r="KLK14" s="21"/>
      <c r="KLL14" s="21"/>
      <c r="KLM14" s="21"/>
      <c r="KLN14" s="21"/>
      <c r="KLO14" s="21"/>
      <c r="KLP14" s="21"/>
      <c r="KLQ14" s="21"/>
      <c r="KLR14" s="21"/>
      <c r="KLS14" s="21"/>
      <c r="KLT14" s="21"/>
      <c r="KLU14" s="21"/>
      <c r="KLV14" s="21"/>
      <c r="KLW14" s="21"/>
      <c r="KLX14" s="21"/>
      <c r="KLY14" s="21"/>
      <c r="KLZ14" s="21"/>
      <c r="KMA14" s="21"/>
      <c r="KMB14" s="21"/>
      <c r="KMC14" s="21"/>
      <c r="KMD14" s="21"/>
      <c r="KME14" s="21"/>
      <c r="KMF14" s="21"/>
      <c r="KMG14" s="21"/>
      <c r="KMH14" s="21"/>
      <c r="KMI14" s="21"/>
      <c r="KMJ14" s="21"/>
      <c r="KMK14" s="21"/>
      <c r="KML14" s="21"/>
      <c r="KMM14" s="21"/>
      <c r="KMN14" s="21"/>
      <c r="KMO14" s="21"/>
      <c r="KMP14" s="21"/>
      <c r="KMQ14" s="21"/>
      <c r="KMR14" s="21"/>
      <c r="KMS14" s="21"/>
      <c r="KMT14" s="21"/>
      <c r="KMU14" s="21"/>
      <c r="KMV14" s="21"/>
      <c r="KMW14" s="21"/>
      <c r="KMX14" s="21"/>
      <c r="KMY14" s="21"/>
      <c r="KMZ14" s="21"/>
      <c r="KNA14" s="21"/>
      <c r="KNB14" s="21"/>
      <c r="KNC14" s="21"/>
      <c r="KND14" s="21"/>
      <c r="KNE14" s="21"/>
      <c r="KNF14" s="21"/>
      <c r="KNG14" s="21"/>
      <c r="KNH14" s="21"/>
      <c r="KNI14" s="21"/>
      <c r="KNJ14" s="21"/>
      <c r="KNK14" s="21"/>
      <c r="KNL14" s="21"/>
      <c r="KNM14" s="21"/>
      <c r="KNN14" s="21"/>
      <c r="KNO14" s="21"/>
      <c r="KNP14" s="21"/>
      <c r="KNQ14" s="21"/>
      <c r="KNR14" s="21"/>
      <c r="KNS14" s="21"/>
      <c r="KNT14" s="21"/>
      <c r="KNU14" s="21"/>
      <c r="KNV14" s="21"/>
      <c r="KNW14" s="21"/>
      <c r="KNX14" s="21"/>
      <c r="KNY14" s="21"/>
      <c r="KNZ14" s="21"/>
      <c r="KOA14" s="21"/>
      <c r="KOB14" s="21"/>
      <c r="KOC14" s="21"/>
      <c r="KOD14" s="21"/>
      <c r="KOE14" s="21"/>
      <c r="KOF14" s="21"/>
      <c r="KOG14" s="21"/>
      <c r="KOH14" s="21"/>
      <c r="KOI14" s="21"/>
      <c r="KOJ14" s="21"/>
      <c r="KOK14" s="21"/>
      <c r="KOL14" s="21"/>
      <c r="KOM14" s="21"/>
      <c r="KON14" s="21"/>
      <c r="KOO14" s="21"/>
      <c r="KOP14" s="21"/>
      <c r="KOQ14" s="21"/>
      <c r="KOR14" s="21"/>
      <c r="KOS14" s="21"/>
      <c r="KOT14" s="21"/>
      <c r="KOU14" s="21"/>
      <c r="KOV14" s="21"/>
      <c r="KOW14" s="21"/>
      <c r="KOX14" s="21"/>
      <c r="KOY14" s="21"/>
      <c r="KOZ14" s="21"/>
      <c r="KPA14" s="21"/>
      <c r="KPB14" s="21"/>
      <c r="KPC14" s="21"/>
      <c r="KPD14" s="21"/>
      <c r="KPE14" s="21"/>
      <c r="KPF14" s="21"/>
      <c r="KPG14" s="21"/>
      <c r="KPH14" s="21"/>
      <c r="KPI14" s="21"/>
      <c r="KPJ14" s="21"/>
      <c r="KPK14" s="21"/>
      <c r="KPL14" s="21"/>
      <c r="KPM14" s="21"/>
      <c r="KPN14" s="21"/>
      <c r="KPO14" s="21"/>
      <c r="KPP14" s="21"/>
      <c r="KPQ14" s="21"/>
      <c r="KPR14" s="21"/>
      <c r="KPS14" s="21"/>
      <c r="KPT14" s="21"/>
      <c r="KPU14" s="21"/>
      <c r="KPV14" s="21"/>
      <c r="KPW14" s="21"/>
      <c r="KPX14" s="21"/>
      <c r="KPY14" s="21"/>
      <c r="KPZ14" s="21"/>
      <c r="KQA14" s="21"/>
      <c r="KQB14" s="21"/>
      <c r="KQC14" s="21"/>
      <c r="KQD14" s="21"/>
      <c r="KQE14" s="21"/>
      <c r="KQF14" s="21"/>
      <c r="KQG14" s="21"/>
      <c r="KQH14" s="21"/>
      <c r="KQI14" s="21"/>
      <c r="KQJ14" s="21"/>
      <c r="KQK14" s="21"/>
      <c r="KQL14" s="21"/>
      <c r="KQM14" s="21"/>
      <c r="KQN14" s="21"/>
      <c r="KQO14" s="21"/>
      <c r="KQP14" s="21"/>
      <c r="KQQ14" s="21"/>
      <c r="KQR14" s="21"/>
      <c r="KQS14" s="21"/>
      <c r="KQT14" s="21"/>
      <c r="KQU14" s="21"/>
      <c r="KQV14" s="21"/>
      <c r="KQW14" s="21"/>
      <c r="KQX14" s="21"/>
      <c r="KQY14" s="21"/>
      <c r="KQZ14" s="21"/>
      <c r="KRA14" s="21"/>
      <c r="KRB14" s="21"/>
      <c r="KRC14" s="21"/>
      <c r="KRD14" s="21"/>
      <c r="KRE14" s="21"/>
      <c r="KRF14" s="21"/>
      <c r="KRG14" s="21"/>
      <c r="KRH14" s="21"/>
      <c r="KRI14" s="21"/>
      <c r="KRJ14" s="21"/>
      <c r="KRK14" s="21"/>
      <c r="KRL14" s="21"/>
      <c r="KRM14" s="21"/>
      <c r="KRN14" s="21"/>
      <c r="KRO14" s="21"/>
      <c r="KRP14" s="21"/>
      <c r="KRQ14" s="21"/>
      <c r="KRR14" s="21"/>
      <c r="KRS14" s="21"/>
      <c r="KRT14" s="21"/>
      <c r="KRU14" s="21"/>
      <c r="KRV14" s="21"/>
      <c r="KRW14" s="21"/>
      <c r="KRX14" s="21"/>
      <c r="KRY14" s="21"/>
      <c r="KRZ14" s="21"/>
      <c r="KSA14" s="21"/>
      <c r="KSB14" s="21"/>
      <c r="KSC14" s="21"/>
      <c r="KSD14" s="21"/>
      <c r="KSE14" s="21"/>
      <c r="KSF14" s="21"/>
      <c r="KSG14" s="21"/>
      <c r="KSH14" s="21"/>
      <c r="KSI14" s="21"/>
      <c r="KSJ14" s="21"/>
      <c r="KSK14" s="21"/>
      <c r="KSL14" s="21"/>
      <c r="KSM14" s="21"/>
      <c r="KSN14" s="21"/>
      <c r="KSO14" s="21"/>
      <c r="KSP14" s="21"/>
      <c r="KSQ14" s="21"/>
      <c r="KSR14" s="21"/>
      <c r="KSS14" s="21"/>
      <c r="KST14" s="21"/>
      <c r="KSU14" s="21"/>
      <c r="KSV14" s="21"/>
      <c r="KSW14" s="21"/>
      <c r="KSX14" s="21"/>
      <c r="KSY14" s="21"/>
      <c r="KSZ14" s="21"/>
      <c r="KTA14" s="21"/>
      <c r="KTB14" s="21"/>
      <c r="KTC14" s="21"/>
      <c r="KTD14" s="21"/>
      <c r="KTE14" s="21"/>
      <c r="KTF14" s="21"/>
      <c r="KTG14" s="21"/>
      <c r="KTH14" s="21"/>
      <c r="KTI14" s="21"/>
      <c r="KTJ14" s="21"/>
      <c r="KTK14" s="21"/>
      <c r="KTL14" s="21"/>
      <c r="KTM14" s="21"/>
      <c r="KTN14" s="21"/>
      <c r="KTO14" s="21"/>
      <c r="KTP14" s="21"/>
      <c r="KTQ14" s="21"/>
      <c r="KTR14" s="21"/>
      <c r="KTS14" s="21"/>
      <c r="KTT14" s="21"/>
      <c r="KTU14" s="21"/>
      <c r="KTV14" s="21"/>
      <c r="KTW14" s="21"/>
      <c r="KTX14" s="21"/>
      <c r="KTY14" s="21"/>
      <c r="KTZ14" s="21"/>
      <c r="KUA14" s="21"/>
      <c r="KUB14" s="21"/>
      <c r="KUC14" s="21"/>
      <c r="KUD14" s="21"/>
      <c r="KUE14" s="21"/>
      <c r="KUF14" s="21"/>
      <c r="KUG14" s="21"/>
      <c r="KUH14" s="21"/>
      <c r="KUI14" s="21"/>
      <c r="KUJ14" s="21"/>
      <c r="KUK14" s="21"/>
      <c r="KUL14" s="21"/>
      <c r="KUM14" s="21"/>
      <c r="KUN14" s="21"/>
      <c r="KUO14" s="21"/>
      <c r="KUP14" s="21"/>
      <c r="KUQ14" s="21"/>
      <c r="KUR14" s="21"/>
      <c r="KUS14" s="21"/>
      <c r="KUT14" s="21"/>
      <c r="KUU14" s="21"/>
      <c r="KUV14" s="21"/>
      <c r="KUW14" s="21"/>
      <c r="KUX14" s="21"/>
      <c r="KUY14" s="21"/>
      <c r="KUZ14" s="21"/>
      <c r="KVA14" s="21"/>
      <c r="KVB14" s="21"/>
      <c r="KVC14" s="21"/>
      <c r="KVD14" s="21"/>
      <c r="KVE14" s="21"/>
      <c r="KVF14" s="21"/>
      <c r="KVG14" s="21"/>
      <c r="KVH14" s="21"/>
      <c r="KVI14" s="21"/>
      <c r="KVJ14" s="21"/>
      <c r="KVK14" s="21"/>
      <c r="KVL14" s="21"/>
      <c r="KVM14" s="21"/>
      <c r="KVN14" s="21"/>
      <c r="KVO14" s="21"/>
      <c r="KVP14" s="21"/>
      <c r="KVQ14" s="21"/>
      <c r="KVR14" s="21"/>
      <c r="KVS14" s="21"/>
      <c r="KVT14" s="21"/>
      <c r="KVU14" s="21"/>
      <c r="KVV14" s="21"/>
      <c r="KVW14" s="21"/>
      <c r="KVX14" s="21"/>
      <c r="KVY14" s="21"/>
      <c r="KVZ14" s="21"/>
      <c r="KWA14" s="21"/>
      <c r="KWB14" s="21"/>
      <c r="KWC14" s="21"/>
      <c r="KWD14" s="21"/>
      <c r="KWE14" s="21"/>
      <c r="KWF14" s="21"/>
      <c r="KWG14" s="21"/>
      <c r="KWH14" s="21"/>
      <c r="KWI14" s="21"/>
      <c r="KWJ14" s="21"/>
      <c r="KWK14" s="21"/>
      <c r="KWL14" s="21"/>
      <c r="KWM14" s="21"/>
      <c r="KWN14" s="21"/>
      <c r="KWO14" s="21"/>
      <c r="KWP14" s="21"/>
      <c r="KWQ14" s="21"/>
      <c r="KWR14" s="21"/>
      <c r="KWS14" s="21"/>
      <c r="KWT14" s="21"/>
      <c r="KWU14" s="21"/>
      <c r="KWV14" s="21"/>
      <c r="KWW14" s="21"/>
      <c r="KWX14" s="21"/>
      <c r="KWY14" s="21"/>
      <c r="KWZ14" s="21"/>
      <c r="KXA14" s="21"/>
      <c r="KXB14" s="21"/>
      <c r="KXC14" s="21"/>
      <c r="KXD14" s="21"/>
      <c r="KXE14" s="21"/>
      <c r="KXF14" s="21"/>
      <c r="KXG14" s="21"/>
      <c r="KXH14" s="21"/>
      <c r="KXI14" s="21"/>
      <c r="KXJ14" s="21"/>
      <c r="KXK14" s="21"/>
      <c r="KXL14" s="21"/>
      <c r="KXM14" s="21"/>
      <c r="KXN14" s="21"/>
      <c r="KXO14" s="21"/>
      <c r="KXP14" s="21"/>
      <c r="KXQ14" s="21"/>
      <c r="KXR14" s="21"/>
      <c r="KXS14" s="21"/>
      <c r="KXT14" s="21"/>
      <c r="KXU14" s="21"/>
      <c r="KXV14" s="21"/>
      <c r="KXW14" s="21"/>
      <c r="KXX14" s="21"/>
      <c r="KXY14" s="21"/>
      <c r="KXZ14" s="21"/>
      <c r="KYA14" s="21"/>
      <c r="KYB14" s="21"/>
      <c r="KYC14" s="21"/>
      <c r="KYD14" s="21"/>
      <c r="KYE14" s="21"/>
      <c r="KYF14" s="21"/>
      <c r="KYG14" s="21"/>
      <c r="KYH14" s="21"/>
      <c r="KYI14" s="21"/>
      <c r="KYJ14" s="21"/>
      <c r="KYK14" s="21"/>
      <c r="KYL14" s="21"/>
      <c r="KYM14" s="21"/>
      <c r="KYN14" s="21"/>
      <c r="KYO14" s="21"/>
      <c r="KYP14" s="21"/>
      <c r="KYQ14" s="21"/>
      <c r="KYR14" s="21"/>
      <c r="KYS14" s="21"/>
      <c r="KYT14" s="21"/>
      <c r="KYU14" s="21"/>
      <c r="KYV14" s="21"/>
      <c r="KYW14" s="21"/>
      <c r="KYX14" s="21"/>
      <c r="KYY14" s="21"/>
      <c r="KYZ14" s="21"/>
      <c r="KZA14" s="21"/>
      <c r="KZB14" s="21"/>
      <c r="KZC14" s="21"/>
      <c r="KZD14" s="21"/>
      <c r="KZE14" s="21"/>
      <c r="KZF14" s="21"/>
      <c r="KZG14" s="21"/>
      <c r="KZH14" s="21"/>
      <c r="KZI14" s="21"/>
      <c r="KZJ14" s="21"/>
      <c r="KZK14" s="21"/>
      <c r="KZL14" s="21"/>
      <c r="KZM14" s="21"/>
      <c r="KZN14" s="21"/>
      <c r="KZO14" s="21"/>
      <c r="KZP14" s="21"/>
      <c r="KZQ14" s="21"/>
      <c r="KZR14" s="21"/>
      <c r="KZS14" s="21"/>
      <c r="KZT14" s="21"/>
      <c r="KZU14" s="21"/>
      <c r="KZV14" s="21"/>
      <c r="KZW14" s="21"/>
      <c r="KZX14" s="21"/>
      <c r="KZY14" s="21"/>
      <c r="KZZ14" s="21"/>
      <c r="LAA14" s="21"/>
      <c r="LAB14" s="21"/>
      <c r="LAC14" s="21"/>
      <c r="LAD14" s="21"/>
      <c r="LAE14" s="21"/>
      <c r="LAF14" s="21"/>
      <c r="LAG14" s="21"/>
      <c r="LAH14" s="21"/>
      <c r="LAI14" s="21"/>
      <c r="LAJ14" s="21"/>
      <c r="LAK14" s="21"/>
      <c r="LAL14" s="21"/>
      <c r="LAM14" s="21"/>
      <c r="LAN14" s="21"/>
      <c r="LAO14" s="21"/>
      <c r="LAP14" s="21"/>
      <c r="LAQ14" s="21"/>
      <c r="LAR14" s="21"/>
      <c r="LAS14" s="21"/>
      <c r="LAT14" s="21"/>
      <c r="LAU14" s="21"/>
      <c r="LAV14" s="21"/>
      <c r="LAW14" s="21"/>
      <c r="LAX14" s="21"/>
      <c r="LAY14" s="21"/>
      <c r="LAZ14" s="21"/>
      <c r="LBA14" s="21"/>
      <c r="LBB14" s="21"/>
      <c r="LBC14" s="21"/>
      <c r="LBD14" s="21"/>
      <c r="LBE14" s="21"/>
      <c r="LBF14" s="21"/>
      <c r="LBG14" s="21"/>
      <c r="LBH14" s="21"/>
      <c r="LBI14" s="21"/>
      <c r="LBJ14" s="21"/>
      <c r="LBK14" s="21"/>
      <c r="LBL14" s="21"/>
      <c r="LBM14" s="21"/>
      <c r="LBN14" s="21"/>
      <c r="LBO14" s="21"/>
      <c r="LBP14" s="21"/>
      <c r="LBQ14" s="21"/>
      <c r="LBR14" s="21"/>
      <c r="LBS14" s="21"/>
      <c r="LBT14" s="21"/>
      <c r="LBU14" s="21"/>
      <c r="LBV14" s="21"/>
      <c r="LBW14" s="21"/>
      <c r="LBX14" s="21"/>
      <c r="LBY14" s="21"/>
      <c r="LBZ14" s="21"/>
      <c r="LCA14" s="21"/>
      <c r="LCB14" s="21"/>
      <c r="LCC14" s="21"/>
      <c r="LCD14" s="21"/>
      <c r="LCE14" s="21"/>
      <c r="LCF14" s="21"/>
      <c r="LCG14" s="21"/>
      <c r="LCH14" s="21"/>
      <c r="LCI14" s="21"/>
      <c r="LCJ14" s="21"/>
      <c r="LCK14" s="21"/>
      <c r="LCL14" s="21"/>
      <c r="LCM14" s="21"/>
      <c r="LCN14" s="21"/>
      <c r="LCO14" s="21"/>
      <c r="LCP14" s="21"/>
      <c r="LCQ14" s="21"/>
      <c r="LCR14" s="21"/>
      <c r="LCS14" s="21"/>
      <c r="LCT14" s="21"/>
      <c r="LCU14" s="21"/>
      <c r="LCV14" s="21"/>
      <c r="LCW14" s="21"/>
      <c r="LCX14" s="21"/>
      <c r="LCY14" s="21"/>
      <c r="LCZ14" s="21"/>
      <c r="LDA14" s="21"/>
      <c r="LDB14" s="21"/>
      <c r="LDC14" s="21"/>
      <c r="LDD14" s="21"/>
      <c r="LDE14" s="21"/>
      <c r="LDF14" s="21"/>
      <c r="LDG14" s="21"/>
      <c r="LDH14" s="21"/>
      <c r="LDI14" s="21"/>
      <c r="LDJ14" s="21"/>
      <c r="LDK14" s="21"/>
      <c r="LDL14" s="21"/>
      <c r="LDM14" s="21"/>
      <c r="LDN14" s="21"/>
      <c r="LDO14" s="21"/>
      <c r="LDP14" s="21"/>
      <c r="LDQ14" s="21"/>
      <c r="LDR14" s="21"/>
      <c r="LDS14" s="21"/>
      <c r="LDT14" s="21"/>
      <c r="LDU14" s="21"/>
      <c r="LDV14" s="21"/>
      <c r="LDW14" s="21"/>
      <c r="LDX14" s="21"/>
      <c r="LDY14" s="21"/>
      <c r="LDZ14" s="21"/>
      <c r="LEA14" s="21"/>
      <c r="LEB14" s="21"/>
      <c r="LEC14" s="21"/>
      <c r="LED14" s="21"/>
      <c r="LEE14" s="21"/>
      <c r="LEF14" s="21"/>
      <c r="LEG14" s="21"/>
      <c r="LEH14" s="21"/>
      <c r="LEI14" s="21"/>
      <c r="LEJ14" s="21"/>
      <c r="LEK14" s="21"/>
      <c r="LEL14" s="21"/>
      <c r="LEM14" s="21"/>
      <c r="LEN14" s="21"/>
      <c r="LEO14" s="21"/>
      <c r="LEP14" s="21"/>
      <c r="LEQ14" s="21"/>
      <c r="LER14" s="21"/>
      <c r="LES14" s="21"/>
      <c r="LET14" s="21"/>
      <c r="LEU14" s="21"/>
      <c r="LEV14" s="21"/>
      <c r="LEW14" s="21"/>
      <c r="LEX14" s="21"/>
      <c r="LEY14" s="21"/>
      <c r="LEZ14" s="21"/>
      <c r="LFA14" s="21"/>
      <c r="LFB14" s="21"/>
      <c r="LFC14" s="21"/>
      <c r="LFD14" s="21"/>
      <c r="LFE14" s="21"/>
      <c r="LFF14" s="21"/>
      <c r="LFG14" s="21"/>
      <c r="LFH14" s="21"/>
      <c r="LFI14" s="21"/>
      <c r="LFJ14" s="21"/>
      <c r="LFK14" s="21"/>
      <c r="LFL14" s="21"/>
      <c r="LFM14" s="21"/>
      <c r="LFN14" s="21"/>
      <c r="LFO14" s="21"/>
      <c r="LFP14" s="21"/>
      <c r="LFQ14" s="21"/>
      <c r="LFR14" s="21"/>
      <c r="LFS14" s="21"/>
      <c r="LFT14" s="21"/>
      <c r="LFU14" s="21"/>
      <c r="LFV14" s="21"/>
      <c r="LFW14" s="21"/>
      <c r="LFX14" s="21"/>
      <c r="LFY14" s="21"/>
      <c r="LFZ14" s="21"/>
      <c r="LGA14" s="21"/>
      <c r="LGB14" s="21"/>
      <c r="LGC14" s="21"/>
      <c r="LGD14" s="21"/>
      <c r="LGE14" s="21"/>
      <c r="LGF14" s="21"/>
      <c r="LGG14" s="21"/>
      <c r="LGH14" s="21"/>
      <c r="LGI14" s="21"/>
      <c r="LGJ14" s="21"/>
      <c r="LGK14" s="21"/>
      <c r="LGL14" s="21"/>
      <c r="LGM14" s="21"/>
      <c r="LGN14" s="21"/>
      <c r="LGO14" s="21"/>
      <c r="LGP14" s="21"/>
      <c r="LGQ14" s="21"/>
      <c r="LGR14" s="21"/>
      <c r="LGS14" s="21"/>
      <c r="LGT14" s="21"/>
      <c r="LGU14" s="21"/>
      <c r="LGV14" s="21"/>
      <c r="LGW14" s="21"/>
      <c r="LGX14" s="21"/>
      <c r="LGY14" s="21"/>
      <c r="LGZ14" s="21"/>
      <c r="LHA14" s="21"/>
      <c r="LHB14" s="21"/>
      <c r="LHC14" s="21"/>
      <c r="LHD14" s="21"/>
      <c r="LHE14" s="21"/>
      <c r="LHF14" s="21"/>
      <c r="LHG14" s="21"/>
      <c r="LHH14" s="21"/>
      <c r="LHI14" s="21"/>
      <c r="LHJ14" s="21"/>
      <c r="LHK14" s="21"/>
      <c r="LHL14" s="21"/>
      <c r="LHM14" s="21"/>
      <c r="LHN14" s="21"/>
      <c r="LHO14" s="21"/>
      <c r="LHP14" s="21"/>
      <c r="LHQ14" s="21"/>
      <c r="LHR14" s="21"/>
      <c r="LHS14" s="21"/>
      <c r="LHT14" s="21"/>
      <c r="LHU14" s="21"/>
      <c r="LHV14" s="21"/>
      <c r="LHW14" s="21"/>
      <c r="LHX14" s="21"/>
      <c r="LHY14" s="21"/>
      <c r="LHZ14" s="21"/>
      <c r="LIA14" s="21"/>
      <c r="LIB14" s="21"/>
      <c r="LIC14" s="21"/>
      <c r="LID14" s="21"/>
      <c r="LIE14" s="21"/>
      <c r="LIF14" s="21"/>
      <c r="LIG14" s="21"/>
      <c r="LIH14" s="21"/>
      <c r="LII14" s="21"/>
      <c r="LIJ14" s="21"/>
      <c r="LIK14" s="21"/>
      <c r="LIL14" s="21"/>
      <c r="LIM14" s="21"/>
      <c r="LIN14" s="21"/>
      <c r="LIO14" s="21"/>
      <c r="LIP14" s="21"/>
      <c r="LIQ14" s="21"/>
      <c r="LIR14" s="21"/>
      <c r="LIS14" s="21"/>
      <c r="LIT14" s="21"/>
      <c r="LIU14" s="21"/>
      <c r="LIV14" s="21"/>
      <c r="LIW14" s="21"/>
      <c r="LIX14" s="21"/>
      <c r="LIY14" s="21"/>
      <c r="LIZ14" s="21"/>
      <c r="LJA14" s="21"/>
      <c r="LJB14" s="21"/>
      <c r="LJC14" s="21"/>
      <c r="LJD14" s="21"/>
      <c r="LJE14" s="21"/>
      <c r="LJF14" s="21"/>
      <c r="LJG14" s="21"/>
      <c r="LJH14" s="21"/>
      <c r="LJI14" s="21"/>
      <c r="LJJ14" s="21"/>
      <c r="LJK14" s="21"/>
      <c r="LJL14" s="21"/>
      <c r="LJM14" s="21"/>
      <c r="LJN14" s="21"/>
      <c r="LJO14" s="21"/>
      <c r="LJP14" s="21"/>
      <c r="LJQ14" s="21"/>
      <c r="LJR14" s="21"/>
      <c r="LJS14" s="21"/>
      <c r="LJT14" s="21"/>
      <c r="LJU14" s="21"/>
      <c r="LJV14" s="21"/>
      <c r="LJW14" s="21"/>
      <c r="LJX14" s="21"/>
      <c r="LJY14" s="21"/>
      <c r="LJZ14" s="21"/>
      <c r="LKA14" s="21"/>
      <c r="LKB14" s="21"/>
      <c r="LKC14" s="21"/>
      <c r="LKD14" s="21"/>
      <c r="LKE14" s="21"/>
      <c r="LKF14" s="21"/>
      <c r="LKG14" s="21"/>
      <c r="LKH14" s="21"/>
      <c r="LKI14" s="21"/>
      <c r="LKJ14" s="21"/>
      <c r="LKK14" s="21"/>
      <c r="LKL14" s="21"/>
      <c r="LKM14" s="21"/>
      <c r="LKN14" s="21"/>
      <c r="LKO14" s="21"/>
      <c r="LKP14" s="21"/>
      <c r="LKQ14" s="21"/>
      <c r="LKR14" s="21"/>
      <c r="LKS14" s="21"/>
      <c r="LKT14" s="21"/>
      <c r="LKU14" s="21"/>
      <c r="LKV14" s="21"/>
      <c r="LKW14" s="21"/>
      <c r="LKX14" s="21"/>
      <c r="LKY14" s="21"/>
      <c r="LKZ14" s="21"/>
      <c r="LLA14" s="21"/>
      <c r="LLB14" s="21"/>
      <c r="LLC14" s="21"/>
      <c r="LLD14" s="21"/>
      <c r="LLE14" s="21"/>
      <c r="LLF14" s="21"/>
      <c r="LLG14" s="21"/>
      <c r="LLH14" s="21"/>
      <c r="LLI14" s="21"/>
      <c r="LLJ14" s="21"/>
      <c r="LLK14" s="21"/>
      <c r="LLL14" s="21"/>
      <c r="LLM14" s="21"/>
      <c r="LLN14" s="21"/>
      <c r="LLO14" s="21"/>
      <c r="LLP14" s="21"/>
      <c r="LLQ14" s="21"/>
      <c r="LLR14" s="21"/>
      <c r="LLS14" s="21"/>
      <c r="LLT14" s="21"/>
      <c r="LLU14" s="21"/>
      <c r="LLV14" s="21"/>
      <c r="LLW14" s="21"/>
      <c r="LLX14" s="21"/>
      <c r="LLY14" s="21"/>
      <c r="LLZ14" s="21"/>
      <c r="LMA14" s="21"/>
      <c r="LMB14" s="21"/>
      <c r="LMC14" s="21"/>
      <c r="LMD14" s="21"/>
      <c r="LME14" s="21"/>
      <c r="LMF14" s="21"/>
      <c r="LMG14" s="21"/>
      <c r="LMH14" s="21"/>
      <c r="LMI14" s="21"/>
      <c r="LMJ14" s="21"/>
      <c r="LMK14" s="21"/>
      <c r="LML14" s="21"/>
      <c r="LMM14" s="21"/>
      <c r="LMN14" s="21"/>
      <c r="LMO14" s="21"/>
      <c r="LMP14" s="21"/>
      <c r="LMQ14" s="21"/>
      <c r="LMR14" s="21"/>
      <c r="LMS14" s="21"/>
      <c r="LMT14" s="21"/>
      <c r="LMU14" s="21"/>
      <c r="LMV14" s="21"/>
      <c r="LMW14" s="21"/>
      <c r="LMX14" s="21"/>
      <c r="LMY14" s="21"/>
      <c r="LMZ14" s="21"/>
      <c r="LNA14" s="21"/>
      <c r="LNB14" s="21"/>
      <c r="LNC14" s="21"/>
      <c r="LND14" s="21"/>
      <c r="LNE14" s="21"/>
      <c r="LNF14" s="21"/>
      <c r="LNG14" s="21"/>
      <c r="LNH14" s="21"/>
      <c r="LNI14" s="21"/>
      <c r="LNJ14" s="21"/>
      <c r="LNK14" s="21"/>
      <c r="LNL14" s="21"/>
      <c r="LNM14" s="21"/>
      <c r="LNN14" s="21"/>
      <c r="LNO14" s="21"/>
      <c r="LNP14" s="21"/>
      <c r="LNQ14" s="21"/>
      <c r="LNR14" s="21"/>
      <c r="LNS14" s="21"/>
      <c r="LNT14" s="21"/>
      <c r="LNU14" s="21"/>
      <c r="LNV14" s="21"/>
      <c r="LNW14" s="21"/>
      <c r="LNX14" s="21"/>
      <c r="LNY14" s="21"/>
      <c r="LNZ14" s="21"/>
      <c r="LOA14" s="21"/>
      <c r="LOB14" s="21"/>
      <c r="LOC14" s="21"/>
      <c r="LOD14" s="21"/>
      <c r="LOE14" s="21"/>
      <c r="LOF14" s="21"/>
      <c r="LOG14" s="21"/>
      <c r="LOH14" s="21"/>
      <c r="LOI14" s="21"/>
      <c r="LOJ14" s="21"/>
      <c r="LOK14" s="21"/>
      <c r="LOL14" s="21"/>
      <c r="LOM14" s="21"/>
      <c r="LON14" s="21"/>
      <c r="LOO14" s="21"/>
      <c r="LOP14" s="21"/>
      <c r="LOQ14" s="21"/>
      <c r="LOR14" s="21"/>
      <c r="LOS14" s="21"/>
      <c r="LOT14" s="21"/>
      <c r="LOU14" s="21"/>
      <c r="LOV14" s="21"/>
      <c r="LOW14" s="21"/>
      <c r="LOX14" s="21"/>
      <c r="LOY14" s="21"/>
      <c r="LOZ14" s="21"/>
      <c r="LPA14" s="21"/>
      <c r="LPB14" s="21"/>
      <c r="LPC14" s="21"/>
      <c r="LPD14" s="21"/>
      <c r="LPE14" s="21"/>
      <c r="LPF14" s="21"/>
      <c r="LPG14" s="21"/>
      <c r="LPH14" s="21"/>
      <c r="LPI14" s="21"/>
      <c r="LPJ14" s="21"/>
      <c r="LPK14" s="21"/>
      <c r="LPL14" s="21"/>
      <c r="LPM14" s="21"/>
      <c r="LPN14" s="21"/>
      <c r="LPO14" s="21"/>
      <c r="LPP14" s="21"/>
      <c r="LPQ14" s="21"/>
      <c r="LPR14" s="21"/>
      <c r="LPS14" s="21"/>
      <c r="LPT14" s="21"/>
      <c r="LPU14" s="21"/>
      <c r="LPV14" s="21"/>
      <c r="LPW14" s="21"/>
      <c r="LPX14" s="21"/>
      <c r="LPY14" s="21"/>
      <c r="LPZ14" s="21"/>
      <c r="LQA14" s="21"/>
      <c r="LQB14" s="21"/>
      <c r="LQC14" s="21"/>
      <c r="LQD14" s="21"/>
      <c r="LQE14" s="21"/>
      <c r="LQF14" s="21"/>
      <c r="LQG14" s="21"/>
      <c r="LQH14" s="21"/>
      <c r="LQI14" s="21"/>
      <c r="LQJ14" s="21"/>
      <c r="LQK14" s="21"/>
      <c r="LQL14" s="21"/>
      <c r="LQM14" s="21"/>
      <c r="LQN14" s="21"/>
      <c r="LQO14" s="21"/>
      <c r="LQP14" s="21"/>
      <c r="LQQ14" s="21"/>
      <c r="LQR14" s="21"/>
      <c r="LQS14" s="21"/>
      <c r="LQT14" s="21"/>
      <c r="LQU14" s="21"/>
      <c r="LQV14" s="21"/>
      <c r="LQW14" s="21"/>
      <c r="LQX14" s="21"/>
      <c r="LQY14" s="21"/>
      <c r="LQZ14" s="21"/>
      <c r="LRA14" s="21"/>
      <c r="LRB14" s="21"/>
      <c r="LRC14" s="21"/>
      <c r="LRD14" s="21"/>
      <c r="LRE14" s="21"/>
      <c r="LRF14" s="21"/>
      <c r="LRG14" s="21"/>
      <c r="LRH14" s="21"/>
      <c r="LRI14" s="21"/>
      <c r="LRJ14" s="21"/>
      <c r="LRK14" s="21"/>
      <c r="LRL14" s="21"/>
      <c r="LRM14" s="21"/>
      <c r="LRN14" s="21"/>
      <c r="LRO14" s="21"/>
      <c r="LRP14" s="21"/>
      <c r="LRQ14" s="21"/>
      <c r="LRR14" s="21"/>
      <c r="LRS14" s="21"/>
      <c r="LRT14" s="21"/>
      <c r="LRU14" s="21"/>
      <c r="LRV14" s="21"/>
      <c r="LRW14" s="21"/>
      <c r="LRX14" s="21"/>
      <c r="LRY14" s="21"/>
      <c r="LRZ14" s="21"/>
      <c r="LSA14" s="21"/>
      <c r="LSB14" s="21"/>
      <c r="LSC14" s="21"/>
      <c r="LSD14" s="21"/>
      <c r="LSE14" s="21"/>
      <c r="LSF14" s="21"/>
      <c r="LSG14" s="21"/>
      <c r="LSH14" s="21"/>
      <c r="LSI14" s="21"/>
      <c r="LSJ14" s="21"/>
      <c r="LSK14" s="21"/>
      <c r="LSL14" s="21"/>
      <c r="LSM14" s="21"/>
      <c r="LSN14" s="21"/>
      <c r="LSO14" s="21"/>
      <c r="LSP14" s="21"/>
      <c r="LSQ14" s="21"/>
      <c r="LSR14" s="21"/>
      <c r="LSS14" s="21"/>
      <c r="LST14" s="21"/>
      <c r="LSU14" s="21"/>
      <c r="LSV14" s="21"/>
      <c r="LSW14" s="21"/>
      <c r="LSX14" s="21"/>
      <c r="LSY14" s="21"/>
      <c r="LSZ14" s="21"/>
      <c r="LTA14" s="21"/>
      <c r="LTB14" s="21"/>
      <c r="LTC14" s="21"/>
      <c r="LTD14" s="21"/>
      <c r="LTE14" s="21"/>
      <c r="LTF14" s="21"/>
      <c r="LTG14" s="21"/>
      <c r="LTH14" s="21"/>
      <c r="LTI14" s="21"/>
      <c r="LTJ14" s="21"/>
      <c r="LTK14" s="21"/>
      <c r="LTL14" s="21"/>
      <c r="LTM14" s="21"/>
      <c r="LTN14" s="21"/>
      <c r="LTO14" s="21"/>
      <c r="LTP14" s="21"/>
      <c r="LTQ14" s="21"/>
      <c r="LTR14" s="21"/>
      <c r="LTS14" s="21"/>
      <c r="LTT14" s="21"/>
      <c r="LTU14" s="21"/>
      <c r="LTV14" s="21"/>
      <c r="LTW14" s="21"/>
      <c r="LTX14" s="21"/>
      <c r="LTY14" s="21"/>
      <c r="LTZ14" s="21"/>
      <c r="LUA14" s="21"/>
      <c r="LUB14" s="21"/>
      <c r="LUC14" s="21"/>
      <c r="LUD14" s="21"/>
      <c r="LUE14" s="21"/>
      <c r="LUF14" s="21"/>
      <c r="LUG14" s="21"/>
      <c r="LUH14" s="21"/>
      <c r="LUI14" s="21"/>
      <c r="LUJ14" s="21"/>
      <c r="LUK14" s="21"/>
      <c r="LUL14" s="21"/>
      <c r="LUM14" s="21"/>
      <c r="LUN14" s="21"/>
      <c r="LUO14" s="21"/>
      <c r="LUP14" s="21"/>
      <c r="LUQ14" s="21"/>
      <c r="LUR14" s="21"/>
      <c r="LUS14" s="21"/>
      <c r="LUT14" s="21"/>
      <c r="LUU14" s="21"/>
      <c r="LUV14" s="21"/>
      <c r="LUW14" s="21"/>
      <c r="LUX14" s="21"/>
      <c r="LUY14" s="21"/>
      <c r="LUZ14" s="21"/>
      <c r="LVA14" s="21"/>
      <c r="LVB14" s="21"/>
      <c r="LVC14" s="21"/>
      <c r="LVD14" s="21"/>
      <c r="LVE14" s="21"/>
      <c r="LVF14" s="21"/>
      <c r="LVG14" s="21"/>
      <c r="LVH14" s="21"/>
      <c r="LVI14" s="21"/>
      <c r="LVJ14" s="21"/>
      <c r="LVK14" s="21"/>
      <c r="LVL14" s="21"/>
      <c r="LVM14" s="21"/>
      <c r="LVN14" s="21"/>
      <c r="LVO14" s="21"/>
      <c r="LVP14" s="21"/>
      <c r="LVQ14" s="21"/>
      <c r="LVR14" s="21"/>
      <c r="LVS14" s="21"/>
      <c r="LVT14" s="21"/>
      <c r="LVU14" s="21"/>
      <c r="LVV14" s="21"/>
      <c r="LVW14" s="21"/>
      <c r="LVX14" s="21"/>
      <c r="LVY14" s="21"/>
      <c r="LVZ14" s="21"/>
      <c r="LWA14" s="21"/>
      <c r="LWB14" s="21"/>
      <c r="LWC14" s="21"/>
      <c r="LWD14" s="21"/>
      <c r="LWE14" s="21"/>
      <c r="LWF14" s="21"/>
      <c r="LWG14" s="21"/>
      <c r="LWH14" s="21"/>
      <c r="LWI14" s="21"/>
      <c r="LWJ14" s="21"/>
      <c r="LWK14" s="21"/>
      <c r="LWL14" s="21"/>
      <c r="LWM14" s="21"/>
      <c r="LWN14" s="21"/>
      <c r="LWO14" s="21"/>
      <c r="LWP14" s="21"/>
      <c r="LWQ14" s="21"/>
      <c r="LWR14" s="21"/>
      <c r="LWS14" s="21"/>
      <c r="LWT14" s="21"/>
      <c r="LWU14" s="21"/>
      <c r="LWV14" s="21"/>
      <c r="LWW14" s="21"/>
      <c r="LWX14" s="21"/>
      <c r="LWY14" s="21"/>
      <c r="LWZ14" s="21"/>
      <c r="LXA14" s="21"/>
      <c r="LXB14" s="21"/>
      <c r="LXC14" s="21"/>
      <c r="LXD14" s="21"/>
      <c r="LXE14" s="21"/>
      <c r="LXF14" s="21"/>
      <c r="LXG14" s="21"/>
      <c r="LXH14" s="21"/>
      <c r="LXI14" s="21"/>
      <c r="LXJ14" s="21"/>
      <c r="LXK14" s="21"/>
      <c r="LXL14" s="21"/>
      <c r="LXM14" s="21"/>
      <c r="LXN14" s="21"/>
      <c r="LXO14" s="21"/>
      <c r="LXP14" s="21"/>
      <c r="LXQ14" s="21"/>
      <c r="LXR14" s="21"/>
      <c r="LXS14" s="21"/>
      <c r="LXT14" s="21"/>
      <c r="LXU14" s="21"/>
      <c r="LXV14" s="21"/>
      <c r="LXW14" s="21"/>
      <c r="LXX14" s="21"/>
      <c r="LXY14" s="21"/>
      <c r="LXZ14" s="21"/>
      <c r="LYA14" s="21"/>
      <c r="LYB14" s="21"/>
      <c r="LYC14" s="21"/>
      <c r="LYD14" s="21"/>
      <c r="LYE14" s="21"/>
      <c r="LYF14" s="21"/>
      <c r="LYG14" s="21"/>
      <c r="LYH14" s="21"/>
      <c r="LYI14" s="21"/>
      <c r="LYJ14" s="21"/>
      <c r="LYK14" s="21"/>
      <c r="LYL14" s="21"/>
      <c r="LYM14" s="21"/>
      <c r="LYN14" s="21"/>
      <c r="LYO14" s="21"/>
      <c r="LYP14" s="21"/>
      <c r="LYQ14" s="21"/>
      <c r="LYR14" s="21"/>
      <c r="LYS14" s="21"/>
      <c r="LYT14" s="21"/>
      <c r="LYU14" s="21"/>
      <c r="LYV14" s="21"/>
      <c r="LYW14" s="21"/>
      <c r="LYX14" s="21"/>
      <c r="LYY14" s="21"/>
      <c r="LYZ14" s="21"/>
      <c r="LZA14" s="21"/>
      <c r="LZB14" s="21"/>
      <c r="LZC14" s="21"/>
      <c r="LZD14" s="21"/>
      <c r="LZE14" s="21"/>
      <c r="LZF14" s="21"/>
      <c r="LZG14" s="21"/>
      <c r="LZH14" s="21"/>
      <c r="LZI14" s="21"/>
      <c r="LZJ14" s="21"/>
      <c r="LZK14" s="21"/>
      <c r="LZL14" s="21"/>
      <c r="LZM14" s="21"/>
      <c r="LZN14" s="21"/>
      <c r="LZO14" s="21"/>
      <c r="LZP14" s="21"/>
      <c r="LZQ14" s="21"/>
      <c r="LZR14" s="21"/>
      <c r="LZS14" s="21"/>
      <c r="LZT14" s="21"/>
      <c r="LZU14" s="21"/>
      <c r="LZV14" s="21"/>
      <c r="LZW14" s="21"/>
      <c r="LZX14" s="21"/>
      <c r="LZY14" s="21"/>
      <c r="LZZ14" s="21"/>
      <c r="MAA14" s="21"/>
      <c r="MAB14" s="21"/>
      <c r="MAC14" s="21"/>
      <c r="MAD14" s="21"/>
      <c r="MAE14" s="21"/>
      <c r="MAF14" s="21"/>
      <c r="MAG14" s="21"/>
      <c r="MAH14" s="21"/>
      <c r="MAI14" s="21"/>
      <c r="MAJ14" s="21"/>
      <c r="MAK14" s="21"/>
      <c r="MAL14" s="21"/>
      <c r="MAM14" s="21"/>
      <c r="MAN14" s="21"/>
      <c r="MAO14" s="21"/>
      <c r="MAP14" s="21"/>
      <c r="MAQ14" s="21"/>
      <c r="MAR14" s="21"/>
      <c r="MAS14" s="21"/>
      <c r="MAT14" s="21"/>
      <c r="MAU14" s="21"/>
      <c r="MAV14" s="21"/>
      <c r="MAW14" s="21"/>
      <c r="MAX14" s="21"/>
      <c r="MAY14" s="21"/>
      <c r="MAZ14" s="21"/>
      <c r="MBA14" s="21"/>
      <c r="MBB14" s="21"/>
      <c r="MBC14" s="21"/>
      <c r="MBD14" s="21"/>
      <c r="MBE14" s="21"/>
      <c r="MBF14" s="21"/>
      <c r="MBG14" s="21"/>
      <c r="MBH14" s="21"/>
      <c r="MBI14" s="21"/>
      <c r="MBJ14" s="21"/>
      <c r="MBK14" s="21"/>
      <c r="MBL14" s="21"/>
      <c r="MBM14" s="21"/>
      <c r="MBN14" s="21"/>
      <c r="MBO14" s="21"/>
      <c r="MBP14" s="21"/>
      <c r="MBQ14" s="21"/>
      <c r="MBR14" s="21"/>
      <c r="MBS14" s="21"/>
      <c r="MBT14" s="21"/>
      <c r="MBU14" s="21"/>
      <c r="MBV14" s="21"/>
      <c r="MBW14" s="21"/>
      <c r="MBX14" s="21"/>
      <c r="MBY14" s="21"/>
      <c r="MBZ14" s="21"/>
      <c r="MCA14" s="21"/>
      <c r="MCB14" s="21"/>
      <c r="MCC14" s="21"/>
      <c r="MCD14" s="21"/>
      <c r="MCE14" s="21"/>
      <c r="MCF14" s="21"/>
      <c r="MCG14" s="21"/>
      <c r="MCH14" s="21"/>
      <c r="MCI14" s="21"/>
      <c r="MCJ14" s="21"/>
      <c r="MCK14" s="21"/>
      <c r="MCL14" s="21"/>
      <c r="MCM14" s="21"/>
      <c r="MCN14" s="21"/>
      <c r="MCO14" s="21"/>
      <c r="MCP14" s="21"/>
      <c r="MCQ14" s="21"/>
      <c r="MCR14" s="21"/>
      <c r="MCS14" s="21"/>
      <c r="MCT14" s="21"/>
      <c r="MCU14" s="21"/>
      <c r="MCV14" s="21"/>
      <c r="MCW14" s="21"/>
      <c r="MCX14" s="21"/>
      <c r="MCY14" s="21"/>
      <c r="MCZ14" s="21"/>
      <c r="MDA14" s="21"/>
      <c r="MDB14" s="21"/>
      <c r="MDC14" s="21"/>
      <c r="MDD14" s="21"/>
      <c r="MDE14" s="21"/>
      <c r="MDF14" s="21"/>
      <c r="MDG14" s="21"/>
      <c r="MDH14" s="21"/>
      <c r="MDI14" s="21"/>
      <c r="MDJ14" s="21"/>
      <c r="MDK14" s="21"/>
      <c r="MDL14" s="21"/>
      <c r="MDM14" s="21"/>
      <c r="MDN14" s="21"/>
      <c r="MDO14" s="21"/>
      <c r="MDP14" s="21"/>
      <c r="MDQ14" s="21"/>
      <c r="MDR14" s="21"/>
      <c r="MDS14" s="21"/>
      <c r="MDT14" s="21"/>
      <c r="MDU14" s="21"/>
      <c r="MDV14" s="21"/>
      <c r="MDW14" s="21"/>
      <c r="MDX14" s="21"/>
      <c r="MDY14" s="21"/>
      <c r="MDZ14" s="21"/>
      <c r="MEA14" s="21"/>
      <c r="MEB14" s="21"/>
      <c r="MEC14" s="21"/>
      <c r="MED14" s="21"/>
      <c r="MEE14" s="21"/>
      <c r="MEF14" s="21"/>
      <c r="MEG14" s="21"/>
      <c r="MEH14" s="21"/>
      <c r="MEI14" s="21"/>
      <c r="MEJ14" s="21"/>
      <c r="MEK14" s="21"/>
      <c r="MEL14" s="21"/>
      <c r="MEM14" s="21"/>
      <c r="MEN14" s="21"/>
      <c r="MEO14" s="21"/>
      <c r="MEP14" s="21"/>
      <c r="MEQ14" s="21"/>
      <c r="MER14" s="21"/>
      <c r="MES14" s="21"/>
      <c r="MET14" s="21"/>
      <c r="MEU14" s="21"/>
      <c r="MEV14" s="21"/>
      <c r="MEW14" s="21"/>
      <c r="MEX14" s="21"/>
      <c r="MEY14" s="21"/>
      <c r="MEZ14" s="21"/>
      <c r="MFA14" s="21"/>
      <c r="MFB14" s="21"/>
      <c r="MFC14" s="21"/>
      <c r="MFD14" s="21"/>
      <c r="MFE14" s="21"/>
      <c r="MFF14" s="21"/>
      <c r="MFG14" s="21"/>
      <c r="MFH14" s="21"/>
      <c r="MFI14" s="21"/>
      <c r="MFJ14" s="21"/>
      <c r="MFK14" s="21"/>
      <c r="MFL14" s="21"/>
      <c r="MFM14" s="21"/>
      <c r="MFN14" s="21"/>
      <c r="MFO14" s="21"/>
      <c r="MFP14" s="21"/>
      <c r="MFQ14" s="21"/>
      <c r="MFR14" s="21"/>
      <c r="MFS14" s="21"/>
      <c r="MFT14" s="21"/>
      <c r="MFU14" s="21"/>
      <c r="MFV14" s="21"/>
      <c r="MFW14" s="21"/>
      <c r="MFX14" s="21"/>
      <c r="MFY14" s="21"/>
      <c r="MFZ14" s="21"/>
      <c r="MGA14" s="21"/>
      <c r="MGB14" s="21"/>
      <c r="MGC14" s="21"/>
      <c r="MGD14" s="21"/>
      <c r="MGE14" s="21"/>
      <c r="MGF14" s="21"/>
      <c r="MGG14" s="21"/>
      <c r="MGH14" s="21"/>
      <c r="MGI14" s="21"/>
      <c r="MGJ14" s="21"/>
      <c r="MGK14" s="21"/>
      <c r="MGL14" s="21"/>
      <c r="MGM14" s="21"/>
      <c r="MGN14" s="21"/>
      <c r="MGO14" s="21"/>
      <c r="MGP14" s="21"/>
      <c r="MGQ14" s="21"/>
      <c r="MGR14" s="21"/>
      <c r="MGS14" s="21"/>
      <c r="MGT14" s="21"/>
      <c r="MGU14" s="21"/>
      <c r="MGV14" s="21"/>
      <c r="MGW14" s="21"/>
      <c r="MGX14" s="21"/>
      <c r="MGY14" s="21"/>
      <c r="MGZ14" s="21"/>
      <c r="MHA14" s="21"/>
      <c r="MHB14" s="21"/>
      <c r="MHC14" s="21"/>
      <c r="MHD14" s="21"/>
      <c r="MHE14" s="21"/>
      <c r="MHF14" s="21"/>
      <c r="MHG14" s="21"/>
      <c r="MHH14" s="21"/>
      <c r="MHI14" s="21"/>
      <c r="MHJ14" s="21"/>
      <c r="MHK14" s="21"/>
      <c r="MHL14" s="21"/>
      <c r="MHM14" s="21"/>
      <c r="MHN14" s="21"/>
      <c r="MHO14" s="21"/>
      <c r="MHP14" s="21"/>
      <c r="MHQ14" s="21"/>
      <c r="MHR14" s="21"/>
      <c r="MHS14" s="21"/>
      <c r="MHT14" s="21"/>
      <c r="MHU14" s="21"/>
      <c r="MHV14" s="21"/>
      <c r="MHW14" s="21"/>
      <c r="MHX14" s="21"/>
      <c r="MHY14" s="21"/>
      <c r="MHZ14" s="21"/>
      <c r="MIA14" s="21"/>
      <c r="MIB14" s="21"/>
      <c r="MIC14" s="21"/>
      <c r="MID14" s="21"/>
      <c r="MIE14" s="21"/>
      <c r="MIF14" s="21"/>
      <c r="MIG14" s="21"/>
      <c r="MIH14" s="21"/>
      <c r="MII14" s="21"/>
      <c r="MIJ14" s="21"/>
      <c r="MIK14" s="21"/>
      <c r="MIL14" s="21"/>
      <c r="MIM14" s="21"/>
      <c r="MIN14" s="21"/>
      <c r="MIO14" s="21"/>
      <c r="MIP14" s="21"/>
      <c r="MIQ14" s="21"/>
      <c r="MIR14" s="21"/>
      <c r="MIS14" s="21"/>
      <c r="MIT14" s="21"/>
      <c r="MIU14" s="21"/>
      <c r="MIV14" s="21"/>
      <c r="MIW14" s="21"/>
      <c r="MIX14" s="21"/>
      <c r="MIY14" s="21"/>
      <c r="MIZ14" s="21"/>
      <c r="MJA14" s="21"/>
      <c r="MJB14" s="21"/>
      <c r="MJC14" s="21"/>
      <c r="MJD14" s="21"/>
      <c r="MJE14" s="21"/>
      <c r="MJF14" s="21"/>
      <c r="MJG14" s="21"/>
      <c r="MJH14" s="21"/>
      <c r="MJI14" s="21"/>
      <c r="MJJ14" s="21"/>
      <c r="MJK14" s="21"/>
      <c r="MJL14" s="21"/>
      <c r="MJM14" s="21"/>
      <c r="MJN14" s="21"/>
      <c r="MJO14" s="21"/>
      <c r="MJP14" s="21"/>
      <c r="MJQ14" s="21"/>
      <c r="MJR14" s="21"/>
      <c r="MJS14" s="21"/>
      <c r="MJT14" s="21"/>
      <c r="MJU14" s="21"/>
      <c r="MJV14" s="21"/>
      <c r="MJW14" s="21"/>
      <c r="MJX14" s="21"/>
      <c r="MJY14" s="21"/>
      <c r="MJZ14" s="21"/>
      <c r="MKA14" s="21"/>
      <c r="MKB14" s="21"/>
      <c r="MKC14" s="21"/>
      <c r="MKD14" s="21"/>
      <c r="MKE14" s="21"/>
      <c r="MKF14" s="21"/>
      <c r="MKG14" s="21"/>
      <c r="MKH14" s="21"/>
      <c r="MKI14" s="21"/>
      <c r="MKJ14" s="21"/>
      <c r="MKK14" s="21"/>
      <c r="MKL14" s="21"/>
      <c r="MKM14" s="21"/>
      <c r="MKN14" s="21"/>
      <c r="MKO14" s="21"/>
      <c r="MKP14" s="21"/>
      <c r="MKQ14" s="21"/>
      <c r="MKR14" s="21"/>
      <c r="MKS14" s="21"/>
      <c r="MKT14" s="21"/>
      <c r="MKU14" s="21"/>
      <c r="MKV14" s="21"/>
      <c r="MKW14" s="21"/>
      <c r="MKX14" s="21"/>
      <c r="MKY14" s="21"/>
      <c r="MKZ14" s="21"/>
      <c r="MLA14" s="21"/>
      <c r="MLB14" s="21"/>
      <c r="MLC14" s="21"/>
      <c r="MLD14" s="21"/>
      <c r="MLE14" s="21"/>
      <c r="MLF14" s="21"/>
      <c r="MLG14" s="21"/>
      <c r="MLH14" s="21"/>
      <c r="MLI14" s="21"/>
      <c r="MLJ14" s="21"/>
      <c r="MLK14" s="21"/>
      <c r="MLL14" s="21"/>
      <c r="MLM14" s="21"/>
      <c r="MLN14" s="21"/>
      <c r="MLO14" s="21"/>
      <c r="MLP14" s="21"/>
      <c r="MLQ14" s="21"/>
      <c r="MLR14" s="21"/>
      <c r="MLS14" s="21"/>
      <c r="MLT14" s="21"/>
      <c r="MLU14" s="21"/>
      <c r="MLV14" s="21"/>
      <c r="MLW14" s="21"/>
      <c r="MLX14" s="21"/>
      <c r="MLY14" s="21"/>
      <c r="MLZ14" s="21"/>
      <c r="MMA14" s="21"/>
      <c r="MMB14" s="21"/>
      <c r="MMC14" s="21"/>
      <c r="MMD14" s="21"/>
      <c r="MME14" s="21"/>
      <c r="MMF14" s="21"/>
      <c r="MMG14" s="21"/>
      <c r="MMH14" s="21"/>
      <c r="MMI14" s="21"/>
      <c r="MMJ14" s="21"/>
      <c r="MMK14" s="21"/>
      <c r="MML14" s="21"/>
      <c r="MMM14" s="21"/>
      <c r="MMN14" s="21"/>
      <c r="MMO14" s="21"/>
      <c r="MMP14" s="21"/>
      <c r="MMQ14" s="21"/>
      <c r="MMR14" s="21"/>
      <c r="MMS14" s="21"/>
      <c r="MMT14" s="21"/>
      <c r="MMU14" s="21"/>
      <c r="MMV14" s="21"/>
      <c r="MMW14" s="21"/>
      <c r="MMX14" s="21"/>
      <c r="MMY14" s="21"/>
      <c r="MMZ14" s="21"/>
      <c r="MNA14" s="21"/>
      <c r="MNB14" s="21"/>
      <c r="MNC14" s="21"/>
      <c r="MND14" s="21"/>
      <c r="MNE14" s="21"/>
      <c r="MNF14" s="21"/>
      <c r="MNG14" s="21"/>
      <c r="MNH14" s="21"/>
      <c r="MNI14" s="21"/>
      <c r="MNJ14" s="21"/>
      <c r="MNK14" s="21"/>
      <c r="MNL14" s="21"/>
      <c r="MNM14" s="21"/>
      <c r="MNN14" s="21"/>
      <c r="MNO14" s="21"/>
      <c r="MNP14" s="21"/>
      <c r="MNQ14" s="21"/>
      <c r="MNR14" s="21"/>
      <c r="MNS14" s="21"/>
      <c r="MNT14" s="21"/>
      <c r="MNU14" s="21"/>
      <c r="MNV14" s="21"/>
      <c r="MNW14" s="21"/>
      <c r="MNX14" s="21"/>
      <c r="MNY14" s="21"/>
      <c r="MNZ14" s="21"/>
      <c r="MOA14" s="21"/>
      <c r="MOB14" s="21"/>
      <c r="MOC14" s="21"/>
      <c r="MOD14" s="21"/>
      <c r="MOE14" s="21"/>
      <c r="MOF14" s="21"/>
      <c r="MOG14" s="21"/>
      <c r="MOH14" s="21"/>
      <c r="MOI14" s="21"/>
      <c r="MOJ14" s="21"/>
      <c r="MOK14" s="21"/>
      <c r="MOL14" s="21"/>
      <c r="MOM14" s="21"/>
      <c r="MON14" s="21"/>
      <c r="MOO14" s="21"/>
      <c r="MOP14" s="21"/>
      <c r="MOQ14" s="21"/>
      <c r="MOR14" s="21"/>
      <c r="MOS14" s="21"/>
      <c r="MOT14" s="21"/>
      <c r="MOU14" s="21"/>
      <c r="MOV14" s="21"/>
      <c r="MOW14" s="21"/>
      <c r="MOX14" s="21"/>
      <c r="MOY14" s="21"/>
      <c r="MOZ14" s="21"/>
      <c r="MPA14" s="21"/>
      <c r="MPB14" s="21"/>
      <c r="MPC14" s="21"/>
      <c r="MPD14" s="21"/>
      <c r="MPE14" s="21"/>
      <c r="MPF14" s="21"/>
      <c r="MPG14" s="21"/>
      <c r="MPH14" s="21"/>
      <c r="MPI14" s="21"/>
      <c r="MPJ14" s="21"/>
      <c r="MPK14" s="21"/>
      <c r="MPL14" s="21"/>
      <c r="MPM14" s="21"/>
      <c r="MPN14" s="21"/>
      <c r="MPO14" s="21"/>
      <c r="MPP14" s="21"/>
      <c r="MPQ14" s="21"/>
      <c r="MPR14" s="21"/>
      <c r="MPS14" s="21"/>
      <c r="MPT14" s="21"/>
      <c r="MPU14" s="21"/>
      <c r="MPV14" s="21"/>
      <c r="MPW14" s="21"/>
      <c r="MPX14" s="21"/>
      <c r="MPY14" s="21"/>
      <c r="MPZ14" s="21"/>
      <c r="MQA14" s="21"/>
      <c r="MQB14" s="21"/>
      <c r="MQC14" s="21"/>
      <c r="MQD14" s="21"/>
      <c r="MQE14" s="21"/>
      <c r="MQF14" s="21"/>
      <c r="MQG14" s="21"/>
      <c r="MQH14" s="21"/>
      <c r="MQI14" s="21"/>
      <c r="MQJ14" s="21"/>
      <c r="MQK14" s="21"/>
      <c r="MQL14" s="21"/>
      <c r="MQM14" s="21"/>
      <c r="MQN14" s="21"/>
      <c r="MQO14" s="21"/>
      <c r="MQP14" s="21"/>
      <c r="MQQ14" s="21"/>
      <c r="MQR14" s="21"/>
      <c r="MQS14" s="21"/>
      <c r="MQT14" s="21"/>
      <c r="MQU14" s="21"/>
      <c r="MQV14" s="21"/>
      <c r="MQW14" s="21"/>
      <c r="MQX14" s="21"/>
      <c r="MQY14" s="21"/>
      <c r="MQZ14" s="21"/>
      <c r="MRA14" s="21"/>
      <c r="MRB14" s="21"/>
      <c r="MRC14" s="21"/>
      <c r="MRD14" s="21"/>
      <c r="MRE14" s="21"/>
      <c r="MRF14" s="21"/>
      <c r="MRG14" s="21"/>
      <c r="MRH14" s="21"/>
      <c r="MRI14" s="21"/>
      <c r="MRJ14" s="21"/>
      <c r="MRK14" s="21"/>
      <c r="MRL14" s="21"/>
      <c r="MRM14" s="21"/>
      <c r="MRN14" s="21"/>
      <c r="MRO14" s="21"/>
      <c r="MRP14" s="21"/>
      <c r="MRQ14" s="21"/>
      <c r="MRR14" s="21"/>
      <c r="MRS14" s="21"/>
      <c r="MRT14" s="21"/>
      <c r="MRU14" s="21"/>
      <c r="MRV14" s="21"/>
      <c r="MRW14" s="21"/>
      <c r="MRX14" s="21"/>
      <c r="MRY14" s="21"/>
      <c r="MRZ14" s="21"/>
      <c r="MSA14" s="21"/>
      <c r="MSB14" s="21"/>
      <c r="MSC14" s="21"/>
      <c r="MSD14" s="21"/>
      <c r="MSE14" s="21"/>
      <c r="MSF14" s="21"/>
      <c r="MSG14" s="21"/>
      <c r="MSH14" s="21"/>
      <c r="MSI14" s="21"/>
      <c r="MSJ14" s="21"/>
      <c r="MSK14" s="21"/>
      <c r="MSL14" s="21"/>
      <c r="MSM14" s="21"/>
      <c r="MSN14" s="21"/>
      <c r="MSO14" s="21"/>
      <c r="MSP14" s="21"/>
      <c r="MSQ14" s="21"/>
      <c r="MSR14" s="21"/>
      <c r="MSS14" s="21"/>
      <c r="MST14" s="21"/>
      <c r="MSU14" s="21"/>
      <c r="MSV14" s="21"/>
      <c r="MSW14" s="21"/>
      <c r="MSX14" s="21"/>
      <c r="MSY14" s="21"/>
      <c r="MSZ14" s="21"/>
      <c r="MTA14" s="21"/>
      <c r="MTB14" s="21"/>
      <c r="MTC14" s="21"/>
      <c r="MTD14" s="21"/>
      <c r="MTE14" s="21"/>
      <c r="MTF14" s="21"/>
      <c r="MTG14" s="21"/>
      <c r="MTH14" s="21"/>
      <c r="MTI14" s="21"/>
      <c r="MTJ14" s="21"/>
      <c r="MTK14" s="21"/>
      <c r="MTL14" s="21"/>
      <c r="MTM14" s="21"/>
      <c r="MTN14" s="21"/>
      <c r="MTO14" s="21"/>
      <c r="MTP14" s="21"/>
      <c r="MTQ14" s="21"/>
      <c r="MTR14" s="21"/>
      <c r="MTS14" s="21"/>
      <c r="MTT14" s="21"/>
      <c r="MTU14" s="21"/>
      <c r="MTV14" s="21"/>
      <c r="MTW14" s="21"/>
      <c r="MTX14" s="21"/>
      <c r="MTY14" s="21"/>
      <c r="MTZ14" s="21"/>
      <c r="MUA14" s="21"/>
      <c r="MUB14" s="21"/>
      <c r="MUC14" s="21"/>
      <c r="MUD14" s="21"/>
      <c r="MUE14" s="21"/>
      <c r="MUF14" s="21"/>
      <c r="MUG14" s="21"/>
      <c r="MUH14" s="21"/>
      <c r="MUI14" s="21"/>
      <c r="MUJ14" s="21"/>
      <c r="MUK14" s="21"/>
      <c r="MUL14" s="21"/>
      <c r="MUM14" s="21"/>
      <c r="MUN14" s="21"/>
      <c r="MUO14" s="21"/>
      <c r="MUP14" s="21"/>
      <c r="MUQ14" s="21"/>
      <c r="MUR14" s="21"/>
      <c r="MUS14" s="21"/>
      <c r="MUT14" s="21"/>
      <c r="MUU14" s="21"/>
      <c r="MUV14" s="21"/>
      <c r="MUW14" s="21"/>
      <c r="MUX14" s="21"/>
      <c r="MUY14" s="21"/>
      <c r="MUZ14" s="21"/>
      <c r="MVA14" s="21"/>
      <c r="MVB14" s="21"/>
      <c r="MVC14" s="21"/>
      <c r="MVD14" s="21"/>
      <c r="MVE14" s="21"/>
      <c r="MVF14" s="21"/>
      <c r="MVG14" s="21"/>
      <c r="MVH14" s="21"/>
      <c r="MVI14" s="21"/>
      <c r="MVJ14" s="21"/>
      <c r="MVK14" s="21"/>
      <c r="MVL14" s="21"/>
      <c r="MVM14" s="21"/>
      <c r="MVN14" s="21"/>
      <c r="MVO14" s="21"/>
      <c r="MVP14" s="21"/>
      <c r="MVQ14" s="21"/>
      <c r="MVR14" s="21"/>
      <c r="MVS14" s="21"/>
      <c r="MVT14" s="21"/>
      <c r="MVU14" s="21"/>
      <c r="MVV14" s="21"/>
      <c r="MVW14" s="21"/>
      <c r="MVX14" s="21"/>
      <c r="MVY14" s="21"/>
      <c r="MVZ14" s="21"/>
      <c r="MWA14" s="21"/>
      <c r="MWB14" s="21"/>
      <c r="MWC14" s="21"/>
      <c r="MWD14" s="21"/>
      <c r="MWE14" s="21"/>
      <c r="MWF14" s="21"/>
      <c r="MWG14" s="21"/>
      <c r="MWH14" s="21"/>
      <c r="MWI14" s="21"/>
      <c r="MWJ14" s="21"/>
      <c r="MWK14" s="21"/>
      <c r="MWL14" s="21"/>
      <c r="MWM14" s="21"/>
      <c r="MWN14" s="21"/>
      <c r="MWO14" s="21"/>
      <c r="MWP14" s="21"/>
      <c r="MWQ14" s="21"/>
      <c r="MWR14" s="21"/>
      <c r="MWS14" s="21"/>
      <c r="MWT14" s="21"/>
      <c r="MWU14" s="21"/>
      <c r="MWV14" s="21"/>
      <c r="MWW14" s="21"/>
      <c r="MWX14" s="21"/>
      <c r="MWY14" s="21"/>
      <c r="MWZ14" s="21"/>
      <c r="MXA14" s="21"/>
      <c r="MXB14" s="21"/>
      <c r="MXC14" s="21"/>
      <c r="MXD14" s="21"/>
      <c r="MXE14" s="21"/>
      <c r="MXF14" s="21"/>
      <c r="MXG14" s="21"/>
      <c r="MXH14" s="21"/>
      <c r="MXI14" s="21"/>
      <c r="MXJ14" s="21"/>
      <c r="MXK14" s="21"/>
      <c r="MXL14" s="21"/>
      <c r="MXM14" s="21"/>
      <c r="MXN14" s="21"/>
      <c r="MXO14" s="21"/>
      <c r="MXP14" s="21"/>
      <c r="MXQ14" s="21"/>
      <c r="MXR14" s="21"/>
      <c r="MXS14" s="21"/>
      <c r="MXT14" s="21"/>
      <c r="MXU14" s="21"/>
      <c r="MXV14" s="21"/>
      <c r="MXW14" s="21"/>
      <c r="MXX14" s="21"/>
      <c r="MXY14" s="21"/>
      <c r="MXZ14" s="21"/>
      <c r="MYA14" s="21"/>
      <c r="MYB14" s="21"/>
      <c r="MYC14" s="21"/>
      <c r="MYD14" s="21"/>
      <c r="MYE14" s="21"/>
      <c r="MYF14" s="21"/>
      <c r="MYG14" s="21"/>
      <c r="MYH14" s="21"/>
      <c r="MYI14" s="21"/>
      <c r="MYJ14" s="21"/>
      <c r="MYK14" s="21"/>
      <c r="MYL14" s="21"/>
      <c r="MYM14" s="21"/>
      <c r="MYN14" s="21"/>
      <c r="MYO14" s="21"/>
      <c r="MYP14" s="21"/>
      <c r="MYQ14" s="21"/>
      <c r="MYR14" s="21"/>
      <c r="MYS14" s="21"/>
      <c r="MYT14" s="21"/>
      <c r="MYU14" s="21"/>
      <c r="MYV14" s="21"/>
      <c r="MYW14" s="21"/>
      <c r="MYX14" s="21"/>
      <c r="MYY14" s="21"/>
      <c r="MYZ14" s="21"/>
      <c r="MZA14" s="21"/>
      <c r="MZB14" s="21"/>
      <c r="MZC14" s="21"/>
      <c r="MZD14" s="21"/>
      <c r="MZE14" s="21"/>
      <c r="MZF14" s="21"/>
      <c r="MZG14" s="21"/>
      <c r="MZH14" s="21"/>
      <c r="MZI14" s="21"/>
      <c r="MZJ14" s="21"/>
      <c r="MZK14" s="21"/>
      <c r="MZL14" s="21"/>
      <c r="MZM14" s="21"/>
      <c r="MZN14" s="21"/>
      <c r="MZO14" s="21"/>
      <c r="MZP14" s="21"/>
      <c r="MZQ14" s="21"/>
      <c r="MZR14" s="21"/>
      <c r="MZS14" s="21"/>
      <c r="MZT14" s="21"/>
      <c r="MZU14" s="21"/>
      <c r="MZV14" s="21"/>
      <c r="MZW14" s="21"/>
      <c r="MZX14" s="21"/>
      <c r="MZY14" s="21"/>
      <c r="MZZ14" s="21"/>
      <c r="NAA14" s="21"/>
      <c r="NAB14" s="21"/>
      <c r="NAC14" s="21"/>
      <c r="NAD14" s="21"/>
      <c r="NAE14" s="21"/>
      <c r="NAF14" s="21"/>
      <c r="NAG14" s="21"/>
      <c r="NAH14" s="21"/>
      <c r="NAI14" s="21"/>
      <c r="NAJ14" s="21"/>
      <c r="NAK14" s="21"/>
      <c r="NAL14" s="21"/>
      <c r="NAM14" s="21"/>
      <c r="NAN14" s="21"/>
      <c r="NAO14" s="21"/>
      <c r="NAP14" s="21"/>
      <c r="NAQ14" s="21"/>
      <c r="NAR14" s="21"/>
      <c r="NAS14" s="21"/>
      <c r="NAT14" s="21"/>
      <c r="NAU14" s="21"/>
      <c r="NAV14" s="21"/>
      <c r="NAW14" s="21"/>
      <c r="NAX14" s="21"/>
      <c r="NAY14" s="21"/>
      <c r="NAZ14" s="21"/>
      <c r="NBA14" s="21"/>
      <c r="NBB14" s="21"/>
      <c r="NBC14" s="21"/>
      <c r="NBD14" s="21"/>
      <c r="NBE14" s="21"/>
      <c r="NBF14" s="21"/>
      <c r="NBG14" s="21"/>
      <c r="NBH14" s="21"/>
      <c r="NBI14" s="21"/>
      <c r="NBJ14" s="21"/>
      <c r="NBK14" s="21"/>
      <c r="NBL14" s="21"/>
      <c r="NBM14" s="21"/>
      <c r="NBN14" s="21"/>
      <c r="NBO14" s="21"/>
      <c r="NBP14" s="21"/>
      <c r="NBQ14" s="21"/>
      <c r="NBR14" s="21"/>
      <c r="NBS14" s="21"/>
      <c r="NBT14" s="21"/>
      <c r="NBU14" s="21"/>
      <c r="NBV14" s="21"/>
      <c r="NBW14" s="21"/>
      <c r="NBX14" s="21"/>
      <c r="NBY14" s="21"/>
      <c r="NBZ14" s="21"/>
      <c r="NCA14" s="21"/>
      <c r="NCB14" s="21"/>
      <c r="NCC14" s="21"/>
      <c r="NCD14" s="21"/>
      <c r="NCE14" s="21"/>
      <c r="NCF14" s="21"/>
      <c r="NCG14" s="21"/>
      <c r="NCH14" s="21"/>
      <c r="NCI14" s="21"/>
      <c r="NCJ14" s="21"/>
      <c r="NCK14" s="21"/>
      <c r="NCL14" s="21"/>
      <c r="NCM14" s="21"/>
      <c r="NCN14" s="21"/>
      <c r="NCO14" s="21"/>
      <c r="NCP14" s="21"/>
      <c r="NCQ14" s="21"/>
      <c r="NCR14" s="21"/>
      <c r="NCS14" s="21"/>
      <c r="NCT14" s="21"/>
      <c r="NCU14" s="21"/>
      <c r="NCV14" s="21"/>
      <c r="NCW14" s="21"/>
      <c r="NCX14" s="21"/>
      <c r="NCY14" s="21"/>
      <c r="NCZ14" s="21"/>
      <c r="NDA14" s="21"/>
      <c r="NDB14" s="21"/>
      <c r="NDC14" s="21"/>
      <c r="NDD14" s="21"/>
      <c r="NDE14" s="21"/>
      <c r="NDF14" s="21"/>
      <c r="NDG14" s="21"/>
      <c r="NDH14" s="21"/>
      <c r="NDI14" s="21"/>
      <c r="NDJ14" s="21"/>
      <c r="NDK14" s="21"/>
      <c r="NDL14" s="21"/>
      <c r="NDM14" s="21"/>
      <c r="NDN14" s="21"/>
      <c r="NDO14" s="21"/>
      <c r="NDP14" s="21"/>
      <c r="NDQ14" s="21"/>
      <c r="NDR14" s="21"/>
      <c r="NDS14" s="21"/>
      <c r="NDT14" s="21"/>
      <c r="NDU14" s="21"/>
      <c r="NDV14" s="21"/>
      <c r="NDW14" s="21"/>
      <c r="NDX14" s="21"/>
      <c r="NDY14" s="21"/>
      <c r="NDZ14" s="21"/>
      <c r="NEA14" s="21"/>
      <c r="NEB14" s="21"/>
      <c r="NEC14" s="21"/>
      <c r="NED14" s="21"/>
      <c r="NEE14" s="21"/>
      <c r="NEF14" s="21"/>
      <c r="NEG14" s="21"/>
      <c r="NEH14" s="21"/>
      <c r="NEI14" s="21"/>
      <c r="NEJ14" s="21"/>
      <c r="NEK14" s="21"/>
      <c r="NEL14" s="21"/>
      <c r="NEM14" s="21"/>
      <c r="NEN14" s="21"/>
      <c r="NEO14" s="21"/>
      <c r="NEP14" s="21"/>
      <c r="NEQ14" s="21"/>
      <c r="NER14" s="21"/>
      <c r="NES14" s="21"/>
      <c r="NET14" s="21"/>
      <c r="NEU14" s="21"/>
      <c r="NEV14" s="21"/>
      <c r="NEW14" s="21"/>
      <c r="NEX14" s="21"/>
      <c r="NEY14" s="21"/>
      <c r="NEZ14" s="21"/>
      <c r="NFA14" s="21"/>
      <c r="NFB14" s="21"/>
      <c r="NFC14" s="21"/>
      <c r="NFD14" s="21"/>
      <c r="NFE14" s="21"/>
      <c r="NFF14" s="21"/>
      <c r="NFG14" s="21"/>
      <c r="NFH14" s="21"/>
      <c r="NFI14" s="21"/>
      <c r="NFJ14" s="21"/>
      <c r="NFK14" s="21"/>
      <c r="NFL14" s="21"/>
      <c r="NFM14" s="21"/>
      <c r="NFN14" s="21"/>
      <c r="NFO14" s="21"/>
      <c r="NFP14" s="21"/>
      <c r="NFQ14" s="21"/>
      <c r="NFR14" s="21"/>
      <c r="NFS14" s="21"/>
      <c r="NFT14" s="21"/>
      <c r="NFU14" s="21"/>
      <c r="NFV14" s="21"/>
      <c r="NFW14" s="21"/>
      <c r="NFX14" s="21"/>
      <c r="NFY14" s="21"/>
      <c r="NFZ14" s="21"/>
      <c r="NGA14" s="21"/>
      <c r="NGB14" s="21"/>
      <c r="NGC14" s="21"/>
      <c r="NGD14" s="21"/>
      <c r="NGE14" s="21"/>
      <c r="NGF14" s="21"/>
      <c r="NGG14" s="21"/>
      <c r="NGH14" s="21"/>
      <c r="NGI14" s="21"/>
      <c r="NGJ14" s="21"/>
      <c r="NGK14" s="21"/>
      <c r="NGL14" s="21"/>
      <c r="NGM14" s="21"/>
      <c r="NGN14" s="21"/>
      <c r="NGO14" s="21"/>
      <c r="NGP14" s="21"/>
      <c r="NGQ14" s="21"/>
      <c r="NGR14" s="21"/>
      <c r="NGS14" s="21"/>
      <c r="NGT14" s="21"/>
      <c r="NGU14" s="21"/>
      <c r="NGV14" s="21"/>
      <c r="NGW14" s="21"/>
      <c r="NGX14" s="21"/>
      <c r="NGY14" s="21"/>
      <c r="NGZ14" s="21"/>
      <c r="NHA14" s="21"/>
      <c r="NHB14" s="21"/>
      <c r="NHC14" s="21"/>
      <c r="NHD14" s="21"/>
      <c r="NHE14" s="21"/>
      <c r="NHF14" s="21"/>
      <c r="NHG14" s="21"/>
      <c r="NHH14" s="21"/>
      <c r="NHI14" s="21"/>
      <c r="NHJ14" s="21"/>
      <c r="NHK14" s="21"/>
      <c r="NHL14" s="21"/>
      <c r="NHM14" s="21"/>
      <c r="NHN14" s="21"/>
      <c r="NHO14" s="21"/>
      <c r="NHP14" s="21"/>
      <c r="NHQ14" s="21"/>
      <c r="NHR14" s="21"/>
      <c r="NHS14" s="21"/>
      <c r="NHT14" s="21"/>
      <c r="NHU14" s="21"/>
      <c r="NHV14" s="21"/>
      <c r="NHW14" s="21"/>
      <c r="NHX14" s="21"/>
      <c r="NHY14" s="21"/>
      <c r="NHZ14" s="21"/>
      <c r="NIA14" s="21"/>
      <c r="NIB14" s="21"/>
      <c r="NIC14" s="21"/>
      <c r="NID14" s="21"/>
      <c r="NIE14" s="21"/>
      <c r="NIF14" s="21"/>
      <c r="NIG14" s="21"/>
      <c r="NIH14" s="21"/>
      <c r="NII14" s="21"/>
      <c r="NIJ14" s="21"/>
      <c r="NIK14" s="21"/>
      <c r="NIL14" s="21"/>
      <c r="NIM14" s="21"/>
      <c r="NIN14" s="21"/>
      <c r="NIO14" s="21"/>
      <c r="NIP14" s="21"/>
      <c r="NIQ14" s="21"/>
      <c r="NIR14" s="21"/>
      <c r="NIS14" s="21"/>
      <c r="NIT14" s="21"/>
      <c r="NIU14" s="21"/>
      <c r="NIV14" s="21"/>
      <c r="NIW14" s="21"/>
      <c r="NIX14" s="21"/>
      <c r="NIY14" s="21"/>
      <c r="NIZ14" s="21"/>
      <c r="NJA14" s="21"/>
      <c r="NJB14" s="21"/>
      <c r="NJC14" s="21"/>
      <c r="NJD14" s="21"/>
      <c r="NJE14" s="21"/>
      <c r="NJF14" s="21"/>
      <c r="NJG14" s="21"/>
      <c r="NJH14" s="21"/>
      <c r="NJI14" s="21"/>
      <c r="NJJ14" s="21"/>
      <c r="NJK14" s="21"/>
      <c r="NJL14" s="21"/>
      <c r="NJM14" s="21"/>
      <c r="NJN14" s="21"/>
      <c r="NJO14" s="21"/>
      <c r="NJP14" s="21"/>
      <c r="NJQ14" s="21"/>
      <c r="NJR14" s="21"/>
      <c r="NJS14" s="21"/>
      <c r="NJT14" s="21"/>
      <c r="NJU14" s="21"/>
      <c r="NJV14" s="21"/>
      <c r="NJW14" s="21"/>
      <c r="NJX14" s="21"/>
      <c r="NJY14" s="21"/>
      <c r="NJZ14" s="21"/>
      <c r="NKA14" s="21"/>
      <c r="NKB14" s="21"/>
      <c r="NKC14" s="21"/>
      <c r="NKD14" s="21"/>
      <c r="NKE14" s="21"/>
      <c r="NKF14" s="21"/>
      <c r="NKG14" s="21"/>
      <c r="NKH14" s="21"/>
      <c r="NKI14" s="21"/>
      <c r="NKJ14" s="21"/>
      <c r="NKK14" s="21"/>
      <c r="NKL14" s="21"/>
      <c r="NKM14" s="21"/>
      <c r="NKN14" s="21"/>
      <c r="NKO14" s="21"/>
      <c r="NKP14" s="21"/>
      <c r="NKQ14" s="21"/>
      <c r="NKR14" s="21"/>
      <c r="NKS14" s="21"/>
      <c r="NKT14" s="21"/>
      <c r="NKU14" s="21"/>
      <c r="NKV14" s="21"/>
      <c r="NKW14" s="21"/>
      <c r="NKX14" s="21"/>
      <c r="NKY14" s="21"/>
      <c r="NKZ14" s="21"/>
      <c r="NLA14" s="21"/>
      <c r="NLB14" s="21"/>
      <c r="NLC14" s="21"/>
      <c r="NLD14" s="21"/>
      <c r="NLE14" s="21"/>
      <c r="NLF14" s="21"/>
      <c r="NLG14" s="21"/>
      <c r="NLH14" s="21"/>
      <c r="NLI14" s="21"/>
      <c r="NLJ14" s="21"/>
      <c r="NLK14" s="21"/>
      <c r="NLL14" s="21"/>
      <c r="NLM14" s="21"/>
      <c r="NLN14" s="21"/>
      <c r="NLO14" s="21"/>
      <c r="NLP14" s="21"/>
      <c r="NLQ14" s="21"/>
      <c r="NLR14" s="21"/>
      <c r="NLS14" s="21"/>
      <c r="NLT14" s="21"/>
      <c r="NLU14" s="21"/>
      <c r="NLV14" s="21"/>
      <c r="NLW14" s="21"/>
      <c r="NLX14" s="21"/>
      <c r="NLY14" s="21"/>
      <c r="NLZ14" s="21"/>
      <c r="NMA14" s="21"/>
      <c r="NMB14" s="21"/>
      <c r="NMC14" s="21"/>
      <c r="NMD14" s="21"/>
      <c r="NME14" s="21"/>
      <c r="NMF14" s="21"/>
      <c r="NMG14" s="21"/>
      <c r="NMH14" s="21"/>
      <c r="NMI14" s="21"/>
      <c r="NMJ14" s="21"/>
      <c r="NMK14" s="21"/>
      <c r="NML14" s="21"/>
      <c r="NMM14" s="21"/>
      <c r="NMN14" s="21"/>
      <c r="NMO14" s="21"/>
      <c r="NMP14" s="21"/>
      <c r="NMQ14" s="21"/>
      <c r="NMR14" s="21"/>
      <c r="NMS14" s="21"/>
      <c r="NMT14" s="21"/>
      <c r="NMU14" s="21"/>
      <c r="NMV14" s="21"/>
      <c r="NMW14" s="21"/>
      <c r="NMX14" s="21"/>
      <c r="NMY14" s="21"/>
      <c r="NMZ14" s="21"/>
      <c r="NNA14" s="21"/>
      <c r="NNB14" s="21"/>
      <c r="NNC14" s="21"/>
      <c r="NND14" s="21"/>
      <c r="NNE14" s="21"/>
      <c r="NNF14" s="21"/>
      <c r="NNG14" s="21"/>
      <c r="NNH14" s="21"/>
      <c r="NNI14" s="21"/>
      <c r="NNJ14" s="21"/>
      <c r="NNK14" s="21"/>
      <c r="NNL14" s="21"/>
      <c r="NNM14" s="21"/>
      <c r="NNN14" s="21"/>
      <c r="NNO14" s="21"/>
      <c r="NNP14" s="21"/>
      <c r="NNQ14" s="21"/>
      <c r="NNR14" s="21"/>
      <c r="NNS14" s="21"/>
      <c r="NNT14" s="21"/>
      <c r="NNU14" s="21"/>
      <c r="NNV14" s="21"/>
      <c r="NNW14" s="21"/>
      <c r="NNX14" s="21"/>
      <c r="NNY14" s="21"/>
      <c r="NNZ14" s="21"/>
      <c r="NOA14" s="21"/>
      <c r="NOB14" s="21"/>
      <c r="NOC14" s="21"/>
      <c r="NOD14" s="21"/>
      <c r="NOE14" s="21"/>
      <c r="NOF14" s="21"/>
      <c r="NOG14" s="21"/>
      <c r="NOH14" s="21"/>
      <c r="NOI14" s="21"/>
      <c r="NOJ14" s="21"/>
      <c r="NOK14" s="21"/>
      <c r="NOL14" s="21"/>
      <c r="NOM14" s="21"/>
      <c r="NON14" s="21"/>
      <c r="NOO14" s="21"/>
      <c r="NOP14" s="21"/>
      <c r="NOQ14" s="21"/>
      <c r="NOR14" s="21"/>
      <c r="NOS14" s="21"/>
      <c r="NOT14" s="21"/>
      <c r="NOU14" s="21"/>
      <c r="NOV14" s="21"/>
      <c r="NOW14" s="21"/>
      <c r="NOX14" s="21"/>
      <c r="NOY14" s="21"/>
      <c r="NOZ14" s="21"/>
      <c r="NPA14" s="21"/>
      <c r="NPB14" s="21"/>
      <c r="NPC14" s="21"/>
      <c r="NPD14" s="21"/>
      <c r="NPE14" s="21"/>
      <c r="NPF14" s="21"/>
      <c r="NPG14" s="21"/>
      <c r="NPH14" s="21"/>
      <c r="NPI14" s="21"/>
      <c r="NPJ14" s="21"/>
      <c r="NPK14" s="21"/>
      <c r="NPL14" s="21"/>
      <c r="NPM14" s="21"/>
      <c r="NPN14" s="21"/>
      <c r="NPO14" s="21"/>
      <c r="NPP14" s="21"/>
      <c r="NPQ14" s="21"/>
      <c r="NPR14" s="21"/>
      <c r="NPS14" s="21"/>
      <c r="NPT14" s="21"/>
      <c r="NPU14" s="21"/>
      <c r="NPV14" s="21"/>
      <c r="NPW14" s="21"/>
      <c r="NPX14" s="21"/>
      <c r="NPY14" s="21"/>
      <c r="NPZ14" s="21"/>
      <c r="NQA14" s="21"/>
      <c r="NQB14" s="21"/>
      <c r="NQC14" s="21"/>
      <c r="NQD14" s="21"/>
      <c r="NQE14" s="21"/>
      <c r="NQF14" s="21"/>
      <c r="NQG14" s="21"/>
      <c r="NQH14" s="21"/>
      <c r="NQI14" s="21"/>
      <c r="NQJ14" s="21"/>
      <c r="NQK14" s="21"/>
      <c r="NQL14" s="21"/>
      <c r="NQM14" s="21"/>
      <c r="NQN14" s="21"/>
      <c r="NQO14" s="21"/>
      <c r="NQP14" s="21"/>
      <c r="NQQ14" s="21"/>
      <c r="NQR14" s="21"/>
      <c r="NQS14" s="21"/>
      <c r="NQT14" s="21"/>
      <c r="NQU14" s="21"/>
      <c r="NQV14" s="21"/>
      <c r="NQW14" s="21"/>
      <c r="NQX14" s="21"/>
      <c r="NQY14" s="21"/>
      <c r="NQZ14" s="21"/>
      <c r="NRA14" s="21"/>
      <c r="NRB14" s="21"/>
      <c r="NRC14" s="21"/>
      <c r="NRD14" s="21"/>
      <c r="NRE14" s="21"/>
      <c r="NRF14" s="21"/>
      <c r="NRG14" s="21"/>
      <c r="NRH14" s="21"/>
      <c r="NRI14" s="21"/>
      <c r="NRJ14" s="21"/>
      <c r="NRK14" s="21"/>
      <c r="NRL14" s="21"/>
      <c r="NRM14" s="21"/>
      <c r="NRN14" s="21"/>
      <c r="NRO14" s="21"/>
      <c r="NRP14" s="21"/>
      <c r="NRQ14" s="21"/>
      <c r="NRR14" s="21"/>
      <c r="NRS14" s="21"/>
      <c r="NRT14" s="21"/>
      <c r="NRU14" s="21"/>
      <c r="NRV14" s="21"/>
      <c r="NRW14" s="21"/>
      <c r="NRX14" s="21"/>
      <c r="NRY14" s="21"/>
      <c r="NRZ14" s="21"/>
      <c r="NSA14" s="21"/>
      <c r="NSB14" s="21"/>
      <c r="NSC14" s="21"/>
      <c r="NSD14" s="21"/>
      <c r="NSE14" s="21"/>
      <c r="NSF14" s="21"/>
      <c r="NSG14" s="21"/>
      <c r="NSH14" s="21"/>
      <c r="NSI14" s="21"/>
      <c r="NSJ14" s="21"/>
      <c r="NSK14" s="21"/>
      <c r="NSL14" s="21"/>
      <c r="NSM14" s="21"/>
      <c r="NSN14" s="21"/>
      <c r="NSO14" s="21"/>
      <c r="NSP14" s="21"/>
      <c r="NSQ14" s="21"/>
      <c r="NSR14" s="21"/>
      <c r="NSS14" s="21"/>
      <c r="NST14" s="21"/>
      <c r="NSU14" s="21"/>
      <c r="NSV14" s="21"/>
      <c r="NSW14" s="21"/>
      <c r="NSX14" s="21"/>
      <c r="NSY14" s="21"/>
      <c r="NSZ14" s="21"/>
      <c r="NTA14" s="21"/>
      <c r="NTB14" s="21"/>
      <c r="NTC14" s="21"/>
      <c r="NTD14" s="21"/>
      <c r="NTE14" s="21"/>
      <c r="NTF14" s="21"/>
      <c r="NTG14" s="21"/>
      <c r="NTH14" s="21"/>
      <c r="NTI14" s="21"/>
      <c r="NTJ14" s="21"/>
      <c r="NTK14" s="21"/>
      <c r="NTL14" s="21"/>
      <c r="NTM14" s="21"/>
      <c r="NTN14" s="21"/>
      <c r="NTO14" s="21"/>
      <c r="NTP14" s="21"/>
      <c r="NTQ14" s="21"/>
      <c r="NTR14" s="21"/>
      <c r="NTS14" s="21"/>
      <c r="NTT14" s="21"/>
      <c r="NTU14" s="21"/>
      <c r="NTV14" s="21"/>
      <c r="NTW14" s="21"/>
      <c r="NTX14" s="21"/>
      <c r="NTY14" s="21"/>
      <c r="NTZ14" s="21"/>
      <c r="NUA14" s="21"/>
      <c r="NUB14" s="21"/>
      <c r="NUC14" s="21"/>
      <c r="NUD14" s="21"/>
      <c r="NUE14" s="21"/>
      <c r="NUF14" s="21"/>
      <c r="NUG14" s="21"/>
      <c r="NUH14" s="21"/>
      <c r="NUI14" s="21"/>
      <c r="NUJ14" s="21"/>
      <c r="NUK14" s="21"/>
      <c r="NUL14" s="21"/>
      <c r="NUM14" s="21"/>
      <c r="NUN14" s="21"/>
      <c r="NUO14" s="21"/>
      <c r="NUP14" s="21"/>
      <c r="NUQ14" s="21"/>
      <c r="NUR14" s="21"/>
      <c r="NUS14" s="21"/>
      <c r="NUT14" s="21"/>
      <c r="NUU14" s="21"/>
      <c r="NUV14" s="21"/>
      <c r="NUW14" s="21"/>
      <c r="NUX14" s="21"/>
      <c r="NUY14" s="21"/>
      <c r="NUZ14" s="21"/>
      <c r="NVA14" s="21"/>
      <c r="NVB14" s="21"/>
      <c r="NVC14" s="21"/>
      <c r="NVD14" s="21"/>
      <c r="NVE14" s="21"/>
      <c r="NVF14" s="21"/>
      <c r="NVG14" s="21"/>
      <c r="NVH14" s="21"/>
      <c r="NVI14" s="21"/>
      <c r="NVJ14" s="21"/>
      <c r="NVK14" s="21"/>
      <c r="NVL14" s="21"/>
      <c r="NVM14" s="21"/>
      <c r="NVN14" s="21"/>
      <c r="NVO14" s="21"/>
      <c r="NVP14" s="21"/>
      <c r="NVQ14" s="21"/>
      <c r="NVR14" s="21"/>
      <c r="NVS14" s="21"/>
      <c r="NVT14" s="21"/>
      <c r="NVU14" s="21"/>
      <c r="NVV14" s="21"/>
      <c r="NVW14" s="21"/>
      <c r="NVX14" s="21"/>
      <c r="NVY14" s="21"/>
      <c r="NVZ14" s="21"/>
      <c r="NWA14" s="21"/>
      <c r="NWB14" s="21"/>
      <c r="NWC14" s="21"/>
      <c r="NWD14" s="21"/>
      <c r="NWE14" s="21"/>
      <c r="NWF14" s="21"/>
      <c r="NWG14" s="21"/>
      <c r="NWH14" s="21"/>
      <c r="NWI14" s="21"/>
      <c r="NWJ14" s="21"/>
      <c r="NWK14" s="21"/>
      <c r="NWL14" s="21"/>
      <c r="NWM14" s="21"/>
      <c r="NWN14" s="21"/>
      <c r="NWO14" s="21"/>
      <c r="NWP14" s="21"/>
      <c r="NWQ14" s="21"/>
      <c r="NWR14" s="21"/>
      <c r="NWS14" s="21"/>
      <c r="NWT14" s="21"/>
      <c r="NWU14" s="21"/>
      <c r="NWV14" s="21"/>
      <c r="NWW14" s="21"/>
      <c r="NWX14" s="21"/>
      <c r="NWY14" s="21"/>
      <c r="NWZ14" s="21"/>
      <c r="NXA14" s="21"/>
      <c r="NXB14" s="21"/>
      <c r="NXC14" s="21"/>
      <c r="NXD14" s="21"/>
      <c r="NXE14" s="21"/>
      <c r="NXF14" s="21"/>
      <c r="NXG14" s="21"/>
      <c r="NXH14" s="21"/>
      <c r="NXI14" s="21"/>
      <c r="NXJ14" s="21"/>
      <c r="NXK14" s="21"/>
      <c r="NXL14" s="21"/>
      <c r="NXM14" s="21"/>
      <c r="NXN14" s="21"/>
      <c r="NXO14" s="21"/>
      <c r="NXP14" s="21"/>
      <c r="NXQ14" s="21"/>
      <c r="NXR14" s="21"/>
      <c r="NXS14" s="21"/>
      <c r="NXT14" s="21"/>
      <c r="NXU14" s="21"/>
      <c r="NXV14" s="21"/>
      <c r="NXW14" s="21"/>
      <c r="NXX14" s="21"/>
      <c r="NXY14" s="21"/>
      <c r="NXZ14" s="21"/>
      <c r="NYA14" s="21"/>
      <c r="NYB14" s="21"/>
      <c r="NYC14" s="21"/>
      <c r="NYD14" s="21"/>
      <c r="NYE14" s="21"/>
      <c r="NYF14" s="21"/>
      <c r="NYG14" s="21"/>
      <c r="NYH14" s="21"/>
      <c r="NYI14" s="21"/>
      <c r="NYJ14" s="21"/>
      <c r="NYK14" s="21"/>
      <c r="NYL14" s="21"/>
      <c r="NYM14" s="21"/>
      <c r="NYN14" s="21"/>
      <c r="NYO14" s="21"/>
      <c r="NYP14" s="21"/>
      <c r="NYQ14" s="21"/>
      <c r="NYR14" s="21"/>
      <c r="NYS14" s="21"/>
      <c r="NYT14" s="21"/>
      <c r="NYU14" s="21"/>
      <c r="NYV14" s="21"/>
      <c r="NYW14" s="21"/>
      <c r="NYX14" s="21"/>
      <c r="NYY14" s="21"/>
      <c r="NYZ14" s="21"/>
      <c r="NZA14" s="21"/>
      <c r="NZB14" s="21"/>
      <c r="NZC14" s="21"/>
      <c r="NZD14" s="21"/>
      <c r="NZE14" s="21"/>
      <c r="NZF14" s="21"/>
      <c r="NZG14" s="21"/>
      <c r="NZH14" s="21"/>
      <c r="NZI14" s="21"/>
      <c r="NZJ14" s="21"/>
      <c r="NZK14" s="21"/>
      <c r="NZL14" s="21"/>
      <c r="NZM14" s="21"/>
      <c r="NZN14" s="21"/>
      <c r="NZO14" s="21"/>
      <c r="NZP14" s="21"/>
      <c r="NZQ14" s="21"/>
      <c r="NZR14" s="21"/>
      <c r="NZS14" s="21"/>
      <c r="NZT14" s="21"/>
      <c r="NZU14" s="21"/>
      <c r="NZV14" s="21"/>
      <c r="NZW14" s="21"/>
      <c r="NZX14" s="21"/>
      <c r="NZY14" s="21"/>
      <c r="NZZ14" s="21"/>
      <c r="OAA14" s="21"/>
      <c r="OAB14" s="21"/>
      <c r="OAC14" s="21"/>
      <c r="OAD14" s="21"/>
      <c r="OAE14" s="21"/>
      <c r="OAF14" s="21"/>
      <c r="OAG14" s="21"/>
      <c r="OAH14" s="21"/>
      <c r="OAI14" s="21"/>
      <c r="OAJ14" s="21"/>
      <c r="OAK14" s="21"/>
      <c r="OAL14" s="21"/>
      <c r="OAM14" s="21"/>
      <c r="OAN14" s="21"/>
      <c r="OAO14" s="21"/>
      <c r="OAP14" s="21"/>
      <c r="OAQ14" s="21"/>
      <c r="OAR14" s="21"/>
      <c r="OAS14" s="21"/>
      <c r="OAT14" s="21"/>
      <c r="OAU14" s="21"/>
      <c r="OAV14" s="21"/>
      <c r="OAW14" s="21"/>
      <c r="OAX14" s="21"/>
      <c r="OAY14" s="21"/>
      <c r="OAZ14" s="21"/>
      <c r="OBA14" s="21"/>
      <c r="OBB14" s="21"/>
      <c r="OBC14" s="21"/>
      <c r="OBD14" s="21"/>
      <c r="OBE14" s="21"/>
      <c r="OBF14" s="21"/>
      <c r="OBG14" s="21"/>
      <c r="OBH14" s="21"/>
      <c r="OBI14" s="21"/>
      <c r="OBJ14" s="21"/>
      <c r="OBK14" s="21"/>
      <c r="OBL14" s="21"/>
      <c r="OBM14" s="21"/>
      <c r="OBN14" s="21"/>
      <c r="OBO14" s="21"/>
      <c r="OBP14" s="21"/>
      <c r="OBQ14" s="21"/>
      <c r="OBR14" s="21"/>
      <c r="OBS14" s="21"/>
      <c r="OBT14" s="21"/>
      <c r="OBU14" s="21"/>
      <c r="OBV14" s="21"/>
      <c r="OBW14" s="21"/>
      <c r="OBX14" s="21"/>
      <c r="OBY14" s="21"/>
      <c r="OBZ14" s="21"/>
      <c r="OCA14" s="21"/>
      <c r="OCB14" s="21"/>
      <c r="OCC14" s="21"/>
      <c r="OCD14" s="21"/>
      <c r="OCE14" s="21"/>
      <c r="OCF14" s="21"/>
      <c r="OCG14" s="21"/>
      <c r="OCH14" s="21"/>
      <c r="OCI14" s="21"/>
      <c r="OCJ14" s="21"/>
      <c r="OCK14" s="21"/>
      <c r="OCL14" s="21"/>
      <c r="OCM14" s="21"/>
      <c r="OCN14" s="21"/>
      <c r="OCO14" s="21"/>
      <c r="OCP14" s="21"/>
      <c r="OCQ14" s="21"/>
      <c r="OCR14" s="21"/>
      <c r="OCS14" s="21"/>
      <c r="OCT14" s="21"/>
      <c r="OCU14" s="21"/>
      <c r="OCV14" s="21"/>
      <c r="OCW14" s="21"/>
      <c r="OCX14" s="21"/>
      <c r="OCY14" s="21"/>
      <c r="OCZ14" s="21"/>
      <c r="ODA14" s="21"/>
      <c r="ODB14" s="21"/>
      <c r="ODC14" s="21"/>
      <c r="ODD14" s="21"/>
      <c r="ODE14" s="21"/>
      <c r="ODF14" s="21"/>
      <c r="ODG14" s="21"/>
      <c r="ODH14" s="21"/>
      <c r="ODI14" s="21"/>
      <c r="ODJ14" s="21"/>
      <c r="ODK14" s="21"/>
      <c r="ODL14" s="21"/>
      <c r="ODM14" s="21"/>
      <c r="ODN14" s="21"/>
      <c r="ODO14" s="21"/>
      <c r="ODP14" s="21"/>
      <c r="ODQ14" s="21"/>
      <c r="ODR14" s="21"/>
      <c r="ODS14" s="21"/>
      <c r="ODT14" s="21"/>
      <c r="ODU14" s="21"/>
      <c r="ODV14" s="21"/>
      <c r="ODW14" s="21"/>
      <c r="ODX14" s="21"/>
      <c r="ODY14" s="21"/>
      <c r="ODZ14" s="21"/>
      <c r="OEA14" s="21"/>
      <c r="OEB14" s="21"/>
      <c r="OEC14" s="21"/>
      <c r="OED14" s="21"/>
      <c r="OEE14" s="21"/>
      <c r="OEF14" s="21"/>
      <c r="OEG14" s="21"/>
      <c r="OEH14" s="21"/>
      <c r="OEI14" s="21"/>
      <c r="OEJ14" s="21"/>
      <c r="OEK14" s="21"/>
      <c r="OEL14" s="21"/>
      <c r="OEM14" s="21"/>
      <c r="OEN14" s="21"/>
      <c r="OEO14" s="21"/>
      <c r="OEP14" s="21"/>
      <c r="OEQ14" s="21"/>
      <c r="OER14" s="21"/>
      <c r="OES14" s="21"/>
      <c r="OET14" s="21"/>
      <c r="OEU14" s="21"/>
      <c r="OEV14" s="21"/>
      <c r="OEW14" s="21"/>
      <c r="OEX14" s="21"/>
      <c r="OEY14" s="21"/>
      <c r="OEZ14" s="21"/>
      <c r="OFA14" s="21"/>
      <c r="OFB14" s="21"/>
      <c r="OFC14" s="21"/>
      <c r="OFD14" s="21"/>
      <c r="OFE14" s="21"/>
      <c r="OFF14" s="21"/>
      <c r="OFG14" s="21"/>
      <c r="OFH14" s="21"/>
      <c r="OFI14" s="21"/>
      <c r="OFJ14" s="21"/>
      <c r="OFK14" s="21"/>
      <c r="OFL14" s="21"/>
      <c r="OFM14" s="21"/>
      <c r="OFN14" s="21"/>
      <c r="OFO14" s="21"/>
      <c r="OFP14" s="21"/>
      <c r="OFQ14" s="21"/>
      <c r="OFR14" s="21"/>
      <c r="OFS14" s="21"/>
      <c r="OFT14" s="21"/>
      <c r="OFU14" s="21"/>
      <c r="OFV14" s="21"/>
      <c r="OFW14" s="21"/>
      <c r="OFX14" s="21"/>
      <c r="OFY14" s="21"/>
      <c r="OFZ14" s="21"/>
      <c r="OGA14" s="21"/>
      <c r="OGB14" s="21"/>
      <c r="OGC14" s="21"/>
      <c r="OGD14" s="21"/>
      <c r="OGE14" s="21"/>
      <c r="OGF14" s="21"/>
      <c r="OGG14" s="21"/>
      <c r="OGH14" s="21"/>
      <c r="OGI14" s="21"/>
      <c r="OGJ14" s="21"/>
      <c r="OGK14" s="21"/>
      <c r="OGL14" s="21"/>
      <c r="OGM14" s="21"/>
      <c r="OGN14" s="21"/>
      <c r="OGO14" s="21"/>
      <c r="OGP14" s="21"/>
      <c r="OGQ14" s="21"/>
      <c r="OGR14" s="21"/>
      <c r="OGS14" s="21"/>
      <c r="OGT14" s="21"/>
      <c r="OGU14" s="21"/>
      <c r="OGV14" s="21"/>
      <c r="OGW14" s="21"/>
      <c r="OGX14" s="21"/>
      <c r="OGY14" s="21"/>
      <c r="OGZ14" s="21"/>
      <c r="OHA14" s="21"/>
      <c r="OHB14" s="21"/>
      <c r="OHC14" s="21"/>
      <c r="OHD14" s="21"/>
      <c r="OHE14" s="21"/>
      <c r="OHF14" s="21"/>
      <c r="OHG14" s="21"/>
      <c r="OHH14" s="21"/>
      <c r="OHI14" s="21"/>
      <c r="OHJ14" s="21"/>
      <c r="OHK14" s="21"/>
      <c r="OHL14" s="21"/>
      <c r="OHM14" s="21"/>
      <c r="OHN14" s="21"/>
      <c r="OHO14" s="21"/>
      <c r="OHP14" s="21"/>
      <c r="OHQ14" s="21"/>
      <c r="OHR14" s="21"/>
      <c r="OHS14" s="21"/>
      <c r="OHT14" s="21"/>
      <c r="OHU14" s="21"/>
      <c r="OHV14" s="21"/>
      <c r="OHW14" s="21"/>
      <c r="OHX14" s="21"/>
      <c r="OHY14" s="21"/>
      <c r="OHZ14" s="21"/>
      <c r="OIA14" s="21"/>
      <c r="OIB14" s="21"/>
      <c r="OIC14" s="21"/>
      <c r="OID14" s="21"/>
      <c r="OIE14" s="21"/>
      <c r="OIF14" s="21"/>
      <c r="OIG14" s="21"/>
      <c r="OIH14" s="21"/>
      <c r="OII14" s="21"/>
      <c r="OIJ14" s="21"/>
      <c r="OIK14" s="21"/>
      <c r="OIL14" s="21"/>
      <c r="OIM14" s="21"/>
      <c r="OIN14" s="21"/>
      <c r="OIO14" s="21"/>
      <c r="OIP14" s="21"/>
      <c r="OIQ14" s="21"/>
      <c r="OIR14" s="21"/>
      <c r="OIS14" s="21"/>
      <c r="OIT14" s="21"/>
      <c r="OIU14" s="21"/>
      <c r="OIV14" s="21"/>
      <c r="OIW14" s="21"/>
      <c r="OIX14" s="21"/>
      <c r="OIY14" s="21"/>
      <c r="OIZ14" s="21"/>
      <c r="OJA14" s="21"/>
      <c r="OJB14" s="21"/>
      <c r="OJC14" s="21"/>
      <c r="OJD14" s="21"/>
      <c r="OJE14" s="21"/>
      <c r="OJF14" s="21"/>
      <c r="OJG14" s="21"/>
      <c r="OJH14" s="21"/>
      <c r="OJI14" s="21"/>
      <c r="OJJ14" s="21"/>
      <c r="OJK14" s="21"/>
      <c r="OJL14" s="21"/>
      <c r="OJM14" s="21"/>
      <c r="OJN14" s="21"/>
      <c r="OJO14" s="21"/>
      <c r="OJP14" s="21"/>
      <c r="OJQ14" s="21"/>
      <c r="OJR14" s="21"/>
      <c r="OJS14" s="21"/>
      <c r="OJT14" s="21"/>
      <c r="OJU14" s="21"/>
      <c r="OJV14" s="21"/>
      <c r="OJW14" s="21"/>
      <c r="OJX14" s="21"/>
      <c r="OJY14" s="21"/>
      <c r="OJZ14" s="21"/>
      <c r="OKA14" s="21"/>
      <c r="OKB14" s="21"/>
      <c r="OKC14" s="21"/>
      <c r="OKD14" s="21"/>
      <c r="OKE14" s="21"/>
      <c r="OKF14" s="21"/>
      <c r="OKG14" s="21"/>
      <c r="OKH14" s="21"/>
      <c r="OKI14" s="21"/>
      <c r="OKJ14" s="21"/>
      <c r="OKK14" s="21"/>
      <c r="OKL14" s="21"/>
      <c r="OKM14" s="21"/>
      <c r="OKN14" s="21"/>
      <c r="OKO14" s="21"/>
      <c r="OKP14" s="21"/>
      <c r="OKQ14" s="21"/>
      <c r="OKR14" s="21"/>
      <c r="OKS14" s="21"/>
      <c r="OKT14" s="21"/>
      <c r="OKU14" s="21"/>
      <c r="OKV14" s="21"/>
      <c r="OKW14" s="21"/>
      <c r="OKX14" s="21"/>
      <c r="OKY14" s="21"/>
      <c r="OKZ14" s="21"/>
      <c r="OLA14" s="21"/>
      <c r="OLB14" s="21"/>
      <c r="OLC14" s="21"/>
      <c r="OLD14" s="21"/>
      <c r="OLE14" s="21"/>
      <c r="OLF14" s="21"/>
      <c r="OLG14" s="21"/>
      <c r="OLH14" s="21"/>
      <c r="OLI14" s="21"/>
      <c r="OLJ14" s="21"/>
      <c r="OLK14" s="21"/>
      <c r="OLL14" s="21"/>
      <c r="OLM14" s="21"/>
      <c r="OLN14" s="21"/>
      <c r="OLO14" s="21"/>
      <c r="OLP14" s="21"/>
      <c r="OLQ14" s="21"/>
      <c r="OLR14" s="21"/>
      <c r="OLS14" s="21"/>
      <c r="OLT14" s="21"/>
      <c r="OLU14" s="21"/>
      <c r="OLV14" s="21"/>
      <c r="OLW14" s="21"/>
      <c r="OLX14" s="21"/>
      <c r="OLY14" s="21"/>
      <c r="OLZ14" s="21"/>
      <c r="OMA14" s="21"/>
      <c r="OMB14" s="21"/>
      <c r="OMC14" s="21"/>
      <c r="OMD14" s="21"/>
      <c r="OME14" s="21"/>
      <c r="OMF14" s="21"/>
      <c r="OMG14" s="21"/>
      <c r="OMH14" s="21"/>
      <c r="OMI14" s="21"/>
      <c r="OMJ14" s="21"/>
      <c r="OMK14" s="21"/>
      <c r="OML14" s="21"/>
      <c r="OMM14" s="21"/>
      <c r="OMN14" s="21"/>
      <c r="OMO14" s="21"/>
      <c r="OMP14" s="21"/>
      <c r="OMQ14" s="21"/>
      <c r="OMR14" s="21"/>
      <c r="OMS14" s="21"/>
      <c r="OMT14" s="21"/>
      <c r="OMU14" s="21"/>
      <c r="OMV14" s="21"/>
      <c r="OMW14" s="21"/>
      <c r="OMX14" s="21"/>
      <c r="OMY14" s="21"/>
      <c r="OMZ14" s="21"/>
      <c r="ONA14" s="21"/>
      <c r="ONB14" s="21"/>
      <c r="ONC14" s="21"/>
      <c r="OND14" s="21"/>
      <c r="ONE14" s="21"/>
      <c r="ONF14" s="21"/>
      <c r="ONG14" s="21"/>
      <c r="ONH14" s="21"/>
      <c r="ONI14" s="21"/>
      <c r="ONJ14" s="21"/>
      <c r="ONK14" s="21"/>
      <c r="ONL14" s="21"/>
      <c r="ONM14" s="21"/>
      <c r="ONN14" s="21"/>
      <c r="ONO14" s="21"/>
      <c r="ONP14" s="21"/>
      <c r="ONQ14" s="21"/>
      <c r="ONR14" s="21"/>
      <c r="ONS14" s="21"/>
      <c r="ONT14" s="21"/>
      <c r="ONU14" s="21"/>
      <c r="ONV14" s="21"/>
      <c r="ONW14" s="21"/>
      <c r="ONX14" s="21"/>
      <c r="ONY14" s="21"/>
      <c r="ONZ14" s="21"/>
      <c r="OOA14" s="21"/>
      <c r="OOB14" s="21"/>
      <c r="OOC14" s="21"/>
      <c r="OOD14" s="21"/>
      <c r="OOE14" s="21"/>
      <c r="OOF14" s="21"/>
      <c r="OOG14" s="21"/>
      <c r="OOH14" s="21"/>
      <c r="OOI14" s="21"/>
      <c r="OOJ14" s="21"/>
      <c r="OOK14" s="21"/>
      <c r="OOL14" s="21"/>
      <c r="OOM14" s="21"/>
      <c r="OON14" s="21"/>
      <c r="OOO14" s="21"/>
      <c r="OOP14" s="21"/>
      <c r="OOQ14" s="21"/>
      <c r="OOR14" s="21"/>
      <c r="OOS14" s="21"/>
      <c r="OOT14" s="21"/>
      <c r="OOU14" s="21"/>
      <c r="OOV14" s="21"/>
      <c r="OOW14" s="21"/>
      <c r="OOX14" s="21"/>
      <c r="OOY14" s="21"/>
      <c r="OOZ14" s="21"/>
      <c r="OPA14" s="21"/>
      <c r="OPB14" s="21"/>
      <c r="OPC14" s="21"/>
      <c r="OPD14" s="21"/>
      <c r="OPE14" s="21"/>
      <c r="OPF14" s="21"/>
      <c r="OPG14" s="21"/>
      <c r="OPH14" s="21"/>
      <c r="OPI14" s="21"/>
      <c r="OPJ14" s="21"/>
      <c r="OPK14" s="21"/>
      <c r="OPL14" s="21"/>
      <c r="OPM14" s="21"/>
      <c r="OPN14" s="21"/>
      <c r="OPO14" s="21"/>
      <c r="OPP14" s="21"/>
      <c r="OPQ14" s="21"/>
      <c r="OPR14" s="21"/>
      <c r="OPS14" s="21"/>
      <c r="OPT14" s="21"/>
      <c r="OPU14" s="21"/>
      <c r="OPV14" s="21"/>
      <c r="OPW14" s="21"/>
      <c r="OPX14" s="21"/>
      <c r="OPY14" s="21"/>
      <c r="OPZ14" s="21"/>
      <c r="OQA14" s="21"/>
      <c r="OQB14" s="21"/>
      <c r="OQC14" s="21"/>
      <c r="OQD14" s="21"/>
      <c r="OQE14" s="21"/>
      <c r="OQF14" s="21"/>
      <c r="OQG14" s="21"/>
      <c r="OQH14" s="21"/>
      <c r="OQI14" s="21"/>
      <c r="OQJ14" s="21"/>
      <c r="OQK14" s="21"/>
      <c r="OQL14" s="21"/>
      <c r="OQM14" s="21"/>
      <c r="OQN14" s="21"/>
      <c r="OQO14" s="21"/>
      <c r="OQP14" s="21"/>
      <c r="OQQ14" s="21"/>
      <c r="OQR14" s="21"/>
      <c r="OQS14" s="21"/>
      <c r="OQT14" s="21"/>
      <c r="OQU14" s="21"/>
      <c r="OQV14" s="21"/>
      <c r="OQW14" s="21"/>
      <c r="OQX14" s="21"/>
      <c r="OQY14" s="21"/>
      <c r="OQZ14" s="21"/>
      <c r="ORA14" s="21"/>
      <c r="ORB14" s="21"/>
      <c r="ORC14" s="21"/>
      <c r="ORD14" s="21"/>
      <c r="ORE14" s="21"/>
      <c r="ORF14" s="21"/>
      <c r="ORG14" s="21"/>
      <c r="ORH14" s="21"/>
      <c r="ORI14" s="21"/>
      <c r="ORJ14" s="21"/>
      <c r="ORK14" s="21"/>
      <c r="ORL14" s="21"/>
      <c r="ORM14" s="21"/>
      <c r="ORN14" s="21"/>
      <c r="ORO14" s="21"/>
      <c r="ORP14" s="21"/>
      <c r="ORQ14" s="21"/>
      <c r="ORR14" s="21"/>
      <c r="ORS14" s="21"/>
      <c r="ORT14" s="21"/>
      <c r="ORU14" s="21"/>
      <c r="ORV14" s="21"/>
      <c r="ORW14" s="21"/>
      <c r="ORX14" s="21"/>
      <c r="ORY14" s="21"/>
      <c r="ORZ14" s="21"/>
      <c r="OSA14" s="21"/>
      <c r="OSB14" s="21"/>
      <c r="OSC14" s="21"/>
      <c r="OSD14" s="21"/>
      <c r="OSE14" s="21"/>
      <c r="OSF14" s="21"/>
      <c r="OSG14" s="21"/>
      <c r="OSH14" s="21"/>
      <c r="OSI14" s="21"/>
      <c r="OSJ14" s="21"/>
      <c r="OSK14" s="21"/>
      <c r="OSL14" s="21"/>
      <c r="OSM14" s="21"/>
      <c r="OSN14" s="21"/>
      <c r="OSO14" s="21"/>
      <c r="OSP14" s="21"/>
      <c r="OSQ14" s="21"/>
      <c r="OSR14" s="21"/>
      <c r="OSS14" s="21"/>
      <c r="OST14" s="21"/>
      <c r="OSU14" s="21"/>
      <c r="OSV14" s="21"/>
      <c r="OSW14" s="21"/>
      <c r="OSX14" s="21"/>
      <c r="OSY14" s="21"/>
      <c r="OSZ14" s="21"/>
      <c r="OTA14" s="21"/>
      <c r="OTB14" s="21"/>
      <c r="OTC14" s="21"/>
      <c r="OTD14" s="21"/>
      <c r="OTE14" s="21"/>
      <c r="OTF14" s="21"/>
      <c r="OTG14" s="21"/>
      <c r="OTH14" s="21"/>
      <c r="OTI14" s="21"/>
      <c r="OTJ14" s="21"/>
      <c r="OTK14" s="21"/>
      <c r="OTL14" s="21"/>
      <c r="OTM14" s="21"/>
      <c r="OTN14" s="21"/>
      <c r="OTO14" s="21"/>
      <c r="OTP14" s="21"/>
      <c r="OTQ14" s="21"/>
      <c r="OTR14" s="21"/>
      <c r="OTS14" s="21"/>
      <c r="OTT14" s="21"/>
      <c r="OTU14" s="21"/>
      <c r="OTV14" s="21"/>
      <c r="OTW14" s="21"/>
      <c r="OTX14" s="21"/>
      <c r="OTY14" s="21"/>
      <c r="OTZ14" s="21"/>
      <c r="OUA14" s="21"/>
      <c r="OUB14" s="21"/>
      <c r="OUC14" s="21"/>
      <c r="OUD14" s="21"/>
      <c r="OUE14" s="21"/>
      <c r="OUF14" s="21"/>
      <c r="OUG14" s="21"/>
      <c r="OUH14" s="21"/>
      <c r="OUI14" s="21"/>
      <c r="OUJ14" s="21"/>
      <c r="OUK14" s="21"/>
      <c r="OUL14" s="21"/>
      <c r="OUM14" s="21"/>
      <c r="OUN14" s="21"/>
      <c r="OUO14" s="21"/>
      <c r="OUP14" s="21"/>
      <c r="OUQ14" s="21"/>
      <c r="OUR14" s="21"/>
      <c r="OUS14" s="21"/>
      <c r="OUT14" s="21"/>
      <c r="OUU14" s="21"/>
      <c r="OUV14" s="21"/>
      <c r="OUW14" s="21"/>
      <c r="OUX14" s="21"/>
      <c r="OUY14" s="21"/>
      <c r="OUZ14" s="21"/>
      <c r="OVA14" s="21"/>
      <c r="OVB14" s="21"/>
      <c r="OVC14" s="21"/>
      <c r="OVD14" s="21"/>
      <c r="OVE14" s="21"/>
      <c r="OVF14" s="21"/>
      <c r="OVG14" s="21"/>
      <c r="OVH14" s="21"/>
      <c r="OVI14" s="21"/>
      <c r="OVJ14" s="21"/>
      <c r="OVK14" s="21"/>
      <c r="OVL14" s="21"/>
      <c r="OVM14" s="21"/>
      <c r="OVN14" s="21"/>
      <c r="OVO14" s="21"/>
      <c r="OVP14" s="21"/>
      <c r="OVQ14" s="21"/>
      <c r="OVR14" s="21"/>
      <c r="OVS14" s="21"/>
      <c r="OVT14" s="21"/>
      <c r="OVU14" s="21"/>
      <c r="OVV14" s="21"/>
      <c r="OVW14" s="21"/>
      <c r="OVX14" s="21"/>
      <c r="OVY14" s="21"/>
      <c r="OVZ14" s="21"/>
      <c r="OWA14" s="21"/>
      <c r="OWB14" s="21"/>
      <c r="OWC14" s="21"/>
      <c r="OWD14" s="21"/>
      <c r="OWE14" s="21"/>
      <c r="OWF14" s="21"/>
      <c r="OWG14" s="21"/>
      <c r="OWH14" s="21"/>
      <c r="OWI14" s="21"/>
      <c r="OWJ14" s="21"/>
      <c r="OWK14" s="21"/>
      <c r="OWL14" s="21"/>
      <c r="OWM14" s="21"/>
      <c r="OWN14" s="21"/>
      <c r="OWO14" s="21"/>
      <c r="OWP14" s="21"/>
      <c r="OWQ14" s="21"/>
      <c r="OWR14" s="21"/>
      <c r="OWS14" s="21"/>
      <c r="OWT14" s="21"/>
      <c r="OWU14" s="21"/>
      <c r="OWV14" s="21"/>
      <c r="OWW14" s="21"/>
      <c r="OWX14" s="21"/>
      <c r="OWY14" s="21"/>
      <c r="OWZ14" s="21"/>
      <c r="OXA14" s="21"/>
      <c r="OXB14" s="21"/>
      <c r="OXC14" s="21"/>
      <c r="OXD14" s="21"/>
      <c r="OXE14" s="21"/>
      <c r="OXF14" s="21"/>
      <c r="OXG14" s="21"/>
      <c r="OXH14" s="21"/>
      <c r="OXI14" s="21"/>
      <c r="OXJ14" s="21"/>
      <c r="OXK14" s="21"/>
      <c r="OXL14" s="21"/>
      <c r="OXM14" s="21"/>
      <c r="OXN14" s="21"/>
      <c r="OXO14" s="21"/>
      <c r="OXP14" s="21"/>
      <c r="OXQ14" s="21"/>
      <c r="OXR14" s="21"/>
      <c r="OXS14" s="21"/>
      <c r="OXT14" s="21"/>
      <c r="OXU14" s="21"/>
      <c r="OXV14" s="21"/>
      <c r="OXW14" s="21"/>
      <c r="OXX14" s="21"/>
      <c r="OXY14" s="21"/>
      <c r="OXZ14" s="21"/>
      <c r="OYA14" s="21"/>
      <c r="OYB14" s="21"/>
      <c r="OYC14" s="21"/>
      <c r="OYD14" s="21"/>
      <c r="OYE14" s="21"/>
      <c r="OYF14" s="21"/>
      <c r="OYG14" s="21"/>
      <c r="OYH14" s="21"/>
      <c r="OYI14" s="21"/>
      <c r="OYJ14" s="21"/>
      <c r="OYK14" s="21"/>
      <c r="OYL14" s="21"/>
      <c r="OYM14" s="21"/>
      <c r="OYN14" s="21"/>
      <c r="OYO14" s="21"/>
      <c r="OYP14" s="21"/>
      <c r="OYQ14" s="21"/>
      <c r="OYR14" s="21"/>
      <c r="OYS14" s="21"/>
      <c r="OYT14" s="21"/>
      <c r="OYU14" s="21"/>
      <c r="OYV14" s="21"/>
      <c r="OYW14" s="21"/>
      <c r="OYX14" s="21"/>
      <c r="OYY14" s="21"/>
      <c r="OYZ14" s="21"/>
      <c r="OZA14" s="21"/>
      <c r="OZB14" s="21"/>
      <c r="OZC14" s="21"/>
      <c r="OZD14" s="21"/>
      <c r="OZE14" s="21"/>
      <c r="OZF14" s="21"/>
      <c r="OZG14" s="21"/>
      <c r="OZH14" s="21"/>
      <c r="OZI14" s="21"/>
      <c r="OZJ14" s="21"/>
      <c r="OZK14" s="21"/>
      <c r="OZL14" s="21"/>
      <c r="OZM14" s="21"/>
      <c r="OZN14" s="21"/>
      <c r="OZO14" s="21"/>
      <c r="OZP14" s="21"/>
      <c r="OZQ14" s="21"/>
      <c r="OZR14" s="21"/>
      <c r="OZS14" s="21"/>
      <c r="OZT14" s="21"/>
      <c r="OZU14" s="21"/>
      <c r="OZV14" s="21"/>
      <c r="OZW14" s="21"/>
      <c r="OZX14" s="21"/>
      <c r="OZY14" s="21"/>
      <c r="OZZ14" s="21"/>
      <c r="PAA14" s="21"/>
      <c r="PAB14" s="21"/>
      <c r="PAC14" s="21"/>
      <c r="PAD14" s="21"/>
      <c r="PAE14" s="21"/>
      <c r="PAF14" s="21"/>
      <c r="PAG14" s="21"/>
      <c r="PAH14" s="21"/>
      <c r="PAI14" s="21"/>
      <c r="PAJ14" s="21"/>
      <c r="PAK14" s="21"/>
      <c r="PAL14" s="21"/>
      <c r="PAM14" s="21"/>
      <c r="PAN14" s="21"/>
      <c r="PAO14" s="21"/>
      <c r="PAP14" s="21"/>
      <c r="PAQ14" s="21"/>
      <c r="PAR14" s="21"/>
      <c r="PAS14" s="21"/>
      <c r="PAT14" s="21"/>
      <c r="PAU14" s="21"/>
      <c r="PAV14" s="21"/>
      <c r="PAW14" s="21"/>
      <c r="PAX14" s="21"/>
      <c r="PAY14" s="21"/>
      <c r="PAZ14" s="21"/>
      <c r="PBA14" s="21"/>
      <c r="PBB14" s="21"/>
      <c r="PBC14" s="21"/>
      <c r="PBD14" s="21"/>
      <c r="PBE14" s="21"/>
      <c r="PBF14" s="21"/>
      <c r="PBG14" s="21"/>
      <c r="PBH14" s="21"/>
      <c r="PBI14" s="21"/>
      <c r="PBJ14" s="21"/>
      <c r="PBK14" s="21"/>
      <c r="PBL14" s="21"/>
      <c r="PBM14" s="21"/>
      <c r="PBN14" s="21"/>
      <c r="PBO14" s="21"/>
      <c r="PBP14" s="21"/>
      <c r="PBQ14" s="21"/>
      <c r="PBR14" s="21"/>
      <c r="PBS14" s="21"/>
      <c r="PBT14" s="21"/>
      <c r="PBU14" s="21"/>
      <c r="PBV14" s="21"/>
      <c r="PBW14" s="21"/>
      <c r="PBX14" s="21"/>
      <c r="PBY14" s="21"/>
      <c r="PBZ14" s="21"/>
      <c r="PCA14" s="21"/>
      <c r="PCB14" s="21"/>
      <c r="PCC14" s="21"/>
      <c r="PCD14" s="21"/>
      <c r="PCE14" s="21"/>
      <c r="PCF14" s="21"/>
      <c r="PCG14" s="21"/>
      <c r="PCH14" s="21"/>
      <c r="PCI14" s="21"/>
      <c r="PCJ14" s="21"/>
      <c r="PCK14" s="21"/>
      <c r="PCL14" s="21"/>
      <c r="PCM14" s="21"/>
      <c r="PCN14" s="21"/>
      <c r="PCO14" s="21"/>
      <c r="PCP14" s="21"/>
      <c r="PCQ14" s="21"/>
      <c r="PCR14" s="21"/>
      <c r="PCS14" s="21"/>
      <c r="PCT14" s="21"/>
      <c r="PCU14" s="21"/>
      <c r="PCV14" s="21"/>
      <c r="PCW14" s="21"/>
      <c r="PCX14" s="21"/>
      <c r="PCY14" s="21"/>
      <c r="PCZ14" s="21"/>
      <c r="PDA14" s="21"/>
      <c r="PDB14" s="21"/>
      <c r="PDC14" s="21"/>
      <c r="PDD14" s="21"/>
      <c r="PDE14" s="21"/>
      <c r="PDF14" s="21"/>
      <c r="PDG14" s="21"/>
      <c r="PDH14" s="21"/>
      <c r="PDI14" s="21"/>
      <c r="PDJ14" s="21"/>
      <c r="PDK14" s="21"/>
      <c r="PDL14" s="21"/>
      <c r="PDM14" s="21"/>
      <c r="PDN14" s="21"/>
      <c r="PDO14" s="21"/>
      <c r="PDP14" s="21"/>
      <c r="PDQ14" s="21"/>
      <c r="PDR14" s="21"/>
      <c r="PDS14" s="21"/>
      <c r="PDT14" s="21"/>
      <c r="PDU14" s="21"/>
      <c r="PDV14" s="21"/>
      <c r="PDW14" s="21"/>
      <c r="PDX14" s="21"/>
      <c r="PDY14" s="21"/>
      <c r="PDZ14" s="21"/>
      <c r="PEA14" s="21"/>
      <c r="PEB14" s="21"/>
      <c r="PEC14" s="21"/>
      <c r="PED14" s="21"/>
      <c r="PEE14" s="21"/>
      <c r="PEF14" s="21"/>
      <c r="PEG14" s="21"/>
      <c r="PEH14" s="21"/>
      <c r="PEI14" s="21"/>
      <c r="PEJ14" s="21"/>
      <c r="PEK14" s="21"/>
      <c r="PEL14" s="21"/>
      <c r="PEM14" s="21"/>
      <c r="PEN14" s="21"/>
      <c r="PEO14" s="21"/>
      <c r="PEP14" s="21"/>
      <c r="PEQ14" s="21"/>
      <c r="PER14" s="21"/>
      <c r="PES14" s="21"/>
      <c r="PET14" s="21"/>
      <c r="PEU14" s="21"/>
      <c r="PEV14" s="21"/>
      <c r="PEW14" s="21"/>
      <c r="PEX14" s="21"/>
      <c r="PEY14" s="21"/>
      <c r="PEZ14" s="21"/>
      <c r="PFA14" s="21"/>
      <c r="PFB14" s="21"/>
      <c r="PFC14" s="21"/>
      <c r="PFD14" s="21"/>
      <c r="PFE14" s="21"/>
      <c r="PFF14" s="21"/>
      <c r="PFG14" s="21"/>
      <c r="PFH14" s="21"/>
      <c r="PFI14" s="21"/>
      <c r="PFJ14" s="21"/>
      <c r="PFK14" s="21"/>
      <c r="PFL14" s="21"/>
      <c r="PFM14" s="21"/>
      <c r="PFN14" s="21"/>
      <c r="PFO14" s="21"/>
      <c r="PFP14" s="21"/>
      <c r="PFQ14" s="21"/>
      <c r="PFR14" s="21"/>
      <c r="PFS14" s="21"/>
      <c r="PFT14" s="21"/>
      <c r="PFU14" s="21"/>
      <c r="PFV14" s="21"/>
      <c r="PFW14" s="21"/>
      <c r="PFX14" s="21"/>
      <c r="PFY14" s="21"/>
      <c r="PFZ14" s="21"/>
      <c r="PGA14" s="21"/>
      <c r="PGB14" s="21"/>
      <c r="PGC14" s="21"/>
      <c r="PGD14" s="21"/>
      <c r="PGE14" s="21"/>
      <c r="PGF14" s="21"/>
      <c r="PGG14" s="21"/>
      <c r="PGH14" s="21"/>
      <c r="PGI14" s="21"/>
      <c r="PGJ14" s="21"/>
      <c r="PGK14" s="21"/>
      <c r="PGL14" s="21"/>
      <c r="PGM14" s="21"/>
      <c r="PGN14" s="21"/>
      <c r="PGO14" s="21"/>
      <c r="PGP14" s="21"/>
      <c r="PGQ14" s="21"/>
      <c r="PGR14" s="21"/>
      <c r="PGS14" s="21"/>
      <c r="PGT14" s="21"/>
      <c r="PGU14" s="21"/>
      <c r="PGV14" s="21"/>
      <c r="PGW14" s="21"/>
      <c r="PGX14" s="21"/>
      <c r="PGY14" s="21"/>
      <c r="PGZ14" s="21"/>
      <c r="PHA14" s="21"/>
      <c r="PHB14" s="21"/>
      <c r="PHC14" s="21"/>
      <c r="PHD14" s="21"/>
      <c r="PHE14" s="21"/>
      <c r="PHF14" s="21"/>
      <c r="PHG14" s="21"/>
      <c r="PHH14" s="21"/>
      <c r="PHI14" s="21"/>
      <c r="PHJ14" s="21"/>
      <c r="PHK14" s="21"/>
      <c r="PHL14" s="21"/>
      <c r="PHM14" s="21"/>
      <c r="PHN14" s="21"/>
      <c r="PHO14" s="21"/>
      <c r="PHP14" s="21"/>
      <c r="PHQ14" s="21"/>
      <c r="PHR14" s="21"/>
      <c r="PHS14" s="21"/>
      <c r="PHT14" s="21"/>
      <c r="PHU14" s="21"/>
      <c r="PHV14" s="21"/>
      <c r="PHW14" s="21"/>
      <c r="PHX14" s="21"/>
      <c r="PHY14" s="21"/>
      <c r="PHZ14" s="21"/>
      <c r="PIA14" s="21"/>
      <c r="PIB14" s="21"/>
      <c r="PIC14" s="21"/>
      <c r="PID14" s="21"/>
      <c r="PIE14" s="21"/>
      <c r="PIF14" s="21"/>
      <c r="PIG14" s="21"/>
      <c r="PIH14" s="21"/>
      <c r="PII14" s="21"/>
      <c r="PIJ14" s="21"/>
      <c r="PIK14" s="21"/>
      <c r="PIL14" s="21"/>
      <c r="PIM14" s="21"/>
      <c r="PIN14" s="21"/>
      <c r="PIO14" s="21"/>
      <c r="PIP14" s="21"/>
      <c r="PIQ14" s="21"/>
      <c r="PIR14" s="21"/>
      <c r="PIS14" s="21"/>
      <c r="PIT14" s="21"/>
      <c r="PIU14" s="21"/>
      <c r="PIV14" s="21"/>
      <c r="PIW14" s="21"/>
      <c r="PIX14" s="21"/>
      <c r="PIY14" s="21"/>
      <c r="PIZ14" s="21"/>
      <c r="PJA14" s="21"/>
      <c r="PJB14" s="21"/>
      <c r="PJC14" s="21"/>
      <c r="PJD14" s="21"/>
      <c r="PJE14" s="21"/>
      <c r="PJF14" s="21"/>
      <c r="PJG14" s="21"/>
      <c r="PJH14" s="21"/>
      <c r="PJI14" s="21"/>
      <c r="PJJ14" s="21"/>
      <c r="PJK14" s="21"/>
      <c r="PJL14" s="21"/>
      <c r="PJM14" s="21"/>
      <c r="PJN14" s="21"/>
      <c r="PJO14" s="21"/>
      <c r="PJP14" s="21"/>
      <c r="PJQ14" s="21"/>
      <c r="PJR14" s="21"/>
      <c r="PJS14" s="21"/>
      <c r="PJT14" s="21"/>
      <c r="PJU14" s="21"/>
      <c r="PJV14" s="21"/>
      <c r="PJW14" s="21"/>
      <c r="PJX14" s="21"/>
      <c r="PJY14" s="21"/>
      <c r="PJZ14" s="21"/>
      <c r="PKA14" s="21"/>
      <c r="PKB14" s="21"/>
      <c r="PKC14" s="21"/>
      <c r="PKD14" s="21"/>
      <c r="PKE14" s="21"/>
      <c r="PKF14" s="21"/>
      <c r="PKG14" s="21"/>
      <c r="PKH14" s="21"/>
      <c r="PKI14" s="21"/>
      <c r="PKJ14" s="21"/>
      <c r="PKK14" s="21"/>
      <c r="PKL14" s="21"/>
      <c r="PKM14" s="21"/>
      <c r="PKN14" s="21"/>
      <c r="PKO14" s="21"/>
      <c r="PKP14" s="21"/>
      <c r="PKQ14" s="21"/>
      <c r="PKR14" s="21"/>
      <c r="PKS14" s="21"/>
      <c r="PKT14" s="21"/>
      <c r="PKU14" s="21"/>
      <c r="PKV14" s="21"/>
      <c r="PKW14" s="21"/>
      <c r="PKX14" s="21"/>
      <c r="PKY14" s="21"/>
      <c r="PKZ14" s="21"/>
      <c r="PLA14" s="21"/>
      <c r="PLB14" s="21"/>
      <c r="PLC14" s="21"/>
      <c r="PLD14" s="21"/>
      <c r="PLE14" s="21"/>
      <c r="PLF14" s="21"/>
      <c r="PLG14" s="21"/>
      <c r="PLH14" s="21"/>
      <c r="PLI14" s="21"/>
      <c r="PLJ14" s="21"/>
      <c r="PLK14" s="21"/>
      <c r="PLL14" s="21"/>
      <c r="PLM14" s="21"/>
      <c r="PLN14" s="21"/>
      <c r="PLO14" s="21"/>
      <c r="PLP14" s="21"/>
      <c r="PLQ14" s="21"/>
      <c r="PLR14" s="21"/>
      <c r="PLS14" s="21"/>
      <c r="PLT14" s="21"/>
      <c r="PLU14" s="21"/>
      <c r="PLV14" s="21"/>
      <c r="PLW14" s="21"/>
      <c r="PLX14" s="21"/>
      <c r="PLY14" s="21"/>
      <c r="PLZ14" s="21"/>
      <c r="PMA14" s="21"/>
      <c r="PMB14" s="21"/>
      <c r="PMC14" s="21"/>
      <c r="PMD14" s="21"/>
      <c r="PME14" s="21"/>
      <c r="PMF14" s="21"/>
      <c r="PMG14" s="21"/>
      <c r="PMH14" s="21"/>
      <c r="PMI14" s="21"/>
      <c r="PMJ14" s="21"/>
      <c r="PMK14" s="21"/>
      <c r="PML14" s="21"/>
      <c r="PMM14" s="21"/>
      <c r="PMN14" s="21"/>
      <c r="PMO14" s="21"/>
      <c r="PMP14" s="21"/>
      <c r="PMQ14" s="21"/>
      <c r="PMR14" s="21"/>
      <c r="PMS14" s="21"/>
      <c r="PMT14" s="21"/>
      <c r="PMU14" s="21"/>
      <c r="PMV14" s="21"/>
      <c r="PMW14" s="21"/>
      <c r="PMX14" s="21"/>
      <c r="PMY14" s="21"/>
      <c r="PMZ14" s="21"/>
      <c r="PNA14" s="21"/>
      <c r="PNB14" s="21"/>
      <c r="PNC14" s="21"/>
      <c r="PND14" s="21"/>
      <c r="PNE14" s="21"/>
      <c r="PNF14" s="21"/>
      <c r="PNG14" s="21"/>
      <c r="PNH14" s="21"/>
      <c r="PNI14" s="21"/>
      <c r="PNJ14" s="21"/>
      <c r="PNK14" s="21"/>
      <c r="PNL14" s="21"/>
      <c r="PNM14" s="21"/>
      <c r="PNN14" s="21"/>
      <c r="PNO14" s="21"/>
      <c r="PNP14" s="21"/>
      <c r="PNQ14" s="21"/>
      <c r="PNR14" s="21"/>
      <c r="PNS14" s="21"/>
      <c r="PNT14" s="21"/>
      <c r="PNU14" s="21"/>
      <c r="PNV14" s="21"/>
      <c r="PNW14" s="21"/>
      <c r="PNX14" s="21"/>
      <c r="PNY14" s="21"/>
      <c r="PNZ14" s="21"/>
      <c r="POA14" s="21"/>
      <c r="POB14" s="21"/>
      <c r="POC14" s="21"/>
      <c r="POD14" s="21"/>
      <c r="POE14" s="21"/>
      <c r="POF14" s="21"/>
      <c r="POG14" s="21"/>
      <c r="POH14" s="21"/>
      <c r="POI14" s="21"/>
      <c r="POJ14" s="21"/>
      <c r="POK14" s="21"/>
      <c r="POL14" s="21"/>
      <c r="POM14" s="21"/>
      <c r="PON14" s="21"/>
      <c r="POO14" s="21"/>
      <c r="POP14" s="21"/>
      <c r="POQ14" s="21"/>
      <c r="POR14" s="21"/>
      <c r="POS14" s="21"/>
      <c r="POT14" s="21"/>
      <c r="POU14" s="21"/>
      <c r="POV14" s="21"/>
      <c r="POW14" s="21"/>
      <c r="POX14" s="21"/>
      <c r="POY14" s="21"/>
      <c r="POZ14" s="21"/>
      <c r="PPA14" s="21"/>
      <c r="PPB14" s="21"/>
      <c r="PPC14" s="21"/>
      <c r="PPD14" s="21"/>
      <c r="PPE14" s="21"/>
      <c r="PPF14" s="21"/>
      <c r="PPG14" s="21"/>
      <c r="PPH14" s="21"/>
      <c r="PPI14" s="21"/>
      <c r="PPJ14" s="21"/>
      <c r="PPK14" s="21"/>
      <c r="PPL14" s="21"/>
      <c r="PPM14" s="21"/>
      <c r="PPN14" s="21"/>
      <c r="PPO14" s="21"/>
      <c r="PPP14" s="21"/>
      <c r="PPQ14" s="21"/>
      <c r="PPR14" s="21"/>
      <c r="PPS14" s="21"/>
      <c r="PPT14" s="21"/>
      <c r="PPU14" s="21"/>
      <c r="PPV14" s="21"/>
      <c r="PPW14" s="21"/>
      <c r="PPX14" s="21"/>
      <c r="PPY14" s="21"/>
      <c r="PPZ14" s="21"/>
      <c r="PQA14" s="21"/>
      <c r="PQB14" s="21"/>
      <c r="PQC14" s="21"/>
      <c r="PQD14" s="21"/>
      <c r="PQE14" s="21"/>
      <c r="PQF14" s="21"/>
      <c r="PQG14" s="21"/>
      <c r="PQH14" s="21"/>
      <c r="PQI14" s="21"/>
      <c r="PQJ14" s="21"/>
      <c r="PQK14" s="21"/>
      <c r="PQL14" s="21"/>
      <c r="PQM14" s="21"/>
      <c r="PQN14" s="21"/>
      <c r="PQO14" s="21"/>
      <c r="PQP14" s="21"/>
      <c r="PQQ14" s="21"/>
      <c r="PQR14" s="21"/>
      <c r="PQS14" s="21"/>
      <c r="PQT14" s="21"/>
      <c r="PQU14" s="21"/>
      <c r="PQV14" s="21"/>
      <c r="PQW14" s="21"/>
      <c r="PQX14" s="21"/>
      <c r="PQY14" s="21"/>
      <c r="PQZ14" s="21"/>
      <c r="PRA14" s="21"/>
      <c r="PRB14" s="21"/>
      <c r="PRC14" s="21"/>
      <c r="PRD14" s="21"/>
      <c r="PRE14" s="21"/>
      <c r="PRF14" s="21"/>
      <c r="PRG14" s="21"/>
      <c r="PRH14" s="21"/>
      <c r="PRI14" s="21"/>
      <c r="PRJ14" s="21"/>
      <c r="PRK14" s="21"/>
      <c r="PRL14" s="21"/>
      <c r="PRM14" s="21"/>
      <c r="PRN14" s="21"/>
      <c r="PRO14" s="21"/>
      <c r="PRP14" s="21"/>
      <c r="PRQ14" s="21"/>
      <c r="PRR14" s="21"/>
      <c r="PRS14" s="21"/>
      <c r="PRT14" s="21"/>
      <c r="PRU14" s="21"/>
      <c r="PRV14" s="21"/>
      <c r="PRW14" s="21"/>
      <c r="PRX14" s="21"/>
      <c r="PRY14" s="21"/>
      <c r="PRZ14" s="21"/>
      <c r="PSA14" s="21"/>
      <c r="PSB14" s="21"/>
      <c r="PSC14" s="21"/>
      <c r="PSD14" s="21"/>
      <c r="PSE14" s="21"/>
      <c r="PSF14" s="21"/>
      <c r="PSG14" s="21"/>
      <c r="PSH14" s="21"/>
      <c r="PSI14" s="21"/>
      <c r="PSJ14" s="21"/>
      <c r="PSK14" s="21"/>
      <c r="PSL14" s="21"/>
      <c r="PSM14" s="21"/>
      <c r="PSN14" s="21"/>
      <c r="PSO14" s="21"/>
      <c r="PSP14" s="21"/>
      <c r="PSQ14" s="21"/>
      <c r="PSR14" s="21"/>
      <c r="PSS14" s="21"/>
      <c r="PST14" s="21"/>
      <c r="PSU14" s="21"/>
      <c r="PSV14" s="21"/>
      <c r="PSW14" s="21"/>
      <c r="PSX14" s="21"/>
      <c r="PSY14" s="21"/>
      <c r="PSZ14" s="21"/>
      <c r="PTA14" s="21"/>
      <c r="PTB14" s="21"/>
      <c r="PTC14" s="21"/>
      <c r="PTD14" s="21"/>
      <c r="PTE14" s="21"/>
      <c r="PTF14" s="21"/>
      <c r="PTG14" s="21"/>
      <c r="PTH14" s="21"/>
      <c r="PTI14" s="21"/>
      <c r="PTJ14" s="21"/>
      <c r="PTK14" s="21"/>
      <c r="PTL14" s="21"/>
      <c r="PTM14" s="21"/>
      <c r="PTN14" s="21"/>
      <c r="PTO14" s="21"/>
      <c r="PTP14" s="21"/>
      <c r="PTQ14" s="21"/>
      <c r="PTR14" s="21"/>
      <c r="PTS14" s="21"/>
      <c r="PTT14" s="21"/>
      <c r="PTU14" s="21"/>
      <c r="PTV14" s="21"/>
      <c r="PTW14" s="21"/>
      <c r="PTX14" s="21"/>
      <c r="PTY14" s="21"/>
      <c r="PTZ14" s="21"/>
      <c r="PUA14" s="21"/>
      <c r="PUB14" s="21"/>
      <c r="PUC14" s="21"/>
      <c r="PUD14" s="21"/>
      <c r="PUE14" s="21"/>
      <c r="PUF14" s="21"/>
      <c r="PUG14" s="21"/>
      <c r="PUH14" s="21"/>
      <c r="PUI14" s="21"/>
      <c r="PUJ14" s="21"/>
      <c r="PUK14" s="21"/>
      <c r="PUL14" s="21"/>
      <c r="PUM14" s="21"/>
      <c r="PUN14" s="21"/>
      <c r="PUO14" s="21"/>
      <c r="PUP14" s="21"/>
      <c r="PUQ14" s="21"/>
      <c r="PUR14" s="21"/>
      <c r="PUS14" s="21"/>
      <c r="PUT14" s="21"/>
      <c r="PUU14" s="21"/>
      <c r="PUV14" s="21"/>
      <c r="PUW14" s="21"/>
      <c r="PUX14" s="21"/>
      <c r="PUY14" s="21"/>
      <c r="PUZ14" s="21"/>
      <c r="PVA14" s="21"/>
      <c r="PVB14" s="21"/>
      <c r="PVC14" s="21"/>
      <c r="PVD14" s="21"/>
      <c r="PVE14" s="21"/>
      <c r="PVF14" s="21"/>
      <c r="PVG14" s="21"/>
      <c r="PVH14" s="21"/>
      <c r="PVI14" s="21"/>
      <c r="PVJ14" s="21"/>
      <c r="PVK14" s="21"/>
      <c r="PVL14" s="21"/>
      <c r="PVM14" s="21"/>
      <c r="PVN14" s="21"/>
      <c r="PVO14" s="21"/>
      <c r="PVP14" s="21"/>
      <c r="PVQ14" s="21"/>
      <c r="PVR14" s="21"/>
      <c r="PVS14" s="21"/>
      <c r="PVT14" s="21"/>
      <c r="PVU14" s="21"/>
      <c r="PVV14" s="21"/>
      <c r="PVW14" s="21"/>
      <c r="PVX14" s="21"/>
      <c r="PVY14" s="21"/>
      <c r="PVZ14" s="21"/>
      <c r="PWA14" s="21"/>
      <c r="PWB14" s="21"/>
      <c r="PWC14" s="21"/>
      <c r="PWD14" s="21"/>
      <c r="PWE14" s="21"/>
      <c r="PWF14" s="21"/>
      <c r="PWG14" s="21"/>
      <c r="PWH14" s="21"/>
      <c r="PWI14" s="21"/>
      <c r="PWJ14" s="21"/>
      <c r="PWK14" s="21"/>
      <c r="PWL14" s="21"/>
      <c r="PWM14" s="21"/>
      <c r="PWN14" s="21"/>
      <c r="PWO14" s="21"/>
      <c r="PWP14" s="21"/>
      <c r="PWQ14" s="21"/>
      <c r="PWR14" s="21"/>
      <c r="PWS14" s="21"/>
      <c r="PWT14" s="21"/>
      <c r="PWU14" s="21"/>
      <c r="PWV14" s="21"/>
      <c r="PWW14" s="21"/>
      <c r="PWX14" s="21"/>
      <c r="PWY14" s="21"/>
      <c r="PWZ14" s="21"/>
      <c r="PXA14" s="21"/>
      <c r="PXB14" s="21"/>
      <c r="PXC14" s="21"/>
      <c r="PXD14" s="21"/>
      <c r="PXE14" s="21"/>
      <c r="PXF14" s="21"/>
      <c r="PXG14" s="21"/>
      <c r="PXH14" s="21"/>
      <c r="PXI14" s="21"/>
      <c r="PXJ14" s="21"/>
      <c r="PXK14" s="21"/>
      <c r="PXL14" s="21"/>
      <c r="PXM14" s="21"/>
      <c r="PXN14" s="21"/>
      <c r="PXO14" s="21"/>
      <c r="PXP14" s="21"/>
      <c r="PXQ14" s="21"/>
      <c r="PXR14" s="21"/>
      <c r="PXS14" s="21"/>
      <c r="PXT14" s="21"/>
      <c r="PXU14" s="21"/>
      <c r="PXV14" s="21"/>
      <c r="PXW14" s="21"/>
      <c r="PXX14" s="21"/>
      <c r="PXY14" s="21"/>
      <c r="PXZ14" s="21"/>
      <c r="PYA14" s="21"/>
      <c r="PYB14" s="21"/>
      <c r="PYC14" s="21"/>
      <c r="PYD14" s="21"/>
      <c r="PYE14" s="21"/>
      <c r="PYF14" s="21"/>
      <c r="PYG14" s="21"/>
      <c r="PYH14" s="21"/>
      <c r="PYI14" s="21"/>
      <c r="PYJ14" s="21"/>
      <c r="PYK14" s="21"/>
      <c r="PYL14" s="21"/>
      <c r="PYM14" s="21"/>
      <c r="PYN14" s="21"/>
      <c r="PYO14" s="21"/>
      <c r="PYP14" s="21"/>
      <c r="PYQ14" s="21"/>
      <c r="PYR14" s="21"/>
      <c r="PYS14" s="21"/>
      <c r="PYT14" s="21"/>
      <c r="PYU14" s="21"/>
      <c r="PYV14" s="21"/>
      <c r="PYW14" s="21"/>
      <c r="PYX14" s="21"/>
      <c r="PYY14" s="21"/>
      <c r="PYZ14" s="21"/>
      <c r="PZA14" s="21"/>
      <c r="PZB14" s="21"/>
      <c r="PZC14" s="21"/>
      <c r="PZD14" s="21"/>
      <c r="PZE14" s="21"/>
      <c r="PZF14" s="21"/>
      <c r="PZG14" s="21"/>
      <c r="PZH14" s="21"/>
      <c r="PZI14" s="21"/>
      <c r="PZJ14" s="21"/>
      <c r="PZK14" s="21"/>
      <c r="PZL14" s="21"/>
      <c r="PZM14" s="21"/>
      <c r="PZN14" s="21"/>
      <c r="PZO14" s="21"/>
      <c r="PZP14" s="21"/>
      <c r="PZQ14" s="21"/>
      <c r="PZR14" s="21"/>
      <c r="PZS14" s="21"/>
      <c r="PZT14" s="21"/>
      <c r="PZU14" s="21"/>
      <c r="PZV14" s="21"/>
      <c r="PZW14" s="21"/>
      <c r="PZX14" s="21"/>
      <c r="PZY14" s="21"/>
      <c r="PZZ14" s="21"/>
      <c r="QAA14" s="21"/>
      <c r="QAB14" s="21"/>
      <c r="QAC14" s="21"/>
      <c r="QAD14" s="21"/>
      <c r="QAE14" s="21"/>
      <c r="QAF14" s="21"/>
      <c r="QAG14" s="21"/>
      <c r="QAH14" s="21"/>
      <c r="QAI14" s="21"/>
      <c r="QAJ14" s="21"/>
      <c r="QAK14" s="21"/>
      <c r="QAL14" s="21"/>
      <c r="QAM14" s="21"/>
      <c r="QAN14" s="21"/>
      <c r="QAO14" s="21"/>
      <c r="QAP14" s="21"/>
      <c r="QAQ14" s="21"/>
      <c r="QAR14" s="21"/>
      <c r="QAS14" s="21"/>
      <c r="QAT14" s="21"/>
      <c r="QAU14" s="21"/>
      <c r="QAV14" s="21"/>
      <c r="QAW14" s="21"/>
      <c r="QAX14" s="21"/>
      <c r="QAY14" s="21"/>
      <c r="QAZ14" s="21"/>
      <c r="QBA14" s="21"/>
      <c r="QBB14" s="21"/>
      <c r="QBC14" s="21"/>
      <c r="QBD14" s="21"/>
      <c r="QBE14" s="21"/>
      <c r="QBF14" s="21"/>
      <c r="QBG14" s="21"/>
      <c r="QBH14" s="21"/>
      <c r="QBI14" s="21"/>
      <c r="QBJ14" s="21"/>
      <c r="QBK14" s="21"/>
      <c r="QBL14" s="21"/>
      <c r="QBM14" s="21"/>
      <c r="QBN14" s="21"/>
      <c r="QBO14" s="21"/>
      <c r="QBP14" s="21"/>
      <c r="QBQ14" s="21"/>
      <c r="QBR14" s="21"/>
      <c r="QBS14" s="21"/>
      <c r="QBT14" s="21"/>
      <c r="QBU14" s="21"/>
      <c r="QBV14" s="21"/>
      <c r="QBW14" s="21"/>
      <c r="QBX14" s="21"/>
      <c r="QBY14" s="21"/>
      <c r="QBZ14" s="21"/>
      <c r="QCA14" s="21"/>
      <c r="QCB14" s="21"/>
      <c r="QCC14" s="21"/>
      <c r="QCD14" s="21"/>
      <c r="QCE14" s="21"/>
      <c r="QCF14" s="21"/>
      <c r="QCG14" s="21"/>
      <c r="QCH14" s="21"/>
      <c r="QCI14" s="21"/>
      <c r="QCJ14" s="21"/>
      <c r="QCK14" s="21"/>
      <c r="QCL14" s="21"/>
      <c r="QCM14" s="21"/>
      <c r="QCN14" s="21"/>
      <c r="QCO14" s="21"/>
      <c r="QCP14" s="21"/>
      <c r="QCQ14" s="21"/>
      <c r="QCR14" s="21"/>
      <c r="QCS14" s="21"/>
      <c r="QCT14" s="21"/>
      <c r="QCU14" s="21"/>
      <c r="QCV14" s="21"/>
      <c r="QCW14" s="21"/>
      <c r="QCX14" s="21"/>
      <c r="QCY14" s="21"/>
      <c r="QCZ14" s="21"/>
      <c r="QDA14" s="21"/>
      <c r="QDB14" s="21"/>
      <c r="QDC14" s="21"/>
      <c r="QDD14" s="21"/>
      <c r="QDE14" s="21"/>
      <c r="QDF14" s="21"/>
      <c r="QDG14" s="21"/>
      <c r="QDH14" s="21"/>
      <c r="QDI14" s="21"/>
      <c r="QDJ14" s="21"/>
      <c r="QDK14" s="21"/>
      <c r="QDL14" s="21"/>
      <c r="QDM14" s="21"/>
      <c r="QDN14" s="21"/>
      <c r="QDO14" s="21"/>
      <c r="QDP14" s="21"/>
      <c r="QDQ14" s="21"/>
      <c r="QDR14" s="21"/>
      <c r="QDS14" s="21"/>
      <c r="QDT14" s="21"/>
      <c r="QDU14" s="21"/>
      <c r="QDV14" s="21"/>
      <c r="QDW14" s="21"/>
      <c r="QDX14" s="21"/>
      <c r="QDY14" s="21"/>
      <c r="QDZ14" s="21"/>
      <c r="QEA14" s="21"/>
      <c r="QEB14" s="21"/>
      <c r="QEC14" s="21"/>
      <c r="QED14" s="21"/>
      <c r="QEE14" s="21"/>
      <c r="QEF14" s="21"/>
      <c r="QEG14" s="21"/>
      <c r="QEH14" s="21"/>
      <c r="QEI14" s="21"/>
      <c r="QEJ14" s="21"/>
      <c r="QEK14" s="21"/>
      <c r="QEL14" s="21"/>
      <c r="QEM14" s="21"/>
      <c r="QEN14" s="21"/>
      <c r="QEO14" s="21"/>
      <c r="QEP14" s="21"/>
      <c r="QEQ14" s="21"/>
      <c r="QER14" s="21"/>
      <c r="QES14" s="21"/>
      <c r="QET14" s="21"/>
      <c r="QEU14" s="21"/>
      <c r="QEV14" s="21"/>
      <c r="QEW14" s="21"/>
      <c r="QEX14" s="21"/>
      <c r="QEY14" s="21"/>
      <c r="QEZ14" s="21"/>
      <c r="QFA14" s="21"/>
      <c r="QFB14" s="21"/>
      <c r="QFC14" s="21"/>
      <c r="QFD14" s="21"/>
      <c r="QFE14" s="21"/>
      <c r="QFF14" s="21"/>
      <c r="QFG14" s="21"/>
      <c r="QFH14" s="21"/>
      <c r="QFI14" s="21"/>
      <c r="QFJ14" s="21"/>
      <c r="QFK14" s="21"/>
      <c r="QFL14" s="21"/>
      <c r="QFM14" s="21"/>
      <c r="QFN14" s="21"/>
      <c r="QFO14" s="21"/>
      <c r="QFP14" s="21"/>
      <c r="QFQ14" s="21"/>
      <c r="QFR14" s="21"/>
      <c r="QFS14" s="21"/>
      <c r="QFT14" s="21"/>
      <c r="QFU14" s="21"/>
      <c r="QFV14" s="21"/>
      <c r="QFW14" s="21"/>
      <c r="QFX14" s="21"/>
      <c r="QFY14" s="21"/>
      <c r="QFZ14" s="21"/>
      <c r="QGA14" s="21"/>
      <c r="QGB14" s="21"/>
      <c r="QGC14" s="21"/>
      <c r="QGD14" s="21"/>
      <c r="QGE14" s="21"/>
      <c r="QGF14" s="21"/>
      <c r="QGG14" s="21"/>
      <c r="QGH14" s="21"/>
      <c r="QGI14" s="21"/>
      <c r="QGJ14" s="21"/>
      <c r="QGK14" s="21"/>
      <c r="QGL14" s="21"/>
      <c r="QGM14" s="21"/>
      <c r="QGN14" s="21"/>
      <c r="QGO14" s="21"/>
      <c r="QGP14" s="21"/>
      <c r="QGQ14" s="21"/>
      <c r="QGR14" s="21"/>
      <c r="QGS14" s="21"/>
      <c r="QGT14" s="21"/>
      <c r="QGU14" s="21"/>
      <c r="QGV14" s="21"/>
      <c r="QGW14" s="21"/>
      <c r="QGX14" s="21"/>
      <c r="QGY14" s="21"/>
      <c r="QGZ14" s="21"/>
      <c r="QHA14" s="21"/>
      <c r="QHB14" s="21"/>
      <c r="QHC14" s="21"/>
      <c r="QHD14" s="21"/>
      <c r="QHE14" s="21"/>
      <c r="QHF14" s="21"/>
      <c r="QHG14" s="21"/>
      <c r="QHH14" s="21"/>
      <c r="QHI14" s="21"/>
      <c r="QHJ14" s="21"/>
      <c r="QHK14" s="21"/>
      <c r="QHL14" s="21"/>
      <c r="QHM14" s="21"/>
      <c r="QHN14" s="21"/>
      <c r="QHO14" s="21"/>
      <c r="QHP14" s="21"/>
      <c r="QHQ14" s="21"/>
      <c r="QHR14" s="21"/>
      <c r="QHS14" s="21"/>
      <c r="QHT14" s="21"/>
      <c r="QHU14" s="21"/>
      <c r="QHV14" s="21"/>
      <c r="QHW14" s="21"/>
      <c r="QHX14" s="21"/>
      <c r="QHY14" s="21"/>
      <c r="QHZ14" s="21"/>
      <c r="QIA14" s="21"/>
      <c r="QIB14" s="21"/>
      <c r="QIC14" s="21"/>
      <c r="QID14" s="21"/>
      <c r="QIE14" s="21"/>
      <c r="QIF14" s="21"/>
      <c r="QIG14" s="21"/>
      <c r="QIH14" s="21"/>
      <c r="QII14" s="21"/>
      <c r="QIJ14" s="21"/>
      <c r="QIK14" s="21"/>
      <c r="QIL14" s="21"/>
      <c r="QIM14" s="21"/>
      <c r="QIN14" s="21"/>
      <c r="QIO14" s="21"/>
      <c r="QIP14" s="21"/>
      <c r="QIQ14" s="21"/>
      <c r="QIR14" s="21"/>
      <c r="QIS14" s="21"/>
      <c r="QIT14" s="21"/>
      <c r="QIU14" s="21"/>
      <c r="QIV14" s="21"/>
      <c r="QIW14" s="21"/>
      <c r="QIX14" s="21"/>
      <c r="QIY14" s="21"/>
      <c r="QIZ14" s="21"/>
      <c r="QJA14" s="21"/>
      <c r="QJB14" s="21"/>
      <c r="QJC14" s="21"/>
      <c r="QJD14" s="21"/>
      <c r="QJE14" s="21"/>
      <c r="QJF14" s="21"/>
      <c r="QJG14" s="21"/>
      <c r="QJH14" s="21"/>
      <c r="QJI14" s="21"/>
      <c r="QJJ14" s="21"/>
      <c r="QJK14" s="21"/>
      <c r="QJL14" s="21"/>
      <c r="QJM14" s="21"/>
      <c r="QJN14" s="21"/>
      <c r="QJO14" s="21"/>
      <c r="QJP14" s="21"/>
      <c r="QJQ14" s="21"/>
      <c r="QJR14" s="21"/>
      <c r="QJS14" s="21"/>
      <c r="QJT14" s="21"/>
      <c r="QJU14" s="21"/>
      <c r="QJV14" s="21"/>
      <c r="QJW14" s="21"/>
      <c r="QJX14" s="21"/>
      <c r="QJY14" s="21"/>
      <c r="QJZ14" s="21"/>
      <c r="QKA14" s="21"/>
      <c r="QKB14" s="21"/>
      <c r="QKC14" s="21"/>
      <c r="QKD14" s="21"/>
      <c r="QKE14" s="21"/>
      <c r="QKF14" s="21"/>
      <c r="QKG14" s="21"/>
      <c r="QKH14" s="21"/>
      <c r="QKI14" s="21"/>
      <c r="QKJ14" s="21"/>
      <c r="QKK14" s="21"/>
      <c r="QKL14" s="21"/>
      <c r="QKM14" s="21"/>
      <c r="QKN14" s="21"/>
      <c r="QKO14" s="21"/>
      <c r="QKP14" s="21"/>
      <c r="QKQ14" s="21"/>
      <c r="QKR14" s="21"/>
      <c r="QKS14" s="21"/>
      <c r="QKT14" s="21"/>
      <c r="QKU14" s="21"/>
      <c r="QKV14" s="21"/>
      <c r="QKW14" s="21"/>
      <c r="QKX14" s="21"/>
      <c r="QKY14" s="21"/>
      <c r="QKZ14" s="21"/>
      <c r="QLA14" s="21"/>
      <c r="QLB14" s="21"/>
      <c r="QLC14" s="21"/>
      <c r="QLD14" s="21"/>
      <c r="QLE14" s="21"/>
      <c r="QLF14" s="21"/>
      <c r="QLG14" s="21"/>
      <c r="QLH14" s="21"/>
      <c r="QLI14" s="21"/>
      <c r="QLJ14" s="21"/>
      <c r="QLK14" s="21"/>
      <c r="QLL14" s="21"/>
      <c r="QLM14" s="21"/>
      <c r="QLN14" s="21"/>
      <c r="QLO14" s="21"/>
      <c r="QLP14" s="21"/>
      <c r="QLQ14" s="21"/>
      <c r="QLR14" s="21"/>
      <c r="QLS14" s="21"/>
      <c r="QLT14" s="21"/>
      <c r="QLU14" s="21"/>
      <c r="QLV14" s="21"/>
      <c r="QLW14" s="21"/>
      <c r="QLX14" s="21"/>
      <c r="QLY14" s="21"/>
      <c r="QLZ14" s="21"/>
      <c r="QMA14" s="21"/>
      <c r="QMB14" s="21"/>
      <c r="QMC14" s="21"/>
      <c r="QMD14" s="21"/>
      <c r="QME14" s="21"/>
      <c r="QMF14" s="21"/>
      <c r="QMG14" s="21"/>
      <c r="QMH14" s="21"/>
      <c r="QMI14" s="21"/>
      <c r="QMJ14" s="21"/>
      <c r="QMK14" s="21"/>
      <c r="QML14" s="21"/>
      <c r="QMM14" s="21"/>
      <c r="QMN14" s="21"/>
      <c r="QMO14" s="21"/>
      <c r="QMP14" s="21"/>
      <c r="QMQ14" s="21"/>
      <c r="QMR14" s="21"/>
      <c r="QMS14" s="21"/>
      <c r="QMT14" s="21"/>
      <c r="QMU14" s="21"/>
      <c r="QMV14" s="21"/>
      <c r="QMW14" s="21"/>
      <c r="QMX14" s="21"/>
      <c r="QMY14" s="21"/>
      <c r="QMZ14" s="21"/>
      <c r="QNA14" s="21"/>
      <c r="QNB14" s="21"/>
      <c r="QNC14" s="21"/>
      <c r="QND14" s="21"/>
      <c r="QNE14" s="21"/>
      <c r="QNF14" s="21"/>
      <c r="QNG14" s="21"/>
      <c r="QNH14" s="21"/>
      <c r="QNI14" s="21"/>
      <c r="QNJ14" s="21"/>
      <c r="QNK14" s="21"/>
      <c r="QNL14" s="21"/>
      <c r="QNM14" s="21"/>
      <c r="QNN14" s="21"/>
      <c r="QNO14" s="21"/>
      <c r="QNP14" s="21"/>
      <c r="QNQ14" s="21"/>
      <c r="QNR14" s="21"/>
      <c r="QNS14" s="21"/>
      <c r="QNT14" s="21"/>
      <c r="QNU14" s="21"/>
      <c r="QNV14" s="21"/>
      <c r="QNW14" s="21"/>
      <c r="QNX14" s="21"/>
      <c r="QNY14" s="21"/>
      <c r="QNZ14" s="21"/>
      <c r="QOA14" s="21"/>
      <c r="QOB14" s="21"/>
      <c r="QOC14" s="21"/>
      <c r="QOD14" s="21"/>
      <c r="QOE14" s="21"/>
      <c r="QOF14" s="21"/>
      <c r="QOG14" s="21"/>
      <c r="QOH14" s="21"/>
      <c r="QOI14" s="21"/>
      <c r="QOJ14" s="21"/>
      <c r="QOK14" s="21"/>
      <c r="QOL14" s="21"/>
      <c r="QOM14" s="21"/>
      <c r="QON14" s="21"/>
      <c r="QOO14" s="21"/>
      <c r="QOP14" s="21"/>
      <c r="QOQ14" s="21"/>
      <c r="QOR14" s="21"/>
      <c r="QOS14" s="21"/>
      <c r="QOT14" s="21"/>
      <c r="QOU14" s="21"/>
      <c r="QOV14" s="21"/>
      <c r="QOW14" s="21"/>
      <c r="QOX14" s="21"/>
      <c r="QOY14" s="21"/>
      <c r="QOZ14" s="21"/>
      <c r="QPA14" s="21"/>
      <c r="QPB14" s="21"/>
      <c r="QPC14" s="21"/>
      <c r="QPD14" s="21"/>
      <c r="QPE14" s="21"/>
      <c r="QPF14" s="21"/>
      <c r="QPG14" s="21"/>
      <c r="QPH14" s="21"/>
      <c r="QPI14" s="21"/>
      <c r="QPJ14" s="21"/>
      <c r="QPK14" s="21"/>
      <c r="QPL14" s="21"/>
      <c r="QPM14" s="21"/>
      <c r="QPN14" s="21"/>
      <c r="QPO14" s="21"/>
      <c r="QPP14" s="21"/>
      <c r="QPQ14" s="21"/>
      <c r="QPR14" s="21"/>
      <c r="QPS14" s="21"/>
      <c r="QPT14" s="21"/>
      <c r="QPU14" s="21"/>
      <c r="QPV14" s="21"/>
      <c r="QPW14" s="21"/>
      <c r="QPX14" s="21"/>
      <c r="QPY14" s="21"/>
      <c r="QPZ14" s="21"/>
      <c r="QQA14" s="21"/>
      <c r="QQB14" s="21"/>
      <c r="QQC14" s="21"/>
      <c r="QQD14" s="21"/>
      <c r="QQE14" s="21"/>
      <c r="QQF14" s="21"/>
      <c r="QQG14" s="21"/>
      <c r="QQH14" s="21"/>
      <c r="QQI14" s="21"/>
      <c r="QQJ14" s="21"/>
      <c r="QQK14" s="21"/>
      <c r="QQL14" s="21"/>
      <c r="QQM14" s="21"/>
      <c r="QQN14" s="21"/>
      <c r="QQO14" s="21"/>
      <c r="QQP14" s="21"/>
      <c r="QQQ14" s="21"/>
      <c r="QQR14" s="21"/>
      <c r="QQS14" s="21"/>
      <c r="QQT14" s="21"/>
      <c r="QQU14" s="21"/>
      <c r="QQV14" s="21"/>
      <c r="QQW14" s="21"/>
      <c r="QQX14" s="21"/>
      <c r="QQY14" s="21"/>
      <c r="QQZ14" s="21"/>
      <c r="QRA14" s="21"/>
      <c r="QRB14" s="21"/>
      <c r="QRC14" s="21"/>
      <c r="QRD14" s="21"/>
      <c r="QRE14" s="21"/>
      <c r="QRF14" s="21"/>
      <c r="QRG14" s="21"/>
      <c r="QRH14" s="21"/>
      <c r="QRI14" s="21"/>
      <c r="QRJ14" s="21"/>
      <c r="QRK14" s="21"/>
      <c r="QRL14" s="21"/>
      <c r="QRM14" s="21"/>
      <c r="QRN14" s="21"/>
      <c r="QRO14" s="21"/>
      <c r="QRP14" s="21"/>
      <c r="QRQ14" s="21"/>
      <c r="QRR14" s="21"/>
      <c r="QRS14" s="21"/>
      <c r="QRT14" s="21"/>
      <c r="QRU14" s="21"/>
      <c r="QRV14" s="21"/>
      <c r="QRW14" s="21"/>
      <c r="QRX14" s="21"/>
      <c r="QRY14" s="21"/>
      <c r="QRZ14" s="21"/>
      <c r="QSA14" s="21"/>
      <c r="QSB14" s="21"/>
      <c r="QSC14" s="21"/>
      <c r="QSD14" s="21"/>
      <c r="QSE14" s="21"/>
      <c r="QSF14" s="21"/>
      <c r="QSG14" s="21"/>
      <c r="QSH14" s="21"/>
      <c r="QSI14" s="21"/>
      <c r="QSJ14" s="21"/>
      <c r="QSK14" s="21"/>
      <c r="QSL14" s="21"/>
      <c r="QSM14" s="21"/>
      <c r="QSN14" s="21"/>
      <c r="QSO14" s="21"/>
      <c r="QSP14" s="21"/>
      <c r="QSQ14" s="21"/>
      <c r="QSR14" s="21"/>
      <c r="QSS14" s="21"/>
      <c r="QST14" s="21"/>
      <c r="QSU14" s="21"/>
      <c r="QSV14" s="21"/>
      <c r="QSW14" s="21"/>
      <c r="QSX14" s="21"/>
      <c r="QSY14" s="21"/>
      <c r="QSZ14" s="21"/>
      <c r="QTA14" s="21"/>
      <c r="QTB14" s="21"/>
      <c r="QTC14" s="21"/>
      <c r="QTD14" s="21"/>
      <c r="QTE14" s="21"/>
      <c r="QTF14" s="21"/>
      <c r="QTG14" s="21"/>
      <c r="QTH14" s="21"/>
      <c r="QTI14" s="21"/>
      <c r="QTJ14" s="21"/>
      <c r="QTK14" s="21"/>
      <c r="QTL14" s="21"/>
      <c r="QTM14" s="21"/>
      <c r="QTN14" s="21"/>
      <c r="QTO14" s="21"/>
      <c r="QTP14" s="21"/>
      <c r="QTQ14" s="21"/>
      <c r="QTR14" s="21"/>
      <c r="QTS14" s="21"/>
      <c r="QTT14" s="21"/>
      <c r="QTU14" s="21"/>
      <c r="QTV14" s="21"/>
      <c r="QTW14" s="21"/>
      <c r="QTX14" s="21"/>
      <c r="QTY14" s="21"/>
      <c r="QTZ14" s="21"/>
      <c r="QUA14" s="21"/>
      <c r="QUB14" s="21"/>
      <c r="QUC14" s="21"/>
      <c r="QUD14" s="21"/>
      <c r="QUE14" s="21"/>
      <c r="QUF14" s="21"/>
      <c r="QUG14" s="21"/>
      <c r="QUH14" s="21"/>
      <c r="QUI14" s="21"/>
      <c r="QUJ14" s="21"/>
      <c r="QUK14" s="21"/>
      <c r="QUL14" s="21"/>
      <c r="QUM14" s="21"/>
      <c r="QUN14" s="21"/>
      <c r="QUO14" s="21"/>
      <c r="QUP14" s="21"/>
      <c r="QUQ14" s="21"/>
      <c r="QUR14" s="21"/>
      <c r="QUS14" s="21"/>
      <c r="QUT14" s="21"/>
      <c r="QUU14" s="21"/>
      <c r="QUV14" s="21"/>
      <c r="QUW14" s="21"/>
      <c r="QUX14" s="21"/>
      <c r="QUY14" s="21"/>
      <c r="QUZ14" s="21"/>
      <c r="QVA14" s="21"/>
      <c r="QVB14" s="21"/>
      <c r="QVC14" s="21"/>
      <c r="QVD14" s="21"/>
      <c r="QVE14" s="21"/>
      <c r="QVF14" s="21"/>
      <c r="QVG14" s="21"/>
      <c r="QVH14" s="21"/>
      <c r="QVI14" s="21"/>
      <c r="QVJ14" s="21"/>
      <c r="QVK14" s="21"/>
      <c r="QVL14" s="21"/>
      <c r="QVM14" s="21"/>
      <c r="QVN14" s="21"/>
      <c r="QVO14" s="21"/>
      <c r="QVP14" s="21"/>
      <c r="QVQ14" s="21"/>
      <c r="QVR14" s="21"/>
      <c r="QVS14" s="21"/>
      <c r="QVT14" s="21"/>
      <c r="QVU14" s="21"/>
      <c r="QVV14" s="21"/>
      <c r="QVW14" s="21"/>
      <c r="QVX14" s="21"/>
      <c r="QVY14" s="21"/>
      <c r="QVZ14" s="21"/>
      <c r="QWA14" s="21"/>
      <c r="QWB14" s="21"/>
      <c r="QWC14" s="21"/>
      <c r="QWD14" s="21"/>
      <c r="QWE14" s="21"/>
      <c r="QWF14" s="21"/>
      <c r="QWG14" s="21"/>
      <c r="QWH14" s="21"/>
      <c r="QWI14" s="21"/>
      <c r="QWJ14" s="21"/>
      <c r="QWK14" s="21"/>
      <c r="QWL14" s="21"/>
      <c r="QWM14" s="21"/>
      <c r="QWN14" s="21"/>
      <c r="QWO14" s="21"/>
      <c r="QWP14" s="21"/>
      <c r="QWQ14" s="21"/>
      <c r="QWR14" s="21"/>
      <c r="QWS14" s="21"/>
      <c r="QWT14" s="21"/>
      <c r="QWU14" s="21"/>
      <c r="QWV14" s="21"/>
      <c r="QWW14" s="21"/>
      <c r="QWX14" s="21"/>
      <c r="QWY14" s="21"/>
      <c r="QWZ14" s="21"/>
      <c r="QXA14" s="21"/>
      <c r="QXB14" s="21"/>
      <c r="QXC14" s="21"/>
      <c r="QXD14" s="21"/>
      <c r="QXE14" s="21"/>
      <c r="QXF14" s="21"/>
      <c r="QXG14" s="21"/>
      <c r="QXH14" s="21"/>
      <c r="QXI14" s="21"/>
      <c r="QXJ14" s="21"/>
      <c r="QXK14" s="21"/>
      <c r="QXL14" s="21"/>
      <c r="QXM14" s="21"/>
      <c r="QXN14" s="21"/>
      <c r="QXO14" s="21"/>
      <c r="QXP14" s="21"/>
      <c r="QXQ14" s="21"/>
      <c r="QXR14" s="21"/>
      <c r="QXS14" s="21"/>
      <c r="QXT14" s="21"/>
      <c r="QXU14" s="21"/>
      <c r="QXV14" s="21"/>
      <c r="QXW14" s="21"/>
      <c r="QXX14" s="21"/>
      <c r="QXY14" s="21"/>
      <c r="QXZ14" s="21"/>
      <c r="QYA14" s="21"/>
      <c r="QYB14" s="21"/>
      <c r="QYC14" s="21"/>
      <c r="QYD14" s="21"/>
      <c r="QYE14" s="21"/>
      <c r="QYF14" s="21"/>
      <c r="QYG14" s="21"/>
      <c r="QYH14" s="21"/>
      <c r="QYI14" s="21"/>
      <c r="QYJ14" s="21"/>
      <c r="QYK14" s="21"/>
      <c r="QYL14" s="21"/>
      <c r="QYM14" s="21"/>
      <c r="QYN14" s="21"/>
      <c r="QYO14" s="21"/>
      <c r="QYP14" s="21"/>
      <c r="QYQ14" s="21"/>
      <c r="QYR14" s="21"/>
      <c r="QYS14" s="21"/>
      <c r="QYT14" s="21"/>
      <c r="QYU14" s="21"/>
      <c r="QYV14" s="21"/>
      <c r="QYW14" s="21"/>
      <c r="QYX14" s="21"/>
      <c r="QYY14" s="21"/>
      <c r="QYZ14" s="21"/>
      <c r="QZA14" s="21"/>
      <c r="QZB14" s="21"/>
      <c r="QZC14" s="21"/>
      <c r="QZD14" s="21"/>
      <c r="QZE14" s="21"/>
      <c r="QZF14" s="21"/>
      <c r="QZG14" s="21"/>
      <c r="QZH14" s="21"/>
      <c r="QZI14" s="21"/>
      <c r="QZJ14" s="21"/>
      <c r="QZK14" s="21"/>
      <c r="QZL14" s="21"/>
      <c r="QZM14" s="21"/>
      <c r="QZN14" s="21"/>
      <c r="QZO14" s="21"/>
      <c r="QZP14" s="21"/>
      <c r="QZQ14" s="21"/>
      <c r="QZR14" s="21"/>
      <c r="QZS14" s="21"/>
      <c r="QZT14" s="21"/>
      <c r="QZU14" s="21"/>
      <c r="QZV14" s="21"/>
      <c r="QZW14" s="21"/>
      <c r="QZX14" s="21"/>
      <c r="QZY14" s="21"/>
      <c r="QZZ14" s="21"/>
      <c r="RAA14" s="21"/>
      <c r="RAB14" s="21"/>
      <c r="RAC14" s="21"/>
      <c r="RAD14" s="21"/>
      <c r="RAE14" s="21"/>
      <c r="RAF14" s="21"/>
      <c r="RAG14" s="21"/>
      <c r="RAH14" s="21"/>
      <c r="RAI14" s="21"/>
      <c r="RAJ14" s="21"/>
      <c r="RAK14" s="21"/>
      <c r="RAL14" s="21"/>
      <c r="RAM14" s="21"/>
      <c r="RAN14" s="21"/>
      <c r="RAO14" s="21"/>
      <c r="RAP14" s="21"/>
      <c r="RAQ14" s="21"/>
      <c r="RAR14" s="21"/>
      <c r="RAS14" s="21"/>
      <c r="RAT14" s="21"/>
      <c r="RAU14" s="21"/>
      <c r="RAV14" s="21"/>
      <c r="RAW14" s="21"/>
      <c r="RAX14" s="21"/>
      <c r="RAY14" s="21"/>
      <c r="RAZ14" s="21"/>
      <c r="RBA14" s="21"/>
      <c r="RBB14" s="21"/>
      <c r="RBC14" s="21"/>
      <c r="RBD14" s="21"/>
      <c r="RBE14" s="21"/>
      <c r="RBF14" s="21"/>
      <c r="RBG14" s="21"/>
      <c r="RBH14" s="21"/>
      <c r="RBI14" s="21"/>
      <c r="RBJ14" s="21"/>
      <c r="RBK14" s="21"/>
      <c r="RBL14" s="21"/>
      <c r="RBM14" s="21"/>
      <c r="RBN14" s="21"/>
      <c r="RBO14" s="21"/>
      <c r="RBP14" s="21"/>
      <c r="RBQ14" s="21"/>
      <c r="RBR14" s="21"/>
      <c r="RBS14" s="21"/>
      <c r="RBT14" s="21"/>
      <c r="RBU14" s="21"/>
      <c r="RBV14" s="21"/>
      <c r="RBW14" s="21"/>
      <c r="RBX14" s="21"/>
      <c r="RBY14" s="21"/>
      <c r="RBZ14" s="21"/>
      <c r="RCA14" s="21"/>
      <c r="RCB14" s="21"/>
      <c r="RCC14" s="21"/>
      <c r="RCD14" s="21"/>
      <c r="RCE14" s="21"/>
      <c r="RCF14" s="21"/>
      <c r="RCG14" s="21"/>
      <c r="RCH14" s="21"/>
      <c r="RCI14" s="21"/>
      <c r="RCJ14" s="21"/>
      <c r="RCK14" s="21"/>
      <c r="RCL14" s="21"/>
      <c r="RCM14" s="21"/>
      <c r="RCN14" s="21"/>
      <c r="RCO14" s="21"/>
      <c r="RCP14" s="21"/>
      <c r="RCQ14" s="21"/>
      <c r="RCR14" s="21"/>
      <c r="RCS14" s="21"/>
      <c r="RCT14" s="21"/>
      <c r="RCU14" s="21"/>
      <c r="RCV14" s="21"/>
      <c r="RCW14" s="21"/>
      <c r="RCX14" s="21"/>
      <c r="RCY14" s="21"/>
      <c r="RCZ14" s="21"/>
      <c r="RDA14" s="21"/>
      <c r="RDB14" s="21"/>
      <c r="RDC14" s="21"/>
      <c r="RDD14" s="21"/>
      <c r="RDE14" s="21"/>
      <c r="RDF14" s="21"/>
      <c r="RDG14" s="21"/>
      <c r="RDH14" s="21"/>
      <c r="RDI14" s="21"/>
      <c r="RDJ14" s="21"/>
      <c r="RDK14" s="21"/>
      <c r="RDL14" s="21"/>
      <c r="RDM14" s="21"/>
      <c r="RDN14" s="21"/>
      <c r="RDO14" s="21"/>
      <c r="RDP14" s="21"/>
      <c r="RDQ14" s="21"/>
      <c r="RDR14" s="21"/>
      <c r="RDS14" s="21"/>
      <c r="RDT14" s="21"/>
      <c r="RDU14" s="21"/>
      <c r="RDV14" s="21"/>
      <c r="RDW14" s="21"/>
      <c r="RDX14" s="21"/>
      <c r="RDY14" s="21"/>
      <c r="RDZ14" s="21"/>
      <c r="REA14" s="21"/>
      <c r="REB14" s="21"/>
      <c r="REC14" s="21"/>
      <c r="RED14" s="21"/>
      <c r="REE14" s="21"/>
      <c r="REF14" s="21"/>
      <c r="REG14" s="21"/>
      <c r="REH14" s="21"/>
      <c r="REI14" s="21"/>
      <c r="REJ14" s="21"/>
      <c r="REK14" s="21"/>
      <c r="REL14" s="21"/>
      <c r="REM14" s="21"/>
      <c r="REN14" s="21"/>
      <c r="REO14" s="21"/>
      <c r="REP14" s="21"/>
      <c r="REQ14" s="21"/>
      <c r="RER14" s="21"/>
      <c r="RES14" s="21"/>
      <c r="RET14" s="21"/>
      <c r="REU14" s="21"/>
      <c r="REV14" s="21"/>
      <c r="REW14" s="21"/>
      <c r="REX14" s="21"/>
      <c r="REY14" s="21"/>
      <c r="REZ14" s="21"/>
      <c r="RFA14" s="21"/>
      <c r="RFB14" s="21"/>
      <c r="RFC14" s="21"/>
      <c r="RFD14" s="21"/>
      <c r="RFE14" s="21"/>
      <c r="RFF14" s="21"/>
      <c r="RFG14" s="21"/>
      <c r="RFH14" s="21"/>
      <c r="RFI14" s="21"/>
      <c r="RFJ14" s="21"/>
      <c r="RFK14" s="21"/>
      <c r="RFL14" s="21"/>
      <c r="RFM14" s="21"/>
      <c r="RFN14" s="21"/>
      <c r="RFO14" s="21"/>
      <c r="RFP14" s="21"/>
      <c r="RFQ14" s="21"/>
      <c r="RFR14" s="21"/>
      <c r="RFS14" s="21"/>
      <c r="RFT14" s="21"/>
      <c r="RFU14" s="21"/>
      <c r="RFV14" s="21"/>
      <c r="RFW14" s="21"/>
      <c r="RFX14" s="21"/>
      <c r="RFY14" s="21"/>
      <c r="RFZ14" s="21"/>
      <c r="RGA14" s="21"/>
      <c r="RGB14" s="21"/>
      <c r="RGC14" s="21"/>
      <c r="RGD14" s="21"/>
      <c r="RGE14" s="21"/>
      <c r="RGF14" s="21"/>
      <c r="RGG14" s="21"/>
      <c r="RGH14" s="21"/>
      <c r="RGI14" s="21"/>
      <c r="RGJ14" s="21"/>
      <c r="RGK14" s="21"/>
      <c r="RGL14" s="21"/>
      <c r="RGM14" s="21"/>
      <c r="RGN14" s="21"/>
      <c r="RGO14" s="21"/>
      <c r="RGP14" s="21"/>
      <c r="RGQ14" s="21"/>
      <c r="RGR14" s="21"/>
      <c r="RGS14" s="21"/>
      <c r="RGT14" s="21"/>
      <c r="RGU14" s="21"/>
      <c r="RGV14" s="21"/>
      <c r="RGW14" s="21"/>
      <c r="RGX14" s="21"/>
      <c r="RGY14" s="21"/>
      <c r="RGZ14" s="21"/>
      <c r="RHA14" s="21"/>
      <c r="RHB14" s="21"/>
      <c r="RHC14" s="21"/>
      <c r="RHD14" s="21"/>
      <c r="RHE14" s="21"/>
      <c r="RHF14" s="21"/>
      <c r="RHG14" s="21"/>
      <c r="RHH14" s="21"/>
      <c r="RHI14" s="21"/>
      <c r="RHJ14" s="21"/>
      <c r="RHK14" s="21"/>
      <c r="RHL14" s="21"/>
      <c r="RHM14" s="21"/>
      <c r="RHN14" s="21"/>
      <c r="RHO14" s="21"/>
      <c r="RHP14" s="21"/>
      <c r="RHQ14" s="21"/>
      <c r="RHR14" s="21"/>
      <c r="RHS14" s="21"/>
      <c r="RHT14" s="21"/>
      <c r="RHU14" s="21"/>
      <c r="RHV14" s="21"/>
      <c r="RHW14" s="21"/>
      <c r="RHX14" s="21"/>
      <c r="RHY14" s="21"/>
      <c r="RHZ14" s="21"/>
      <c r="RIA14" s="21"/>
      <c r="RIB14" s="21"/>
      <c r="RIC14" s="21"/>
      <c r="RID14" s="21"/>
      <c r="RIE14" s="21"/>
      <c r="RIF14" s="21"/>
      <c r="RIG14" s="21"/>
      <c r="RIH14" s="21"/>
      <c r="RII14" s="21"/>
      <c r="RIJ14" s="21"/>
      <c r="RIK14" s="21"/>
      <c r="RIL14" s="21"/>
      <c r="RIM14" s="21"/>
      <c r="RIN14" s="21"/>
      <c r="RIO14" s="21"/>
      <c r="RIP14" s="21"/>
      <c r="RIQ14" s="21"/>
      <c r="RIR14" s="21"/>
      <c r="RIS14" s="21"/>
      <c r="RIT14" s="21"/>
      <c r="RIU14" s="21"/>
      <c r="RIV14" s="21"/>
      <c r="RIW14" s="21"/>
      <c r="RIX14" s="21"/>
      <c r="RIY14" s="21"/>
      <c r="RIZ14" s="21"/>
      <c r="RJA14" s="21"/>
      <c r="RJB14" s="21"/>
      <c r="RJC14" s="21"/>
      <c r="RJD14" s="21"/>
      <c r="RJE14" s="21"/>
      <c r="RJF14" s="21"/>
      <c r="RJG14" s="21"/>
      <c r="RJH14" s="21"/>
      <c r="RJI14" s="21"/>
      <c r="RJJ14" s="21"/>
      <c r="RJK14" s="21"/>
      <c r="RJL14" s="21"/>
      <c r="RJM14" s="21"/>
      <c r="RJN14" s="21"/>
      <c r="RJO14" s="21"/>
      <c r="RJP14" s="21"/>
      <c r="RJQ14" s="21"/>
      <c r="RJR14" s="21"/>
      <c r="RJS14" s="21"/>
      <c r="RJT14" s="21"/>
      <c r="RJU14" s="21"/>
      <c r="RJV14" s="21"/>
      <c r="RJW14" s="21"/>
      <c r="RJX14" s="21"/>
      <c r="RJY14" s="21"/>
      <c r="RJZ14" s="21"/>
      <c r="RKA14" s="21"/>
      <c r="RKB14" s="21"/>
      <c r="RKC14" s="21"/>
      <c r="RKD14" s="21"/>
      <c r="RKE14" s="21"/>
      <c r="RKF14" s="21"/>
      <c r="RKG14" s="21"/>
      <c r="RKH14" s="21"/>
      <c r="RKI14" s="21"/>
      <c r="RKJ14" s="21"/>
      <c r="RKK14" s="21"/>
      <c r="RKL14" s="21"/>
      <c r="RKM14" s="21"/>
      <c r="RKN14" s="21"/>
      <c r="RKO14" s="21"/>
      <c r="RKP14" s="21"/>
      <c r="RKQ14" s="21"/>
      <c r="RKR14" s="21"/>
      <c r="RKS14" s="21"/>
      <c r="RKT14" s="21"/>
      <c r="RKU14" s="21"/>
      <c r="RKV14" s="21"/>
      <c r="RKW14" s="21"/>
      <c r="RKX14" s="21"/>
      <c r="RKY14" s="21"/>
      <c r="RKZ14" s="21"/>
      <c r="RLA14" s="21"/>
      <c r="RLB14" s="21"/>
      <c r="RLC14" s="21"/>
      <c r="RLD14" s="21"/>
      <c r="RLE14" s="21"/>
      <c r="RLF14" s="21"/>
      <c r="RLG14" s="21"/>
      <c r="RLH14" s="21"/>
      <c r="RLI14" s="21"/>
      <c r="RLJ14" s="21"/>
      <c r="RLK14" s="21"/>
      <c r="RLL14" s="21"/>
      <c r="RLM14" s="21"/>
      <c r="RLN14" s="21"/>
      <c r="RLO14" s="21"/>
      <c r="RLP14" s="21"/>
      <c r="RLQ14" s="21"/>
      <c r="RLR14" s="21"/>
      <c r="RLS14" s="21"/>
      <c r="RLT14" s="21"/>
      <c r="RLU14" s="21"/>
      <c r="RLV14" s="21"/>
      <c r="RLW14" s="21"/>
      <c r="RLX14" s="21"/>
      <c r="RLY14" s="21"/>
      <c r="RLZ14" s="21"/>
      <c r="RMA14" s="21"/>
      <c r="RMB14" s="21"/>
      <c r="RMC14" s="21"/>
      <c r="RMD14" s="21"/>
      <c r="RME14" s="21"/>
      <c r="RMF14" s="21"/>
      <c r="RMG14" s="21"/>
      <c r="RMH14" s="21"/>
      <c r="RMI14" s="21"/>
      <c r="RMJ14" s="21"/>
      <c r="RMK14" s="21"/>
      <c r="RML14" s="21"/>
      <c r="RMM14" s="21"/>
      <c r="RMN14" s="21"/>
      <c r="RMO14" s="21"/>
      <c r="RMP14" s="21"/>
      <c r="RMQ14" s="21"/>
      <c r="RMR14" s="21"/>
      <c r="RMS14" s="21"/>
      <c r="RMT14" s="21"/>
      <c r="RMU14" s="21"/>
      <c r="RMV14" s="21"/>
      <c r="RMW14" s="21"/>
      <c r="RMX14" s="21"/>
      <c r="RMY14" s="21"/>
      <c r="RMZ14" s="21"/>
      <c r="RNA14" s="21"/>
      <c r="RNB14" s="21"/>
      <c r="RNC14" s="21"/>
      <c r="RND14" s="21"/>
      <c r="RNE14" s="21"/>
      <c r="RNF14" s="21"/>
      <c r="RNG14" s="21"/>
      <c r="RNH14" s="21"/>
      <c r="RNI14" s="21"/>
      <c r="RNJ14" s="21"/>
      <c r="RNK14" s="21"/>
      <c r="RNL14" s="21"/>
      <c r="RNM14" s="21"/>
      <c r="RNN14" s="21"/>
      <c r="RNO14" s="21"/>
      <c r="RNP14" s="21"/>
      <c r="RNQ14" s="21"/>
      <c r="RNR14" s="21"/>
      <c r="RNS14" s="21"/>
      <c r="RNT14" s="21"/>
      <c r="RNU14" s="21"/>
      <c r="RNV14" s="21"/>
      <c r="RNW14" s="21"/>
      <c r="RNX14" s="21"/>
      <c r="RNY14" s="21"/>
      <c r="RNZ14" s="21"/>
      <c r="ROA14" s="21"/>
      <c r="ROB14" s="21"/>
      <c r="ROC14" s="21"/>
      <c r="ROD14" s="21"/>
      <c r="ROE14" s="21"/>
      <c r="ROF14" s="21"/>
      <c r="ROG14" s="21"/>
      <c r="ROH14" s="21"/>
      <c r="ROI14" s="21"/>
      <c r="ROJ14" s="21"/>
      <c r="ROK14" s="21"/>
      <c r="ROL14" s="21"/>
      <c r="ROM14" s="21"/>
      <c r="RON14" s="21"/>
      <c r="ROO14" s="21"/>
      <c r="ROP14" s="21"/>
      <c r="ROQ14" s="21"/>
      <c r="ROR14" s="21"/>
      <c r="ROS14" s="21"/>
      <c r="ROT14" s="21"/>
      <c r="ROU14" s="21"/>
      <c r="ROV14" s="21"/>
      <c r="ROW14" s="21"/>
      <c r="ROX14" s="21"/>
      <c r="ROY14" s="21"/>
      <c r="ROZ14" s="21"/>
      <c r="RPA14" s="21"/>
      <c r="RPB14" s="21"/>
      <c r="RPC14" s="21"/>
      <c r="RPD14" s="21"/>
      <c r="RPE14" s="21"/>
      <c r="RPF14" s="21"/>
      <c r="RPG14" s="21"/>
      <c r="RPH14" s="21"/>
      <c r="RPI14" s="21"/>
      <c r="RPJ14" s="21"/>
      <c r="RPK14" s="21"/>
      <c r="RPL14" s="21"/>
      <c r="RPM14" s="21"/>
      <c r="RPN14" s="21"/>
      <c r="RPO14" s="21"/>
      <c r="RPP14" s="21"/>
      <c r="RPQ14" s="21"/>
      <c r="RPR14" s="21"/>
      <c r="RPS14" s="21"/>
      <c r="RPT14" s="21"/>
      <c r="RPU14" s="21"/>
      <c r="RPV14" s="21"/>
      <c r="RPW14" s="21"/>
      <c r="RPX14" s="21"/>
      <c r="RPY14" s="21"/>
      <c r="RPZ14" s="21"/>
      <c r="RQA14" s="21"/>
      <c r="RQB14" s="21"/>
      <c r="RQC14" s="21"/>
      <c r="RQD14" s="21"/>
      <c r="RQE14" s="21"/>
      <c r="RQF14" s="21"/>
      <c r="RQG14" s="21"/>
      <c r="RQH14" s="21"/>
      <c r="RQI14" s="21"/>
      <c r="RQJ14" s="21"/>
      <c r="RQK14" s="21"/>
      <c r="RQL14" s="21"/>
      <c r="RQM14" s="21"/>
      <c r="RQN14" s="21"/>
      <c r="RQO14" s="21"/>
      <c r="RQP14" s="21"/>
      <c r="RQQ14" s="21"/>
      <c r="RQR14" s="21"/>
      <c r="RQS14" s="21"/>
      <c r="RQT14" s="21"/>
      <c r="RQU14" s="21"/>
      <c r="RQV14" s="21"/>
      <c r="RQW14" s="21"/>
      <c r="RQX14" s="21"/>
      <c r="RQY14" s="21"/>
      <c r="RQZ14" s="21"/>
      <c r="RRA14" s="21"/>
      <c r="RRB14" s="21"/>
      <c r="RRC14" s="21"/>
      <c r="RRD14" s="21"/>
      <c r="RRE14" s="21"/>
      <c r="RRF14" s="21"/>
      <c r="RRG14" s="21"/>
      <c r="RRH14" s="21"/>
      <c r="RRI14" s="21"/>
      <c r="RRJ14" s="21"/>
      <c r="RRK14" s="21"/>
      <c r="RRL14" s="21"/>
      <c r="RRM14" s="21"/>
      <c r="RRN14" s="21"/>
      <c r="RRO14" s="21"/>
      <c r="RRP14" s="21"/>
      <c r="RRQ14" s="21"/>
      <c r="RRR14" s="21"/>
      <c r="RRS14" s="21"/>
      <c r="RRT14" s="21"/>
      <c r="RRU14" s="21"/>
      <c r="RRV14" s="21"/>
      <c r="RRW14" s="21"/>
      <c r="RRX14" s="21"/>
      <c r="RRY14" s="21"/>
      <c r="RRZ14" s="21"/>
      <c r="RSA14" s="21"/>
      <c r="RSB14" s="21"/>
      <c r="RSC14" s="21"/>
      <c r="RSD14" s="21"/>
      <c r="RSE14" s="21"/>
      <c r="RSF14" s="21"/>
      <c r="RSG14" s="21"/>
      <c r="RSH14" s="21"/>
      <c r="RSI14" s="21"/>
      <c r="RSJ14" s="21"/>
      <c r="RSK14" s="21"/>
      <c r="RSL14" s="21"/>
      <c r="RSM14" s="21"/>
      <c r="RSN14" s="21"/>
      <c r="RSO14" s="21"/>
      <c r="RSP14" s="21"/>
      <c r="RSQ14" s="21"/>
      <c r="RSR14" s="21"/>
      <c r="RSS14" s="21"/>
      <c r="RST14" s="21"/>
      <c r="RSU14" s="21"/>
      <c r="RSV14" s="21"/>
      <c r="RSW14" s="21"/>
      <c r="RSX14" s="21"/>
      <c r="RSY14" s="21"/>
      <c r="RSZ14" s="21"/>
      <c r="RTA14" s="21"/>
      <c r="RTB14" s="21"/>
      <c r="RTC14" s="21"/>
      <c r="RTD14" s="21"/>
      <c r="RTE14" s="21"/>
      <c r="RTF14" s="21"/>
      <c r="RTG14" s="21"/>
      <c r="RTH14" s="21"/>
      <c r="RTI14" s="21"/>
      <c r="RTJ14" s="21"/>
      <c r="RTK14" s="21"/>
      <c r="RTL14" s="21"/>
      <c r="RTM14" s="21"/>
      <c r="RTN14" s="21"/>
      <c r="RTO14" s="21"/>
      <c r="RTP14" s="21"/>
      <c r="RTQ14" s="21"/>
      <c r="RTR14" s="21"/>
      <c r="RTS14" s="21"/>
      <c r="RTT14" s="21"/>
      <c r="RTU14" s="21"/>
      <c r="RTV14" s="21"/>
      <c r="RTW14" s="21"/>
      <c r="RTX14" s="21"/>
      <c r="RTY14" s="21"/>
      <c r="RTZ14" s="21"/>
      <c r="RUA14" s="21"/>
      <c r="RUB14" s="21"/>
      <c r="RUC14" s="21"/>
      <c r="RUD14" s="21"/>
      <c r="RUE14" s="21"/>
      <c r="RUF14" s="21"/>
      <c r="RUG14" s="21"/>
      <c r="RUH14" s="21"/>
      <c r="RUI14" s="21"/>
      <c r="RUJ14" s="21"/>
      <c r="RUK14" s="21"/>
      <c r="RUL14" s="21"/>
      <c r="RUM14" s="21"/>
      <c r="RUN14" s="21"/>
      <c r="RUO14" s="21"/>
      <c r="RUP14" s="21"/>
      <c r="RUQ14" s="21"/>
      <c r="RUR14" s="21"/>
      <c r="RUS14" s="21"/>
      <c r="RUT14" s="21"/>
      <c r="RUU14" s="21"/>
      <c r="RUV14" s="21"/>
      <c r="RUW14" s="21"/>
      <c r="RUX14" s="21"/>
      <c r="RUY14" s="21"/>
      <c r="RUZ14" s="21"/>
      <c r="RVA14" s="21"/>
      <c r="RVB14" s="21"/>
      <c r="RVC14" s="21"/>
      <c r="RVD14" s="21"/>
      <c r="RVE14" s="21"/>
      <c r="RVF14" s="21"/>
      <c r="RVG14" s="21"/>
      <c r="RVH14" s="21"/>
      <c r="RVI14" s="21"/>
      <c r="RVJ14" s="21"/>
      <c r="RVK14" s="21"/>
      <c r="RVL14" s="21"/>
      <c r="RVM14" s="21"/>
      <c r="RVN14" s="21"/>
      <c r="RVO14" s="21"/>
      <c r="RVP14" s="21"/>
      <c r="RVQ14" s="21"/>
      <c r="RVR14" s="21"/>
      <c r="RVS14" s="21"/>
      <c r="RVT14" s="21"/>
      <c r="RVU14" s="21"/>
      <c r="RVV14" s="21"/>
      <c r="RVW14" s="21"/>
      <c r="RVX14" s="21"/>
      <c r="RVY14" s="21"/>
      <c r="RVZ14" s="21"/>
      <c r="RWA14" s="21"/>
      <c r="RWB14" s="21"/>
      <c r="RWC14" s="21"/>
      <c r="RWD14" s="21"/>
      <c r="RWE14" s="21"/>
      <c r="RWF14" s="21"/>
      <c r="RWG14" s="21"/>
      <c r="RWH14" s="21"/>
      <c r="RWI14" s="21"/>
      <c r="RWJ14" s="21"/>
      <c r="RWK14" s="21"/>
      <c r="RWL14" s="21"/>
      <c r="RWM14" s="21"/>
      <c r="RWN14" s="21"/>
      <c r="RWO14" s="21"/>
      <c r="RWP14" s="21"/>
      <c r="RWQ14" s="21"/>
      <c r="RWR14" s="21"/>
      <c r="RWS14" s="21"/>
      <c r="RWT14" s="21"/>
      <c r="RWU14" s="21"/>
      <c r="RWV14" s="21"/>
      <c r="RWW14" s="21"/>
      <c r="RWX14" s="21"/>
      <c r="RWY14" s="21"/>
      <c r="RWZ14" s="21"/>
      <c r="RXA14" s="21"/>
      <c r="RXB14" s="21"/>
      <c r="RXC14" s="21"/>
      <c r="RXD14" s="21"/>
      <c r="RXE14" s="21"/>
      <c r="RXF14" s="21"/>
      <c r="RXG14" s="21"/>
      <c r="RXH14" s="21"/>
      <c r="RXI14" s="21"/>
      <c r="RXJ14" s="21"/>
      <c r="RXK14" s="21"/>
      <c r="RXL14" s="21"/>
      <c r="RXM14" s="21"/>
      <c r="RXN14" s="21"/>
      <c r="RXO14" s="21"/>
      <c r="RXP14" s="21"/>
      <c r="RXQ14" s="21"/>
      <c r="RXR14" s="21"/>
      <c r="RXS14" s="21"/>
      <c r="RXT14" s="21"/>
      <c r="RXU14" s="21"/>
      <c r="RXV14" s="21"/>
      <c r="RXW14" s="21"/>
      <c r="RXX14" s="21"/>
      <c r="RXY14" s="21"/>
      <c r="RXZ14" s="21"/>
      <c r="RYA14" s="21"/>
      <c r="RYB14" s="21"/>
      <c r="RYC14" s="21"/>
      <c r="RYD14" s="21"/>
      <c r="RYE14" s="21"/>
      <c r="RYF14" s="21"/>
      <c r="RYG14" s="21"/>
      <c r="RYH14" s="21"/>
      <c r="RYI14" s="21"/>
      <c r="RYJ14" s="21"/>
      <c r="RYK14" s="21"/>
      <c r="RYL14" s="21"/>
      <c r="RYM14" s="21"/>
      <c r="RYN14" s="21"/>
      <c r="RYO14" s="21"/>
      <c r="RYP14" s="21"/>
      <c r="RYQ14" s="21"/>
      <c r="RYR14" s="21"/>
      <c r="RYS14" s="21"/>
      <c r="RYT14" s="21"/>
      <c r="RYU14" s="21"/>
      <c r="RYV14" s="21"/>
      <c r="RYW14" s="21"/>
      <c r="RYX14" s="21"/>
      <c r="RYY14" s="21"/>
      <c r="RYZ14" s="21"/>
      <c r="RZA14" s="21"/>
      <c r="RZB14" s="21"/>
      <c r="RZC14" s="21"/>
      <c r="RZD14" s="21"/>
      <c r="RZE14" s="21"/>
      <c r="RZF14" s="21"/>
      <c r="RZG14" s="21"/>
      <c r="RZH14" s="21"/>
      <c r="RZI14" s="21"/>
      <c r="RZJ14" s="21"/>
      <c r="RZK14" s="21"/>
      <c r="RZL14" s="21"/>
      <c r="RZM14" s="21"/>
      <c r="RZN14" s="21"/>
      <c r="RZO14" s="21"/>
      <c r="RZP14" s="21"/>
      <c r="RZQ14" s="21"/>
      <c r="RZR14" s="21"/>
      <c r="RZS14" s="21"/>
      <c r="RZT14" s="21"/>
      <c r="RZU14" s="21"/>
      <c r="RZV14" s="21"/>
      <c r="RZW14" s="21"/>
      <c r="RZX14" s="21"/>
      <c r="RZY14" s="21"/>
      <c r="RZZ14" s="21"/>
      <c r="SAA14" s="21"/>
      <c r="SAB14" s="21"/>
      <c r="SAC14" s="21"/>
      <c r="SAD14" s="21"/>
      <c r="SAE14" s="21"/>
      <c r="SAF14" s="21"/>
      <c r="SAG14" s="21"/>
      <c r="SAH14" s="21"/>
      <c r="SAI14" s="21"/>
      <c r="SAJ14" s="21"/>
      <c r="SAK14" s="21"/>
      <c r="SAL14" s="21"/>
      <c r="SAM14" s="21"/>
      <c r="SAN14" s="21"/>
      <c r="SAO14" s="21"/>
      <c r="SAP14" s="21"/>
      <c r="SAQ14" s="21"/>
      <c r="SAR14" s="21"/>
      <c r="SAS14" s="21"/>
      <c r="SAT14" s="21"/>
      <c r="SAU14" s="21"/>
      <c r="SAV14" s="21"/>
      <c r="SAW14" s="21"/>
      <c r="SAX14" s="21"/>
      <c r="SAY14" s="21"/>
      <c r="SAZ14" s="21"/>
      <c r="SBA14" s="21"/>
      <c r="SBB14" s="21"/>
      <c r="SBC14" s="21"/>
      <c r="SBD14" s="21"/>
      <c r="SBE14" s="21"/>
      <c r="SBF14" s="21"/>
      <c r="SBG14" s="21"/>
      <c r="SBH14" s="21"/>
      <c r="SBI14" s="21"/>
      <c r="SBJ14" s="21"/>
      <c r="SBK14" s="21"/>
      <c r="SBL14" s="21"/>
      <c r="SBM14" s="21"/>
      <c r="SBN14" s="21"/>
      <c r="SBO14" s="21"/>
      <c r="SBP14" s="21"/>
      <c r="SBQ14" s="21"/>
      <c r="SBR14" s="21"/>
      <c r="SBS14" s="21"/>
      <c r="SBT14" s="21"/>
      <c r="SBU14" s="21"/>
      <c r="SBV14" s="21"/>
      <c r="SBW14" s="21"/>
      <c r="SBX14" s="21"/>
      <c r="SBY14" s="21"/>
      <c r="SBZ14" s="21"/>
      <c r="SCA14" s="21"/>
      <c r="SCB14" s="21"/>
      <c r="SCC14" s="21"/>
      <c r="SCD14" s="21"/>
      <c r="SCE14" s="21"/>
      <c r="SCF14" s="21"/>
      <c r="SCG14" s="21"/>
      <c r="SCH14" s="21"/>
      <c r="SCI14" s="21"/>
      <c r="SCJ14" s="21"/>
      <c r="SCK14" s="21"/>
      <c r="SCL14" s="21"/>
      <c r="SCM14" s="21"/>
      <c r="SCN14" s="21"/>
      <c r="SCO14" s="21"/>
      <c r="SCP14" s="21"/>
      <c r="SCQ14" s="21"/>
      <c r="SCR14" s="21"/>
      <c r="SCS14" s="21"/>
      <c r="SCT14" s="21"/>
      <c r="SCU14" s="21"/>
      <c r="SCV14" s="21"/>
      <c r="SCW14" s="21"/>
      <c r="SCX14" s="21"/>
      <c r="SCY14" s="21"/>
      <c r="SCZ14" s="21"/>
      <c r="SDA14" s="21"/>
      <c r="SDB14" s="21"/>
      <c r="SDC14" s="21"/>
      <c r="SDD14" s="21"/>
      <c r="SDE14" s="21"/>
      <c r="SDF14" s="21"/>
      <c r="SDG14" s="21"/>
      <c r="SDH14" s="21"/>
      <c r="SDI14" s="21"/>
      <c r="SDJ14" s="21"/>
      <c r="SDK14" s="21"/>
      <c r="SDL14" s="21"/>
      <c r="SDM14" s="21"/>
      <c r="SDN14" s="21"/>
      <c r="SDO14" s="21"/>
      <c r="SDP14" s="21"/>
      <c r="SDQ14" s="21"/>
      <c r="SDR14" s="21"/>
      <c r="SDS14" s="21"/>
      <c r="SDT14" s="21"/>
      <c r="SDU14" s="21"/>
      <c r="SDV14" s="21"/>
      <c r="SDW14" s="21"/>
      <c r="SDX14" s="21"/>
      <c r="SDY14" s="21"/>
      <c r="SDZ14" s="21"/>
      <c r="SEA14" s="21"/>
      <c r="SEB14" s="21"/>
      <c r="SEC14" s="21"/>
      <c r="SED14" s="21"/>
      <c r="SEE14" s="21"/>
      <c r="SEF14" s="21"/>
      <c r="SEG14" s="21"/>
      <c r="SEH14" s="21"/>
      <c r="SEI14" s="21"/>
      <c r="SEJ14" s="21"/>
      <c r="SEK14" s="21"/>
      <c r="SEL14" s="21"/>
      <c r="SEM14" s="21"/>
      <c r="SEN14" s="21"/>
      <c r="SEO14" s="21"/>
      <c r="SEP14" s="21"/>
      <c r="SEQ14" s="21"/>
      <c r="SER14" s="21"/>
      <c r="SES14" s="21"/>
      <c r="SET14" s="21"/>
      <c r="SEU14" s="21"/>
      <c r="SEV14" s="21"/>
      <c r="SEW14" s="21"/>
      <c r="SEX14" s="21"/>
      <c r="SEY14" s="21"/>
      <c r="SEZ14" s="21"/>
      <c r="SFA14" s="21"/>
      <c r="SFB14" s="21"/>
      <c r="SFC14" s="21"/>
      <c r="SFD14" s="21"/>
      <c r="SFE14" s="21"/>
      <c r="SFF14" s="21"/>
      <c r="SFG14" s="21"/>
      <c r="SFH14" s="21"/>
      <c r="SFI14" s="21"/>
      <c r="SFJ14" s="21"/>
      <c r="SFK14" s="21"/>
      <c r="SFL14" s="21"/>
      <c r="SFM14" s="21"/>
      <c r="SFN14" s="21"/>
      <c r="SFO14" s="21"/>
      <c r="SFP14" s="21"/>
      <c r="SFQ14" s="21"/>
      <c r="SFR14" s="21"/>
      <c r="SFS14" s="21"/>
      <c r="SFT14" s="21"/>
      <c r="SFU14" s="21"/>
      <c r="SFV14" s="21"/>
      <c r="SFW14" s="21"/>
      <c r="SFX14" s="21"/>
      <c r="SFY14" s="21"/>
      <c r="SFZ14" s="21"/>
      <c r="SGA14" s="21"/>
      <c r="SGB14" s="21"/>
      <c r="SGC14" s="21"/>
      <c r="SGD14" s="21"/>
      <c r="SGE14" s="21"/>
      <c r="SGF14" s="21"/>
      <c r="SGG14" s="21"/>
      <c r="SGH14" s="21"/>
      <c r="SGI14" s="21"/>
      <c r="SGJ14" s="21"/>
      <c r="SGK14" s="21"/>
      <c r="SGL14" s="21"/>
      <c r="SGM14" s="21"/>
      <c r="SGN14" s="21"/>
      <c r="SGO14" s="21"/>
      <c r="SGP14" s="21"/>
      <c r="SGQ14" s="21"/>
      <c r="SGR14" s="21"/>
      <c r="SGS14" s="21"/>
      <c r="SGT14" s="21"/>
      <c r="SGU14" s="21"/>
      <c r="SGV14" s="21"/>
      <c r="SGW14" s="21"/>
      <c r="SGX14" s="21"/>
      <c r="SGY14" s="21"/>
      <c r="SGZ14" s="21"/>
      <c r="SHA14" s="21"/>
      <c r="SHB14" s="21"/>
      <c r="SHC14" s="21"/>
      <c r="SHD14" s="21"/>
      <c r="SHE14" s="21"/>
      <c r="SHF14" s="21"/>
      <c r="SHG14" s="21"/>
      <c r="SHH14" s="21"/>
      <c r="SHI14" s="21"/>
      <c r="SHJ14" s="21"/>
      <c r="SHK14" s="21"/>
      <c r="SHL14" s="21"/>
      <c r="SHM14" s="21"/>
      <c r="SHN14" s="21"/>
      <c r="SHO14" s="21"/>
      <c r="SHP14" s="21"/>
      <c r="SHQ14" s="21"/>
      <c r="SHR14" s="21"/>
      <c r="SHS14" s="21"/>
      <c r="SHT14" s="21"/>
      <c r="SHU14" s="21"/>
      <c r="SHV14" s="21"/>
      <c r="SHW14" s="21"/>
      <c r="SHX14" s="21"/>
      <c r="SHY14" s="21"/>
      <c r="SHZ14" s="21"/>
      <c r="SIA14" s="21"/>
      <c r="SIB14" s="21"/>
      <c r="SIC14" s="21"/>
      <c r="SID14" s="21"/>
      <c r="SIE14" s="21"/>
      <c r="SIF14" s="21"/>
      <c r="SIG14" s="21"/>
      <c r="SIH14" s="21"/>
      <c r="SII14" s="21"/>
      <c r="SIJ14" s="21"/>
      <c r="SIK14" s="21"/>
      <c r="SIL14" s="21"/>
      <c r="SIM14" s="21"/>
      <c r="SIN14" s="21"/>
      <c r="SIO14" s="21"/>
      <c r="SIP14" s="21"/>
      <c r="SIQ14" s="21"/>
      <c r="SIR14" s="21"/>
      <c r="SIS14" s="21"/>
      <c r="SIT14" s="21"/>
      <c r="SIU14" s="21"/>
      <c r="SIV14" s="21"/>
      <c r="SIW14" s="21"/>
      <c r="SIX14" s="21"/>
      <c r="SIY14" s="21"/>
      <c r="SIZ14" s="21"/>
      <c r="SJA14" s="21"/>
      <c r="SJB14" s="21"/>
      <c r="SJC14" s="21"/>
      <c r="SJD14" s="21"/>
      <c r="SJE14" s="21"/>
      <c r="SJF14" s="21"/>
      <c r="SJG14" s="21"/>
      <c r="SJH14" s="21"/>
      <c r="SJI14" s="21"/>
      <c r="SJJ14" s="21"/>
      <c r="SJK14" s="21"/>
      <c r="SJL14" s="21"/>
      <c r="SJM14" s="21"/>
      <c r="SJN14" s="21"/>
      <c r="SJO14" s="21"/>
      <c r="SJP14" s="21"/>
      <c r="SJQ14" s="21"/>
      <c r="SJR14" s="21"/>
      <c r="SJS14" s="21"/>
      <c r="SJT14" s="21"/>
      <c r="SJU14" s="21"/>
      <c r="SJV14" s="21"/>
      <c r="SJW14" s="21"/>
      <c r="SJX14" s="21"/>
      <c r="SJY14" s="21"/>
      <c r="SJZ14" s="21"/>
      <c r="SKA14" s="21"/>
      <c r="SKB14" s="21"/>
      <c r="SKC14" s="21"/>
      <c r="SKD14" s="21"/>
      <c r="SKE14" s="21"/>
      <c r="SKF14" s="21"/>
      <c r="SKG14" s="21"/>
      <c r="SKH14" s="21"/>
      <c r="SKI14" s="21"/>
      <c r="SKJ14" s="21"/>
      <c r="SKK14" s="21"/>
      <c r="SKL14" s="21"/>
      <c r="SKM14" s="21"/>
      <c r="SKN14" s="21"/>
      <c r="SKO14" s="21"/>
      <c r="SKP14" s="21"/>
      <c r="SKQ14" s="21"/>
      <c r="SKR14" s="21"/>
      <c r="SKS14" s="21"/>
      <c r="SKT14" s="21"/>
      <c r="SKU14" s="21"/>
      <c r="SKV14" s="21"/>
      <c r="SKW14" s="21"/>
      <c r="SKX14" s="21"/>
      <c r="SKY14" s="21"/>
      <c r="SKZ14" s="21"/>
      <c r="SLA14" s="21"/>
      <c r="SLB14" s="21"/>
      <c r="SLC14" s="21"/>
      <c r="SLD14" s="21"/>
      <c r="SLE14" s="21"/>
      <c r="SLF14" s="21"/>
      <c r="SLG14" s="21"/>
      <c r="SLH14" s="21"/>
      <c r="SLI14" s="21"/>
      <c r="SLJ14" s="21"/>
      <c r="SLK14" s="21"/>
      <c r="SLL14" s="21"/>
      <c r="SLM14" s="21"/>
      <c r="SLN14" s="21"/>
      <c r="SLO14" s="21"/>
      <c r="SLP14" s="21"/>
      <c r="SLQ14" s="21"/>
      <c r="SLR14" s="21"/>
      <c r="SLS14" s="21"/>
      <c r="SLT14" s="21"/>
      <c r="SLU14" s="21"/>
      <c r="SLV14" s="21"/>
      <c r="SLW14" s="21"/>
      <c r="SLX14" s="21"/>
      <c r="SLY14" s="21"/>
      <c r="SLZ14" s="21"/>
      <c r="SMA14" s="21"/>
      <c r="SMB14" s="21"/>
      <c r="SMC14" s="21"/>
      <c r="SMD14" s="21"/>
      <c r="SME14" s="21"/>
      <c r="SMF14" s="21"/>
      <c r="SMG14" s="21"/>
      <c r="SMH14" s="21"/>
      <c r="SMI14" s="21"/>
      <c r="SMJ14" s="21"/>
      <c r="SMK14" s="21"/>
      <c r="SML14" s="21"/>
      <c r="SMM14" s="21"/>
      <c r="SMN14" s="21"/>
      <c r="SMO14" s="21"/>
      <c r="SMP14" s="21"/>
      <c r="SMQ14" s="21"/>
      <c r="SMR14" s="21"/>
      <c r="SMS14" s="21"/>
      <c r="SMT14" s="21"/>
      <c r="SMU14" s="21"/>
      <c r="SMV14" s="21"/>
      <c r="SMW14" s="21"/>
      <c r="SMX14" s="21"/>
      <c r="SMY14" s="21"/>
      <c r="SMZ14" s="21"/>
      <c r="SNA14" s="21"/>
      <c r="SNB14" s="21"/>
      <c r="SNC14" s="21"/>
      <c r="SND14" s="21"/>
      <c r="SNE14" s="21"/>
      <c r="SNF14" s="21"/>
      <c r="SNG14" s="21"/>
      <c r="SNH14" s="21"/>
      <c r="SNI14" s="21"/>
      <c r="SNJ14" s="21"/>
      <c r="SNK14" s="21"/>
      <c r="SNL14" s="21"/>
      <c r="SNM14" s="21"/>
      <c r="SNN14" s="21"/>
      <c r="SNO14" s="21"/>
      <c r="SNP14" s="21"/>
      <c r="SNQ14" s="21"/>
      <c r="SNR14" s="21"/>
      <c r="SNS14" s="21"/>
      <c r="SNT14" s="21"/>
      <c r="SNU14" s="21"/>
      <c r="SNV14" s="21"/>
      <c r="SNW14" s="21"/>
      <c r="SNX14" s="21"/>
      <c r="SNY14" s="21"/>
      <c r="SNZ14" s="21"/>
      <c r="SOA14" s="21"/>
      <c r="SOB14" s="21"/>
      <c r="SOC14" s="21"/>
      <c r="SOD14" s="21"/>
      <c r="SOE14" s="21"/>
      <c r="SOF14" s="21"/>
      <c r="SOG14" s="21"/>
      <c r="SOH14" s="21"/>
      <c r="SOI14" s="21"/>
      <c r="SOJ14" s="21"/>
      <c r="SOK14" s="21"/>
      <c r="SOL14" s="21"/>
      <c r="SOM14" s="21"/>
      <c r="SON14" s="21"/>
      <c r="SOO14" s="21"/>
      <c r="SOP14" s="21"/>
      <c r="SOQ14" s="21"/>
      <c r="SOR14" s="21"/>
      <c r="SOS14" s="21"/>
      <c r="SOT14" s="21"/>
      <c r="SOU14" s="21"/>
      <c r="SOV14" s="21"/>
      <c r="SOW14" s="21"/>
      <c r="SOX14" s="21"/>
      <c r="SOY14" s="21"/>
      <c r="SOZ14" s="21"/>
      <c r="SPA14" s="21"/>
      <c r="SPB14" s="21"/>
      <c r="SPC14" s="21"/>
      <c r="SPD14" s="21"/>
      <c r="SPE14" s="21"/>
      <c r="SPF14" s="21"/>
      <c r="SPG14" s="21"/>
      <c r="SPH14" s="21"/>
      <c r="SPI14" s="21"/>
      <c r="SPJ14" s="21"/>
      <c r="SPK14" s="21"/>
      <c r="SPL14" s="21"/>
      <c r="SPM14" s="21"/>
      <c r="SPN14" s="21"/>
      <c r="SPO14" s="21"/>
      <c r="SPP14" s="21"/>
      <c r="SPQ14" s="21"/>
      <c r="SPR14" s="21"/>
      <c r="SPS14" s="21"/>
      <c r="SPT14" s="21"/>
      <c r="SPU14" s="21"/>
      <c r="SPV14" s="21"/>
      <c r="SPW14" s="21"/>
      <c r="SPX14" s="21"/>
      <c r="SPY14" s="21"/>
      <c r="SPZ14" s="21"/>
      <c r="SQA14" s="21"/>
      <c r="SQB14" s="21"/>
      <c r="SQC14" s="21"/>
      <c r="SQD14" s="21"/>
      <c r="SQE14" s="21"/>
      <c r="SQF14" s="21"/>
      <c r="SQG14" s="21"/>
      <c r="SQH14" s="21"/>
      <c r="SQI14" s="21"/>
      <c r="SQJ14" s="21"/>
      <c r="SQK14" s="21"/>
      <c r="SQL14" s="21"/>
      <c r="SQM14" s="21"/>
      <c r="SQN14" s="21"/>
      <c r="SQO14" s="21"/>
      <c r="SQP14" s="21"/>
      <c r="SQQ14" s="21"/>
      <c r="SQR14" s="21"/>
      <c r="SQS14" s="21"/>
      <c r="SQT14" s="21"/>
      <c r="SQU14" s="21"/>
      <c r="SQV14" s="21"/>
      <c r="SQW14" s="21"/>
      <c r="SQX14" s="21"/>
      <c r="SQY14" s="21"/>
      <c r="SQZ14" s="21"/>
      <c r="SRA14" s="21"/>
      <c r="SRB14" s="21"/>
      <c r="SRC14" s="21"/>
      <c r="SRD14" s="21"/>
      <c r="SRE14" s="21"/>
      <c r="SRF14" s="21"/>
      <c r="SRG14" s="21"/>
      <c r="SRH14" s="21"/>
      <c r="SRI14" s="21"/>
      <c r="SRJ14" s="21"/>
      <c r="SRK14" s="21"/>
      <c r="SRL14" s="21"/>
      <c r="SRM14" s="21"/>
      <c r="SRN14" s="21"/>
      <c r="SRO14" s="21"/>
      <c r="SRP14" s="21"/>
      <c r="SRQ14" s="21"/>
      <c r="SRR14" s="21"/>
      <c r="SRS14" s="21"/>
      <c r="SRT14" s="21"/>
      <c r="SRU14" s="21"/>
      <c r="SRV14" s="21"/>
      <c r="SRW14" s="21"/>
      <c r="SRX14" s="21"/>
      <c r="SRY14" s="21"/>
      <c r="SRZ14" s="21"/>
      <c r="SSA14" s="21"/>
      <c r="SSB14" s="21"/>
      <c r="SSC14" s="21"/>
      <c r="SSD14" s="21"/>
      <c r="SSE14" s="21"/>
      <c r="SSF14" s="21"/>
      <c r="SSG14" s="21"/>
      <c r="SSH14" s="21"/>
      <c r="SSI14" s="21"/>
      <c r="SSJ14" s="21"/>
      <c r="SSK14" s="21"/>
      <c r="SSL14" s="21"/>
      <c r="SSM14" s="21"/>
      <c r="SSN14" s="21"/>
      <c r="SSO14" s="21"/>
      <c r="SSP14" s="21"/>
      <c r="SSQ14" s="21"/>
      <c r="SSR14" s="21"/>
      <c r="SSS14" s="21"/>
      <c r="SST14" s="21"/>
      <c r="SSU14" s="21"/>
      <c r="SSV14" s="21"/>
      <c r="SSW14" s="21"/>
      <c r="SSX14" s="21"/>
      <c r="SSY14" s="21"/>
      <c r="SSZ14" s="21"/>
      <c r="STA14" s="21"/>
      <c r="STB14" s="21"/>
      <c r="STC14" s="21"/>
      <c r="STD14" s="21"/>
      <c r="STE14" s="21"/>
      <c r="STF14" s="21"/>
      <c r="STG14" s="21"/>
      <c r="STH14" s="21"/>
      <c r="STI14" s="21"/>
      <c r="STJ14" s="21"/>
      <c r="STK14" s="21"/>
      <c r="STL14" s="21"/>
      <c r="STM14" s="21"/>
      <c r="STN14" s="21"/>
      <c r="STO14" s="21"/>
      <c r="STP14" s="21"/>
      <c r="STQ14" s="21"/>
      <c r="STR14" s="21"/>
      <c r="STS14" s="21"/>
      <c r="STT14" s="21"/>
      <c r="STU14" s="21"/>
      <c r="STV14" s="21"/>
      <c r="STW14" s="21"/>
      <c r="STX14" s="21"/>
      <c r="STY14" s="21"/>
      <c r="STZ14" s="21"/>
      <c r="SUA14" s="21"/>
      <c r="SUB14" s="21"/>
      <c r="SUC14" s="21"/>
      <c r="SUD14" s="21"/>
      <c r="SUE14" s="21"/>
      <c r="SUF14" s="21"/>
      <c r="SUG14" s="21"/>
      <c r="SUH14" s="21"/>
      <c r="SUI14" s="21"/>
      <c r="SUJ14" s="21"/>
      <c r="SUK14" s="21"/>
      <c r="SUL14" s="21"/>
      <c r="SUM14" s="21"/>
      <c r="SUN14" s="21"/>
      <c r="SUO14" s="21"/>
      <c r="SUP14" s="21"/>
      <c r="SUQ14" s="21"/>
      <c r="SUR14" s="21"/>
      <c r="SUS14" s="21"/>
      <c r="SUT14" s="21"/>
      <c r="SUU14" s="21"/>
      <c r="SUV14" s="21"/>
      <c r="SUW14" s="21"/>
      <c r="SUX14" s="21"/>
      <c r="SUY14" s="21"/>
      <c r="SUZ14" s="21"/>
      <c r="SVA14" s="21"/>
      <c r="SVB14" s="21"/>
      <c r="SVC14" s="21"/>
      <c r="SVD14" s="21"/>
      <c r="SVE14" s="21"/>
      <c r="SVF14" s="21"/>
      <c r="SVG14" s="21"/>
      <c r="SVH14" s="21"/>
      <c r="SVI14" s="21"/>
      <c r="SVJ14" s="21"/>
      <c r="SVK14" s="21"/>
      <c r="SVL14" s="21"/>
      <c r="SVM14" s="21"/>
      <c r="SVN14" s="21"/>
      <c r="SVO14" s="21"/>
      <c r="SVP14" s="21"/>
      <c r="SVQ14" s="21"/>
      <c r="SVR14" s="21"/>
      <c r="SVS14" s="21"/>
      <c r="SVT14" s="21"/>
      <c r="SVU14" s="21"/>
      <c r="SVV14" s="21"/>
      <c r="SVW14" s="21"/>
      <c r="SVX14" s="21"/>
      <c r="SVY14" s="21"/>
      <c r="SVZ14" s="21"/>
      <c r="SWA14" s="21"/>
      <c r="SWB14" s="21"/>
      <c r="SWC14" s="21"/>
      <c r="SWD14" s="21"/>
      <c r="SWE14" s="21"/>
      <c r="SWF14" s="21"/>
      <c r="SWG14" s="21"/>
      <c r="SWH14" s="21"/>
      <c r="SWI14" s="21"/>
      <c r="SWJ14" s="21"/>
      <c r="SWK14" s="21"/>
      <c r="SWL14" s="21"/>
      <c r="SWM14" s="21"/>
      <c r="SWN14" s="21"/>
      <c r="SWO14" s="21"/>
      <c r="SWP14" s="21"/>
      <c r="SWQ14" s="21"/>
      <c r="SWR14" s="21"/>
      <c r="SWS14" s="21"/>
      <c r="SWT14" s="21"/>
      <c r="SWU14" s="21"/>
      <c r="SWV14" s="21"/>
      <c r="SWW14" s="21"/>
      <c r="SWX14" s="21"/>
      <c r="SWY14" s="21"/>
      <c r="SWZ14" s="21"/>
      <c r="SXA14" s="21"/>
      <c r="SXB14" s="21"/>
      <c r="SXC14" s="21"/>
      <c r="SXD14" s="21"/>
      <c r="SXE14" s="21"/>
      <c r="SXF14" s="21"/>
      <c r="SXG14" s="21"/>
      <c r="SXH14" s="21"/>
      <c r="SXI14" s="21"/>
      <c r="SXJ14" s="21"/>
      <c r="SXK14" s="21"/>
      <c r="SXL14" s="21"/>
      <c r="SXM14" s="21"/>
      <c r="SXN14" s="21"/>
      <c r="SXO14" s="21"/>
      <c r="SXP14" s="21"/>
      <c r="SXQ14" s="21"/>
      <c r="SXR14" s="21"/>
      <c r="SXS14" s="21"/>
      <c r="SXT14" s="21"/>
      <c r="SXU14" s="21"/>
      <c r="SXV14" s="21"/>
      <c r="SXW14" s="21"/>
      <c r="SXX14" s="21"/>
      <c r="SXY14" s="21"/>
      <c r="SXZ14" s="21"/>
      <c r="SYA14" s="21"/>
      <c r="SYB14" s="21"/>
      <c r="SYC14" s="21"/>
      <c r="SYD14" s="21"/>
      <c r="SYE14" s="21"/>
      <c r="SYF14" s="21"/>
      <c r="SYG14" s="21"/>
      <c r="SYH14" s="21"/>
      <c r="SYI14" s="21"/>
      <c r="SYJ14" s="21"/>
      <c r="SYK14" s="21"/>
      <c r="SYL14" s="21"/>
      <c r="SYM14" s="21"/>
      <c r="SYN14" s="21"/>
      <c r="SYO14" s="21"/>
      <c r="SYP14" s="21"/>
      <c r="SYQ14" s="21"/>
      <c r="SYR14" s="21"/>
      <c r="SYS14" s="21"/>
      <c r="SYT14" s="21"/>
      <c r="SYU14" s="21"/>
      <c r="SYV14" s="21"/>
      <c r="SYW14" s="21"/>
      <c r="SYX14" s="21"/>
      <c r="SYY14" s="21"/>
      <c r="SYZ14" s="21"/>
      <c r="SZA14" s="21"/>
      <c r="SZB14" s="21"/>
      <c r="SZC14" s="21"/>
      <c r="SZD14" s="21"/>
      <c r="SZE14" s="21"/>
      <c r="SZF14" s="21"/>
      <c r="SZG14" s="21"/>
      <c r="SZH14" s="21"/>
      <c r="SZI14" s="21"/>
      <c r="SZJ14" s="21"/>
      <c r="SZK14" s="21"/>
      <c r="SZL14" s="21"/>
      <c r="SZM14" s="21"/>
      <c r="SZN14" s="21"/>
      <c r="SZO14" s="21"/>
      <c r="SZP14" s="21"/>
      <c r="SZQ14" s="21"/>
      <c r="SZR14" s="21"/>
      <c r="SZS14" s="21"/>
      <c r="SZT14" s="21"/>
      <c r="SZU14" s="21"/>
      <c r="SZV14" s="21"/>
      <c r="SZW14" s="21"/>
      <c r="SZX14" s="21"/>
      <c r="SZY14" s="21"/>
      <c r="SZZ14" s="21"/>
      <c r="TAA14" s="21"/>
      <c r="TAB14" s="21"/>
      <c r="TAC14" s="21"/>
      <c r="TAD14" s="21"/>
      <c r="TAE14" s="21"/>
      <c r="TAF14" s="21"/>
      <c r="TAG14" s="21"/>
      <c r="TAH14" s="21"/>
      <c r="TAI14" s="21"/>
      <c r="TAJ14" s="21"/>
      <c r="TAK14" s="21"/>
      <c r="TAL14" s="21"/>
      <c r="TAM14" s="21"/>
      <c r="TAN14" s="21"/>
      <c r="TAO14" s="21"/>
      <c r="TAP14" s="21"/>
      <c r="TAQ14" s="21"/>
      <c r="TAR14" s="21"/>
      <c r="TAS14" s="21"/>
      <c r="TAT14" s="21"/>
      <c r="TAU14" s="21"/>
      <c r="TAV14" s="21"/>
      <c r="TAW14" s="21"/>
      <c r="TAX14" s="21"/>
      <c r="TAY14" s="21"/>
      <c r="TAZ14" s="21"/>
      <c r="TBA14" s="21"/>
      <c r="TBB14" s="21"/>
      <c r="TBC14" s="21"/>
      <c r="TBD14" s="21"/>
      <c r="TBE14" s="21"/>
      <c r="TBF14" s="21"/>
      <c r="TBG14" s="21"/>
      <c r="TBH14" s="21"/>
      <c r="TBI14" s="21"/>
      <c r="TBJ14" s="21"/>
      <c r="TBK14" s="21"/>
      <c r="TBL14" s="21"/>
      <c r="TBM14" s="21"/>
      <c r="TBN14" s="21"/>
      <c r="TBO14" s="21"/>
      <c r="TBP14" s="21"/>
      <c r="TBQ14" s="21"/>
      <c r="TBR14" s="21"/>
      <c r="TBS14" s="21"/>
      <c r="TBT14" s="21"/>
      <c r="TBU14" s="21"/>
      <c r="TBV14" s="21"/>
      <c r="TBW14" s="21"/>
      <c r="TBX14" s="21"/>
      <c r="TBY14" s="21"/>
      <c r="TBZ14" s="21"/>
      <c r="TCA14" s="21"/>
      <c r="TCB14" s="21"/>
      <c r="TCC14" s="21"/>
      <c r="TCD14" s="21"/>
      <c r="TCE14" s="21"/>
      <c r="TCF14" s="21"/>
      <c r="TCG14" s="21"/>
      <c r="TCH14" s="21"/>
      <c r="TCI14" s="21"/>
      <c r="TCJ14" s="21"/>
      <c r="TCK14" s="21"/>
      <c r="TCL14" s="21"/>
      <c r="TCM14" s="21"/>
      <c r="TCN14" s="21"/>
      <c r="TCO14" s="21"/>
      <c r="TCP14" s="21"/>
      <c r="TCQ14" s="21"/>
      <c r="TCR14" s="21"/>
      <c r="TCS14" s="21"/>
      <c r="TCT14" s="21"/>
      <c r="TCU14" s="21"/>
      <c r="TCV14" s="21"/>
      <c r="TCW14" s="21"/>
      <c r="TCX14" s="21"/>
      <c r="TCY14" s="21"/>
      <c r="TCZ14" s="21"/>
      <c r="TDA14" s="21"/>
      <c r="TDB14" s="21"/>
      <c r="TDC14" s="21"/>
      <c r="TDD14" s="21"/>
      <c r="TDE14" s="21"/>
      <c r="TDF14" s="21"/>
      <c r="TDG14" s="21"/>
      <c r="TDH14" s="21"/>
      <c r="TDI14" s="21"/>
      <c r="TDJ14" s="21"/>
      <c r="TDK14" s="21"/>
      <c r="TDL14" s="21"/>
      <c r="TDM14" s="21"/>
      <c r="TDN14" s="21"/>
      <c r="TDO14" s="21"/>
      <c r="TDP14" s="21"/>
      <c r="TDQ14" s="21"/>
      <c r="TDR14" s="21"/>
      <c r="TDS14" s="21"/>
      <c r="TDT14" s="21"/>
      <c r="TDU14" s="21"/>
      <c r="TDV14" s="21"/>
      <c r="TDW14" s="21"/>
      <c r="TDX14" s="21"/>
      <c r="TDY14" s="21"/>
      <c r="TDZ14" s="21"/>
      <c r="TEA14" s="21"/>
      <c r="TEB14" s="21"/>
      <c r="TEC14" s="21"/>
      <c r="TED14" s="21"/>
      <c r="TEE14" s="21"/>
      <c r="TEF14" s="21"/>
      <c r="TEG14" s="21"/>
      <c r="TEH14" s="21"/>
      <c r="TEI14" s="21"/>
      <c r="TEJ14" s="21"/>
      <c r="TEK14" s="21"/>
      <c r="TEL14" s="21"/>
      <c r="TEM14" s="21"/>
      <c r="TEN14" s="21"/>
      <c r="TEO14" s="21"/>
      <c r="TEP14" s="21"/>
      <c r="TEQ14" s="21"/>
      <c r="TER14" s="21"/>
      <c r="TES14" s="21"/>
      <c r="TET14" s="21"/>
      <c r="TEU14" s="21"/>
      <c r="TEV14" s="21"/>
      <c r="TEW14" s="21"/>
      <c r="TEX14" s="21"/>
      <c r="TEY14" s="21"/>
      <c r="TEZ14" s="21"/>
      <c r="TFA14" s="21"/>
      <c r="TFB14" s="21"/>
      <c r="TFC14" s="21"/>
      <c r="TFD14" s="21"/>
      <c r="TFE14" s="21"/>
      <c r="TFF14" s="21"/>
      <c r="TFG14" s="21"/>
      <c r="TFH14" s="21"/>
      <c r="TFI14" s="21"/>
      <c r="TFJ14" s="21"/>
      <c r="TFK14" s="21"/>
      <c r="TFL14" s="21"/>
      <c r="TFM14" s="21"/>
      <c r="TFN14" s="21"/>
      <c r="TFO14" s="21"/>
      <c r="TFP14" s="21"/>
      <c r="TFQ14" s="21"/>
      <c r="TFR14" s="21"/>
      <c r="TFS14" s="21"/>
      <c r="TFT14" s="21"/>
      <c r="TFU14" s="21"/>
      <c r="TFV14" s="21"/>
      <c r="TFW14" s="21"/>
      <c r="TFX14" s="21"/>
      <c r="TFY14" s="21"/>
      <c r="TFZ14" s="21"/>
      <c r="TGA14" s="21"/>
      <c r="TGB14" s="21"/>
      <c r="TGC14" s="21"/>
      <c r="TGD14" s="21"/>
      <c r="TGE14" s="21"/>
      <c r="TGF14" s="21"/>
      <c r="TGG14" s="21"/>
      <c r="TGH14" s="21"/>
      <c r="TGI14" s="21"/>
      <c r="TGJ14" s="21"/>
      <c r="TGK14" s="21"/>
      <c r="TGL14" s="21"/>
      <c r="TGM14" s="21"/>
      <c r="TGN14" s="21"/>
      <c r="TGO14" s="21"/>
      <c r="TGP14" s="21"/>
      <c r="TGQ14" s="21"/>
      <c r="TGR14" s="21"/>
      <c r="TGS14" s="21"/>
      <c r="TGT14" s="21"/>
      <c r="TGU14" s="21"/>
      <c r="TGV14" s="21"/>
      <c r="TGW14" s="21"/>
      <c r="TGX14" s="21"/>
      <c r="TGY14" s="21"/>
      <c r="TGZ14" s="21"/>
      <c r="THA14" s="21"/>
      <c r="THB14" s="21"/>
      <c r="THC14" s="21"/>
      <c r="THD14" s="21"/>
      <c r="THE14" s="21"/>
      <c r="THF14" s="21"/>
      <c r="THG14" s="21"/>
      <c r="THH14" s="21"/>
      <c r="THI14" s="21"/>
      <c r="THJ14" s="21"/>
      <c r="THK14" s="21"/>
      <c r="THL14" s="21"/>
      <c r="THM14" s="21"/>
      <c r="THN14" s="21"/>
      <c r="THO14" s="21"/>
      <c r="THP14" s="21"/>
      <c r="THQ14" s="21"/>
      <c r="THR14" s="21"/>
      <c r="THS14" s="21"/>
      <c r="THT14" s="21"/>
      <c r="THU14" s="21"/>
      <c r="THV14" s="21"/>
      <c r="THW14" s="21"/>
      <c r="THX14" s="21"/>
      <c r="THY14" s="21"/>
      <c r="THZ14" s="21"/>
      <c r="TIA14" s="21"/>
      <c r="TIB14" s="21"/>
      <c r="TIC14" s="21"/>
      <c r="TID14" s="21"/>
      <c r="TIE14" s="21"/>
      <c r="TIF14" s="21"/>
      <c r="TIG14" s="21"/>
      <c r="TIH14" s="21"/>
      <c r="TII14" s="21"/>
      <c r="TIJ14" s="21"/>
      <c r="TIK14" s="21"/>
      <c r="TIL14" s="21"/>
      <c r="TIM14" s="21"/>
      <c r="TIN14" s="21"/>
      <c r="TIO14" s="21"/>
      <c r="TIP14" s="21"/>
      <c r="TIQ14" s="21"/>
      <c r="TIR14" s="21"/>
      <c r="TIS14" s="21"/>
      <c r="TIT14" s="21"/>
      <c r="TIU14" s="21"/>
      <c r="TIV14" s="21"/>
      <c r="TIW14" s="21"/>
      <c r="TIX14" s="21"/>
      <c r="TIY14" s="21"/>
      <c r="TIZ14" s="21"/>
      <c r="TJA14" s="21"/>
      <c r="TJB14" s="21"/>
      <c r="TJC14" s="21"/>
      <c r="TJD14" s="21"/>
      <c r="TJE14" s="21"/>
      <c r="TJF14" s="21"/>
      <c r="TJG14" s="21"/>
      <c r="TJH14" s="21"/>
      <c r="TJI14" s="21"/>
      <c r="TJJ14" s="21"/>
      <c r="TJK14" s="21"/>
      <c r="TJL14" s="21"/>
      <c r="TJM14" s="21"/>
      <c r="TJN14" s="21"/>
      <c r="TJO14" s="21"/>
      <c r="TJP14" s="21"/>
      <c r="TJQ14" s="21"/>
      <c r="TJR14" s="21"/>
      <c r="TJS14" s="21"/>
      <c r="TJT14" s="21"/>
      <c r="TJU14" s="21"/>
      <c r="TJV14" s="21"/>
      <c r="TJW14" s="21"/>
      <c r="TJX14" s="21"/>
      <c r="TJY14" s="21"/>
      <c r="TJZ14" s="21"/>
      <c r="TKA14" s="21"/>
      <c r="TKB14" s="21"/>
      <c r="TKC14" s="21"/>
      <c r="TKD14" s="21"/>
      <c r="TKE14" s="21"/>
      <c r="TKF14" s="21"/>
      <c r="TKG14" s="21"/>
      <c r="TKH14" s="21"/>
      <c r="TKI14" s="21"/>
      <c r="TKJ14" s="21"/>
      <c r="TKK14" s="21"/>
      <c r="TKL14" s="21"/>
      <c r="TKM14" s="21"/>
      <c r="TKN14" s="21"/>
      <c r="TKO14" s="21"/>
      <c r="TKP14" s="21"/>
      <c r="TKQ14" s="21"/>
      <c r="TKR14" s="21"/>
      <c r="TKS14" s="21"/>
      <c r="TKT14" s="21"/>
      <c r="TKU14" s="21"/>
      <c r="TKV14" s="21"/>
      <c r="TKW14" s="21"/>
      <c r="TKX14" s="21"/>
      <c r="TKY14" s="21"/>
      <c r="TKZ14" s="21"/>
      <c r="TLA14" s="21"/>
      <c r="TLB14" s="21"/>
      <c r="TLC14" s="21"/>
      <c r="TLD14" s="21"/>
      <c r="TLE14" s="21"/>
      <c r="TLF14" s="21"/>
      <c r="TLG14" s="21"/>
      <c r="TLH14" s="21"/>
      <c r="TLI14" s="21"/>
      <c r="TLJ14" s="21"/>
      <c r="TLK14" s="21"/>
      <c r="TLL14" s="21"/>
      <c r="TLM14" s="21"/>
      <c r="TLN14" s="21"/>
      <c r="TLO14" s="21"/>
      <c r="TLP14" s="21"/>
      <c r="TLQ14" s="21"/>
      <c r="TLR14" s="21"/>
      <c r="TLS14" s="21"/>
      <c r="TLT14" s="21"/>
      <c r="TLU14" s="21"/>
      <c r="TLV14" s="21"/>
      <c r="TLW14" s="21"/>
      <c r="TLX14" s="21"/>
      <c r="TLY14" s="21"/>
      <c r="TLZ14" s="21"/>
      <c r="TMA14" s="21"/>
      <c r="TMB14" s="21"/>
      <c r="TMC14" s="21"/>
      <c r="TMD14" s="21"/>
      <c r="TME14" s="21"/>
      <c r="TMF14" s="21"/>
      <c r="TMG14" s="21"/>
      <c r="TMH14" s="21"/>
      <c r="TMI14" s="21"/>
      <c r="TMJ14" s="21"/>
      <c r="TMK14" s="21"/>
      <c r="TML14" s="21"/>
      <c r="TMM14" s="21"/>
      <c r="TMN14" s="21"/>
      <c r="TMO14" s="21"/>
      <c r="TMP14" s="21"/>
      <c r="TMQ14" s="21"/>
      <c r="TMR14" s="21"/>
      <c r="TMS14" s="21"/>
      <c r="TMT14" s="21"/>
      <c r="TMU14" s="21"/>
      <c r="TMV14" s="21"/>
      <c r="TMW14" s="21"/>
      <c r="TMX14" s="21"/>
      <c r="TMY14" s="21"/>
      <c r="TMZ14" s="21"/>
      <c r="TNA14" s="21"/>
      <c r="TNB14" s="21"/>
      <c r="TNC14" s="21"/>
      <c r="TND14" s="21"/>
      <c r="TNE14" s="21"/>
      <c r="TNF14" s="21"/>
      <c r="TNG14" s="21"/>
      <c r="TNH14" s="21"/>
      <c r="TNI14" s="21"/>
      <c r="TNJ14" s="21"/>
      <c r="TNK14" s="21"/>
      <c r="TNL14" s="21"/>
      <c r="TNM14" s="21"/>
      <c r="TNN14" s="21"/>
      <c r="TNO14" s="21"/>
      <c r="TNP14" s="21"/>
      <c r="TNQ14" s="21"/>
      <c r="TNR14" s="21"/>
      <c r="TNS14" s="21"/>
      <c r="TNT14" s="21"/>
      <c r="TNU14" s="21"/>
      <c r="TNV14" s="21"/>
      <c r="TNW14" s="21"/>
      <c r="TNX14" s="21"/>
      <c r="TNY14" s="21"/>
      <c r="TNZ14" s="21"/>
      <c r="TOA14" s="21"/>
      <c r="TOB14" s="21"/>
      <c r="TOC14" s="21"/>
      <c r="TOD14" s="21"/>
      <c r="TOE14" s="21"/>
      <c r="TOF14" s="21"/>
      <c r="TOG14" s="21"/>
      <c r="TOH14" s="21"/>
      <c r="TOI14" s="21"/>
      <c r="TOJ14" s="21"/>
      <c r="TOK14" s="21"/>
      <c r="TOL14" s="21"/>
      <c r="TOM14" s="21"/>
      <c r="TON14" s="21"/>
      <c r="TOO14" s="21"/>
      <c r="TOP14" s="21"/>
      <c r="TOQ14" s="21"/>
      <c r="TOR14" s="21"/>
      <c r="TOS14" s="21"/>
      <c r="TOT14" s="21"/>
      <c r="TOU14" s="21"/>
      <c r="TOV14" s="21"/>
      <c r="TOW14" s="21"/>
      <c r="TOX14" s="21"/>
      <c r="TOY14" s="21"/>
      <c r="TOZ14" s="21"/>
      <c r="TPA14" s="21"/>
      <c r="TPB14" s="21"/>
      <c r="TPC14" s="21"/>
      <c r="TPD14" s="21"/>
      <c r="TPE14" s="21"/>
      <c r="TPF14" s="21"/>
      <c r="TPG14" s="21"/>
      <c r="TPH14" s="21"/>
      <c r="TPI14" s="21"/>
      <c r="TPJ14" s="21"/>
      <c r="TPK14" s="21"/>
      <c r="TPL14" s="21"/>
      <c r="TPM14" s="21"/>
      <c r="TPN14" s="21"/>
      <c r="TPO14" s="21"/>
      <c r="TPP14" s="21"/>
      <c r="TPQ14" s="21"/>
      <c r="TPR14" s="21"/>
      <c r="TPS14" s="21"/>
      <c r="TPT14" s="21"/>
      <c r="TPU14" s="21"/>
      <c r="TPV14" s="21"/>
      <c r="TPW14" s="21"/>
      <c r="TPX14" s="21"/>
      <c r="TPY14" s="21"/>
      <c r="TPZ14" s="21"/>
      <c r="TQA14" s="21"/>
      <c r="TQB14" s="21"/>
      <c r="TQC14" s="21"/>
      <c r="TQD14" s="21"/>
      <c r="TQE14" s="21"/>
      <c r="TQF14" s="21"/>
      <c r="TQG14" s="21"/>
      <c r="TQH14" s="21"/>
      <c r="TQI14" s="21"/>
      <c r="TQJ14" s="21"/>
      <c r="TQK14" s="21"/>
      <c r="TQL14" s="21"/>
      <c r="TQM14" s="21"/>
      <c r="TQN14" s="21"/>
      <c r="TQO14" s="21"/>
      <c r="TQP14" s="21"/>
      <c r="TQQ14" s="21"/>
      <c r="TQR14" s="21"/>
      <c r="TQS14" s="21"/>
      <c r="TQT14" s="21"/>
      <c r="TQU14" s="21"/>
      <c r="TQV14" s="21"/>
      <c r="TQW14" s="21"/>
      <c r="TQX14" s="21"/>
      <c r="TQY14" s="21"/>
      <c r="TQZ14" s="21"/>
      <c r="TRA14" s="21"/>
      <c r="TRB14" s="21"/>
      <c r="TRC14" s="21"/>
      <c r="TRD14" s="21"/>
      <c r="TRE14" s="21"/>
      <c r="TRF14" s="21"/>
      <c r="TRG14" s="21"/>
      <c r="TRH14" s="21"/>
      <c r="TRI14" s="21"/>
      <c r="TRJ14" s="21"/>
      <c r="TRK14" s="21"/>
      <c r="TRL14" s="21"/>
      <c r="TRM14" s="21"/>
      <c r="TRN14" s="21"/>
      <c r="TRO14" s="21"/>
      <c r="TRP14" s="21"/>
      <c r="TRQ14" s="21"/>
      <c r="TRR14" s="21"/>
      <c r="TRS14" s="21"/>
      <c r="TRT14" s="21"/>
      <c r="TRU14" s="21"/>
      <c r="TRV14" s="21"/>
      <c r="TRW14" s="21"/>
      <c r="TRX14" s="21"/>
      <c r="TRY14" s="21"/>
      <c r="TRZ14" s="21"/>
      <c r="TSA14" s="21"/>
      <c r="TSB14" s="21"/>
      <c r="TSC14" s="21"/>
      <c r="TSD14" s="21"/>
      <c r="TSE14" s="21"/>
      <c r="TSF14" s="21"/>
      <c r="TSG14" s="21"/>
      <c r="TSH14" s="21"/>
      <c r="TSI14" s="21"/>
      <c r="TSJ14" s="21"/>
      <c r="TSK14" s="21"/>
      <c r="TSL14" s="21"/>
      <c r="TSM14" s="21"/>
      <c r="TSN14" s="21"/>
      <c r="TSO14" s="21"/>
      <c r="TSP14" s="21"/>
      <c r="TSQ14" s="21"/>
      <c r="TSR14" s="21"/>
      <c r="TSS14" s="21"/>
      <c r="TST14" s="21"/>
      <c r="TSU14" s="21"/>
      <c r="TSV14" s="21"/>
      <c r="TSW14" s="21"/>
      <c r="TSX14" s="21"/>
      <c r="TSY14" s="21"/>
      <c r="TSZ14" s="21"/>
      <c r="TTA14" s="21"/>
      <c r="TTB14" s="21"/>
      <c r="TTC14" s="21"/>
      <c r="TTD14" s="21"/>
      <c r="TTE14" s="21"/>
      <c r="TTF14" s="21"/>
      <c r="TTG14" s="21"/>
      <c r="TTH14" s="21"/>
      <c r="TTI14" s="21"/>
      <c r="TTJ14" s="21"/>
      <c r="TTK14" s="21"/>
      <c r="TTL14" s="21"/>
      <c r="TTM14" s="21"/>
      <c r="TTN14" s="21"/>
      <c r="TTO14" s="21"/>
      <c r="TTP14" s="21"/>
      <c r="TTQ14" s="21"/>
      <c r="TTR14" s="21"/>
      <c r="TTS14" s="21"/>
      <c r="TTT14" s="21"/>
      <c r="TTU14" s="21"/>
      <c r="TTV14" s="21"/>
      <c r="TTW14" s="21"/>
      <c r="TTX14" s="21"/>
      <c r="TTY14" s="21"/>
      <c r="TTZ14" s="21"/>
      <c r="TUA14" s="21"/>
      <c r="TUB14" s="21"/>
      <c r="TUC14" s="21"/>
      <c r="TUD14" s="21"/>
      <c r="TUE14" s="21"/>
      <c r="TUF14" s="21"/>
      <c r="TUG14" s="21"/>
      <c r="TUH14" s="21"/>
      <c r="TUI14" s="21"/>
      <c r="TUJ14" s="21"/>
      <c r="TUK14" s="21"/>
      <c r="TUL14" s="21"/>
      <c r="TUM14" s="21"/>
      <c r="TUN14" s="21"/>
      <c r="TUO14" s="21"/>
      <c r="TUP14" s="21"/>
      <c r="TUQ14" s="21"/>
      <c r="TUR14" s="21"/>
      <c r="TUS14" s="21"/>
      <c r="TUT14" s="21"/>
      <c r="TUU14" s="21"/>
      <c r="TUV14" s="21"/>
      <c r="TUW14" s="21"/>
      <c r="TUX14" s="21"/>
      <c r="TUY14" s="21"/>
      <c r="TUZ14" s="21"/>
      <c r="TVA14" s="21"/>
      <c r="TVB14" s="21"/>
      <c r="TVC14" s="21"/>
      <c r="TVD14" s="21"/>
      <c r="TVE14" s="21"/>
      <c r="TVF14" s="21"/>
      <c r="TVG14" s="21"/>
      <c r="TVH14" s="21"/>
      <c r="TVI14" s="21"/>
      <c r="TVJ14" s="21"/>
      <c r="TVK14" s="21"/>
      <c r="TVL14" s="21"/>
      <c r="TVM14" s="21"/>
      <c r="TVN14" s="21"/>
      <c r="TVO14" s="21"/>
      <c r="TVP14" s="21"/>
      <c r="TVQ14" s="21"/>
      <c r="TVR14" s="21"/>
      <c r="TVS14" s="21"/>
      <c r="TVT14" s="21"/>
      <c r="TVU14" s="21"/>
      <c r="TVV14" s="21"/>
      <c r="TVW14" s="21"/>
      <c r="TVX14" s="21"/>
      <c r="TVY14" s="21"/>
      <c r="TVZ14" s="21"/>
      <c r="TWA14" s="21"/>
      <c r="TWB14" s="21"/>
      <c r="TWC14" s="21"/>
      <c r="TWD14" s="21"/>
      <c r="TWE14" s="21"/>
      <c r="TWF14" s="21"/>
      <c r="TWG14" s="21"/>
      <c r="TWH14" s="21"/>
      <c r="TWI14" s="21"/>
      <c r="TWJ14" s="21"/>
      <c r="TWK14" s="21"/>
      <c r="TWL14" s="21"/>
      <c r="TWM14" s="21"/>
      <c r="TWN14" s="21"/>
      <c r="TWO14" s="21"/>
      <c r="TWP14" s="21"/>
      <c r="TWQ14" s="21"/>
      <c r="TWR14" s="21"/>
      <c r="TWS14" s="21"/>
      <c r="TWT14" s="21"/>
      <c r="TWU14" s="21"/>
      <c r="TWV14" s="21"/>
      <c r="TWW14" s="21"/>
      <c r="TWX14" s="21"/>
      <c r="TWY14" s="21"/>
      <c r="TWZ14" s="21"/>
      <c r="TXA14" s="21"/>
      <c r="TXB14" s="21"/>
      <c r="TXC14" s="21"/>
      <c r="TXD14" s="21"/>
      <c r="TXE14" s="21"/>
      <c r="TXF14" s="21"/>
      <c r="TXG14" s="21"/>
      <c r="TXH14" s="21"/>
      <c r="TXI14" s="21"/>
      <c r="TXJ14" s="21"/>
      <c r="TXK14" s="21"/>
      <c r="TXL14" s="21"/>
      <c r="TXM14" s="21"/>
      <c r="TXN14" s="21"/>
      <c r="TXO14" s="21"/>
      <c r="TXP14" s="21"/>
      <c r="TXQ14" s="21"/>
      <c r="TXR14" s="21"/>
      <c r="TXS14" s="21"/>
      <c r="TXT14" s="21"/>
      <c r="TXU14" s="21"/>
      <c r="TXV14" s="21"/>
      <c r="TXW14" s="21"/>
      <c r="TXX14" s="21"/>
      <c r="TXY14" s="21"/>
      <c r="TXZ14" s="21"/>
      <c r="TYA14" s="21"/>
      <c r="TYB14" s="21"/>
      <c r="TYC14" s="21"/>
      <c r="TYD14" s="21"/>
      <c r="TYE14" s="21"/>
      <c r="TYF14" s="21"/>
      <c r="TYG14" s="21"/>
      <c r="TYH14" s="21"/>
      <c r="TYI14" s="21"/>
      <c r="TYJ14" s="21"/>
      <c r="TYK14" s="21"/>
      <c r="TYL14" s="21"/>
      <c r="TYM14" s="21"/>
      <c r="TYN14" s="21"/>
      <c r="TYO14" s="21"/>
      <c r="TYP14" s="21"/>
      <c r="TYQ14" s="21"/>
      <c r="TYR14" s="21"/>
      <c r="TYS14" s="21"/>
      <c r="TYT14" s="21"/>
      <c r="TYU14" s="21"/>
      <c r="TYV14" s="21"/>
      <c r="TYW14" s="21"/>
      <c r="TYX14" s="21"/>
      <c r="TYY14" s="21"/>
      <c r="TYZ14" s="21"/>
      <c r="TZA14" s="21"/>
      <c r="TZB14" s="21"/>
      <c r="TZC14" s="21"/>
      <c r="TZD14" s="21"/>
      <c r="TZE14" s="21"/>
      <c r="TZF14" s="21"/>
      <c r="TZG14" s="21"/>
      <c r="TZH14" s="21"/>
      <c r="TZI14" s="21"/>
      <c r="TZJ14" s="21"/>
      <c r="TZK14" s="21"/>
      <c r="TZL14" s="21"/>
      <c r="TZM14" s="21"/>
      <c r="TZN14" s="21"/>
      <c r="TZO14" s="21"/>
      <c r="TZP14" s="21"/>
      <c r="TZQ14" s="21"/>
      <c r="TZR14" s="21"/>
      <c r="TZS14" s="21"/>
      <c r="TZT14" s="21"/>
      <c r="TZU14" s="21"/>
      <c r="TZV14" s="21"/>
      <c r="TZW14" s="21"/>
      <c r="TZX14" s="21"/>
      <c r="TZY14" s="21"/>
      <c r="TZZ14" s="21"/>
      <c r="UAA14" s="21"/>
      <c r="UAB14" s="21"/>
      <c r="UAC14" s="21"/>
      <c r="UAD14" s="21"/>
      <c r="UAE14" s="21"/>
      <c r="UAF14" s="21"/>
      <c r="UAG14" s="21"/>
      <c r="UAH14" s="21"/>
      <c r="UAI14" s="21"/>
      <c r="UAJ14" s="21"/>
      <c r="UAK14" s="21"/>
      <c r="UAL14" s="21"/>
      <c r="UAM14" s="21"/>
      <c r="UAN14" s="21"/>
      <c r="UAO14" s="21"/>
      <c r="UAP14" s="21"/>
      <c r="UAQ14" s="21"/>
      <c r="UAR14" s="21"/>
      <c r="UAS14" s="21"/>
      <c r="UAT14" s="21"/>
      <c r="UAU14" s="21"/>
      <c r="UAV14" s="21"/>
      <c r="UAW14" s="21"/>
      <c r="UAX14" s="21"/>
      <c r="UAY14" s="21"/>
      <c r="UAZ14" s="21"/>
      <c r="UBA14" s="21"/>
      <c r="UBB14" s="21"/>
      <c r="UBC14" s="21"/>
      <c r="UBD14" s="21"/>
      <c r="UBE14" s="21"/>
      <c r="UBF14" s="21"/>
      <c r="UBG14" s="21"/>
      <c r="UBH14" s="21"/>
      <c r="UBI14" s="21"/>
      <c r="UBJ14" s="21"/>
      <c r="UBK14" s="21"/>
      <c r="UBL14" s="21"/>
      <c r="UBM14" s="21"/>
      <c r="UBN14" s="21"/>
      <c r="UBO14" s="21"/>
      <c r="UBP14" s="21"/>
      <c r="UBQ14" s="21"/>
      <c r="UBR14" s="21"/>
      <c r="UBS14" s="21"/>
      <c r="UBT14" s="21"/>
      <c r="UBU14" s="21"/>
      <c r="UBV14" s="21"/>
      <c r="UBW14" s="21"/>
      <c r="UBX14" s="21"/>
      <c r="UBY14" s="21"/>
      <c r="UBZ14" s="21"/>
      <c r="UCA14" s="21"/>
      <c r="UCB14" s="21"/>
      <c r="UCC14" s="21"/>
      <c r="UCD14" s="21"/>
      <c r="UCE14" s="21"/>
      <c r="UCF14" s="21"/>
      <c r="UCG14" s="21"/>
      <c r="UCH14" s="21"/>
      <c r="UCI14" s="21"/>
      <c r="UCJ14" s="21"/>
      <c r="UCK14" s="21"/>
      <c r="UCL14" s="21"/>
      <c r="UCM14" s="21"/>
      <c r="UCN14" s="21"/>
      <c r="UCO14" s="21"/>
      <c r="UCP14" s="21"/>
      <c r="UCQ14" s="21"/>
      <c r="UCR14" s="21"/>
      <c r="UCS14" s="21"/>
      <c r="UCT14" s="21"/>
      <c r="UCU14" s="21"/>
      <c r="UCV14" s="21"/>
      <c r="UCW14" s="21"/>
      <c r="UCX14" s="21"/>
      <c r="UCY14" s="21"/>
      <c r="UCZ14" s="21"/>
      <c r="UDA14" s="21"/>
      <c r="UDB14" s="21"/>
      <c r="UDC14" s="21"/>
      <c r="UDD14" s="21"/>
      <c r="UDE14" s="21"/>
      <c r="UDF14" s="21"/>
      <c r="UDG14" s="21"/>
      <c r="UDH14" s="21"/>
      <c r="UDI14" s="21"/>
      <c r="UDJ14" s="21"/>
      <c r="UDK14" s="21"/>
      <c r="UDL14" s="21"/>
      <c r="UDM14" s="21"/>
      <c r="UDN14" s="21"/>
      <c r="UDO14" s="21"/>
      <c r="UDP14" s="21"/>
      <c r="UDQ14" s="21"/>
      <c r="UDR14" s="21"/>
      <c r="UDS14" s="21"/>
      <c r="UDT14" s="21"/>
      <c r="UDU14" s="21"/>
      <c r="UDV14" s="21"/>
      <c r="UDW14" s="21"/>
      <c r="UDX14" s="21"/>
      <c r="UDY14" s="21"/>
      <c r="UDZ14" s="21"/>
      <c r="UEA14" s="21"/>
      <c r="UEB14" s="21"/>
      <c r="UEC14" s="21"/>
      <c r="UED14" s="21"/>
      <c r="UEE14" s="21"/>
      <c r="UEF14" s="21"/>
      <c r="UEG14" s="21"/>
      <c r="UEH14" s="21"/>
      <c r="UEI14" s="21"/>
      <c r="UEJ14" s="21"/>
      <c r="UEK14" s="21"/>
      <c r="UEL14" s="21"/>
      <c r="UEM14" s="21"/>
      <c r="UEN14" s="21"/>
      <c r="UEO14" s="21"/>
      <c r="UEP14" s="21"/>
      <c r="UEQ14" s="21"/>
      <c r="UER14" s="21"/>
      <c r="UES14" s="21"/>
      <c r="UET14" s="21"/>
      <c r="UEU14" s="21"/>
      <c r="UEV14" s="21"/>
      <c r="UEW14" s="21"/>
      <c r="UEX14" s="21"/>
      <c r="UEY14" s="21"/>
      <c r="UEZ14" s="21"/>
      <c r="UFA14" s="21"/>
      <c r="UFB14" s="21"/>
      <c r="UFC14" s="21"/>
      <c r="UFD14" s="21"/>
      <c r="UFE14" s="21"/>
      <c r="UFF14" s="21"/>
      <c r="UFG14" s="21"/>
      <c r="UFH14" s="21"/>
      <c r="UFI14" s="21"/>
      <c r="UFJ14" s="21"/>
      <c r="UFK14" s="21"/>
      <c r="UFL14" s="21"/>
      <c r="UFM14" s="21"/>
      <c r="UFN14" s="21"/>
      <c r="UFO14" s="21"/>
      <c r="UFP14" s="21"/>
      <c r="UFQ14" s="21"/>
      <c r="UFR14" s="21"/>
      <c r="UFS14" s="21"/>
      <c r="UFT14" s="21"/>
      <c r="UFU14" s="21"/>
      <c r="UFV14" s="21"/>
      <c r="UFW14" s="21"/>
      <c r="UFX14" s="21"/>
      <c r="UFY14" s="21"/>
      <c r="UFZ14" s="21"/>
      <c r="UGA14" s="21"/>
      <c r="UGB14" s="21"/>
      <c r="UGC14" s="21"/>
      <c r="UGD14" s="21"/>
      <c r="UGE14" s="21"/>
      <c r="UGF14" s="21"/>
      <c r="UGG14" s="21"/>
      <c r="UGH14" s="21"/>
      <c r="UGI14" s="21"/>
      <c r="UGJ14" s="21"/>
      <c r="UGK14" s="21"/>
      <c r="UGL14" s="21"/>
      <c r="UGM14" s="21"/>
      <c r="UGN14" s="21"/>
      <c r="UGO14" s="21"/>
      <c r="UGP14" s="21"/>
      <c r="UGQ14" s="21"/>
      <c r="UGR14" s="21"/>
      <c r="UGS14" s="21"/>
      <c r="UGT14" s="21"/>
      <c r="UGU14" s="21"/>
      <c r="UGV14" s="21"/>
      <c r="UGW14" s="21"/>
      <c r="UGX14" s="21"/>
      <c r="UGY14" s="21"/>
      <c r="UGZ14" s="21"/>
      <c r="UHA14" s="21"/>
      <c r="UHB14" s="21"/>
      <c r="UHC14" s="21"/>
      <c r="UHD14" s="21"/>
      <c r="UHE14" s="21"/>
      <c r="UHF14" s="21"/>
      <c r="UHG14" s="21"/>
      <c r="UHH14" s="21"/>
      <c r="UHI14" s="21"/>
      <c r="UHJ14" s="21"/>
      <c r="UHK14" s="21"/>
      <c r="UHL14" s="21"/>
      <c r="UHM14" s="21"/>
      <c r="UHN14" s="21"/>
      <c r="UHO14" s="21"/>
      <c r="UHP14" s="21"/>
      <c r="UHQ14" s="21"/>
      <c r="UHR14" s="21"/>
      <c r="UHS14" s="21"/>
      <c r="UHT14" s="21"/>
      <c r="UHU14" s="21"/>
      <c r="UHV14" s="21"/>
      <c r="UHW14" s="21"/>
      <c r="UHX14" s="21"/>
      <c r="UHY14" s="21"/>
      <c r="UHZ14" s="21"/>
      <c r="UIA14" s="21"/>
      <c r="UIB14" s="21"/>
      <c r="UIC14" s="21"/>
      <c r="UID14" s="21"/>
      <c r="UIE14" s="21"/>
      <c r="UIF14" s="21"/>
      <c r="UIG14" s="21"/>
      <c r="UIH14" s="21"/>
      <c r="UII14" s="21"/>
      <c r="UIJ14" s="21"/>
      <c r="UIK14" s="21"/>
      <c r="UIL14" s="21"/>
      <c r="UIM14" s="21"/>
      <c r="UIN14" s="21"/>
      <c r="UIO14" s="21"/>
      <c r="UIP14" s="21"/>
      <c r="UIQ14" s="21"/>
      <c r="UIR14" s="21"/>
      <c r="UIS14" s="21"/>
      <c r="UIT14" s="21"/>
      <c r="UIU14" s="21"/>
      <c r="UIV14" s="21"/>
      <c r="UIW14" s="21"/>
      <c r="UIX14" s="21"/>
      <c r="UIY14" s="21"/>
      <c r="UIZ14" s="21"/>
      <c r="UJA14" s="21"/>
      <c r="UJB14" s="21"/>
      <c r="UJC14" s="21"/>
      <c r="UJD14" s="21"/>
      <c r="UJE14" s="21"/>
      <c r="UJF14" s="21"/>
      <c r="UJG14" s="21"/>
      <c r="UJH14" s="21"/>
      <c r="UJI14" s="21"/>
      <c r="UJJ14" s="21"/>
      <c r="UJK14" s="21"/>
      <c r="UJL14" s="21"/>
      <c r="UJM14" s="21"/>
      <c r="UJN14" s="21"/>
      <c r="UJO14" s="21"/>
      <c r="UJP14" s="21"/>
      <c r="UJQ14" s="21"/>
      <c r="UJR14" s="21"/>
      <c r="UJS14" s="21"/>
      <c r="UJT14" s="21"/>
      <c r="UJU14" s="21"/>
      <c r="UJV14" s="21"/>
      <c r="UJW14" s="21"/>
      <c r="UJX14" s="21"/>
      <c r="UJY14" s="21"/>
      <c r="UJZ14" s="21"/>
      <c r="UKA14" s="21"/>
      <c r="UKB14" s="21"/>
      <c r="UKC14" s="21"/>
      <c r="UKD14" s="21"/>
      <c r="UKE14" s="21"/>
      <c r="UKF14" s="21"/>
      <c r="UKG14" s="21"/>
      <c r="UKH14" s="21"/>
      <c r="UKI14" s="21"/>
      <c r="UKJ14" s="21"/>
      <c r="UKK14" s="21"/>
      <c r="UKL14" s="21"/>
      <c r="UKM14" s="21"/>
      <c r="UKN14" s="21"/>
      <c r="UKO14" s="21"/>
      <c r="UKP14" s="21"/>
      <c r="UKQ14" s="21"/>
      <c r="UKR14" s="21"/>
      <c r="UKS14" s="21"/>
      <c r="UKT14" s="21"/>
      <c r="UKU14" s="21"/>
      <c r="UKV14" s="21"/>
      <c r="UKW14" s="21"/>
      <c r="UKX14" s="21"/>
      <c r="UKY14" s="21"/>
      <c r="UKZ14" s="21"/>
      <c r="ULA14" s="21"/>
      <c r="ULB14" s="21"/>
      <c r="ULC14" s="21"/>
      <c r="ULD14" s="21"/>
      <c r="ULE14" s="21"/>
      <c r="ULF14" s="21"/>
      <c r="ULG14" s="21"/>
      <c r="ULH14" s="21"/>
      <c r="ULI14" s="21"/>
      <c r="ULJ14" s="21"/>
      <c r="ULK14" s="21"/>
      <c r="ULL14" s="21"/>
      <c r="ULM14" s="21"/>
      <c r="ULN14" s="21"/>
      <c r="ULO14" s="21"/>
      <c r="ULP14" s="21"/>
      <c r="ULQ14" s="21"/>
      <c r="ULR14" s="21"/>
      <c r="ULS14" s="21"/>
      <c r="ULT14" s="21"/>
      <c r="ULU14" s="21"/>
      <c r="ULV14" s="21"/>
      <c r="ULW14" s="21"/>
      <c r="ULX14" s="21"/>
      <c r="ULY14" s="21"/>
      <c r="ULZ14" s="21"/>
      <c r="UMA14" s="21"/>
      <c r="UMB14" s="21"/>
      <c r="UMC14" s="21"/>
      <c r="UMD14" s="21"/>
      <c r="UME14" s="21"/>
      <c r="UMF14" s="21"/>
      <c r="UMG14" s="21"/>
      <c r="UMH14" s="21"/>
      <c r="UMI14" s="21"/>
      <c r="UMJ14" s="21"/>
      <c r="UMK14" s="21"/>
      <c r="UML14" s="21"/>
      <c r="UMM14" s="21"/>
      <c r="UMN14" s="21"/>
      <c r="UMO14" s="21"/>
      <c r="UMP14" s="21"/>
      <c r="UMQ14" s="21"/>
      <c r="UMR14" s="21"/>
      <c r="UMS14" s="21"/>
      <c r="UMT14" s="21"/>
      <c r="UMU14" s="21"/>
      <c r="UMV14" s="21"/>
      <c r="UMW14" s="21"/>
      <c r="UMX14" s="21"/>
      <c r="UMY14" s="21"/>
      <c r="UMZ14" s="21"/>
      <c r="UNA14" s="21"/>
      <c r="UNB14" s="21"/>
      <c r="UNC14" s="21"/>
      <c r="UND14" s="21"/>
      <c r="UNE14" s="21"/>
      <c r="UNF14" s="21"/>
      <c r="UNG14" s="21"/>
      <c r="UNH14" s="21"/>
      <c r="UNI14" s="21"/>
      <c r="UNJ14" s="21"/>
      <c r="UNK14" s="21"/>
      <c r="UNL14" s="21"/>
      <c r="UNM14" s="21"/>
      <c r="UNN14" s="21"/>
      <c r="UNO14" s="21"/>
      <c r="UNP14" s="21"/>
      <c r="UNQ14" s="21"/>
      <c r="UNR14" s="21"/>
      <c r="UNS14" s="21"/>
      <c r="UNT14" s="21"/>
      <c r="UNU14" s="21"/>
      <c r="UNV14" s="21"/>
      <c r="UNW14" s="21"/>
      <c r="UNX14" s="21"/>
      <c r="UNY14" s="21"/>
      <c r="UNZ14" s="21"/>
      <c r="UOA14" s="21"/>
      <c r="UOB14" s="21"/>
      <c r="UOC14" s="21"/>
      <c r="UOD14" s="21"/>
      <c r="UOE14" s="21"/>
      <c r="UOF14" s="21"/>
      <c r="UOG14" s="21"/>
      <c r="UOH14" s="21"/>
      <c r="UOI14" s="21"/>
      <c r="UOJ14" s="21"/>
      <c r="UOK14" s="21"/>
      <c r="UOL14" s="21"/>
      <c r="UOM14" s="21"/>
      <c r="UON14" s="21"/>
      <c r="UOO14" s="21"/>
      <c r="UOP14" s="21"/>
      <c r="UOQ14" s="21"/>
      <c r="UOR14" s="21"/>
      <c r="UOS14" s="21"/>
      <c r="UOT14" s="21"/>
      <c r="UOU14" s="21"/>
      <c r="UOV14" s="21"/>
      <c r="UOW14" s="21"/>
      <c r="UOX14" s="21"/>
      <c r="UOY14" s="21"/>
      <c r="UOZ14" s="21"/>
      <c r="UPA14" s="21"/>
      <c r="UPB14" s="21"/>
      <c r="UPC14" s="21"/>
      <c r="UPD14" s="21"/>
      <c r="UPE14" s="21"/>
      <c r="UPF14" s="21"/>
      <c r="UPG14" s="21"/>
      <c r="UPH14" s="21"/>
      <c r="UPI14" s="21"/>
      <c r="UPJ14" s="21"/>
      <c r="UPK14" s="21"/>
      <c r="UPL14" s="21"/>
      <c r="UPM14" s="21"/>
      <c r="UPN14" s="21"/>
      <c r="UPO14" s="21"/>
      <c r="UPP14" s="21"/>
      <c r="UPQ14" s="21"/>
      <c r="UPR14" s="21"/>
      <c r="UPS14" s="21"/>
      <c r="UPT14" s="21"/>
      <c r="UPU14" s="21"/>
      <c r="UPV14" s="21"/>
      <c r="UPW14" s="21"/>
      <c r="UPX14" s="21"/>
      <c r="UPY14" s="21"/>
      <c r="UPZ14" s="21"/>
      <c r="UQA14" s="21"/>
      <c r="UQB14" s="21"/>
      <c r="UQC14" s="21"/>
      <c r="UQD14" s="21"/>
      <c r="UQE14" s="21"/>
      <c r="UQF14" s="21"/>
      <c r="UQG14" s="21"/>
      <c r="UQH14" s="21"/>
      <c r="UQI14" s="21"/>
      <c r="UQJ14" s="21"/>
      <c r="UQK14" s="21"/>
      <c r="UQL14" s="21"/>
      <c r="UQM14" s="21"/>
      <c r="UQN14" s="21"/>
      <c r="UQO14" s="21"/>
      <c r="UQP14" s="21"/>
      <c r="UQQ14" s="21"/>
      <c r="UQR14" s="21"/>
      <c r="UQS14" s="21"/>
      <c r="UQT14" s="21"/>
      <c r="UQU14" s="21"/>
      <c r="UQV14" s="21"/>
      <c r="UQW14" s="21"/>
      <c r="UQX14" s="21"/>
      <c r="UQY14" s="21"/>
      <c r="UQZ14" s="21"/>
      <c r="URA14" s="21"/>
      <c r="URB14" s="21"/>
      <c r="URC14" s="21"/>
      <c r="URD14" s="21"/>
      <c r="URE14" s="21"/>
      <c r="URF14" s="21"/>
      <c r="URG14" s="21"/>
      <c r="URH14" s="21"/>
      <c r="URI14" s="21"/>
      <c r="URJ14" s="21"/>
      <c r="URK14" s="21"/>
      <c r="URL14" s="21"/>
      <c r="URM14" s="21"/>
      <c r="URN14" s="21"/>
      <c r="URO14" s="21"/>
      <c r="URP14" s="21"/>
      <c r="URQ14" s="21"/>
      <c r="URR14" s="21"/>
      <c r="URS14" s="21"/>
      <c r="URT14" s="21"/>
      <c r="URU14" s="21"/>
      <c r="URV14" s="21"/>
      <c r="URW14" s="21"/>
      <c r="URX14" s="21"/>
      <c r="URY14" s="21"/>
      <c r="URZ14" s="21"/>
      <c r="USA14" s="21"/>
      <c r="USB14" s="21"/>
      <c r="USC14" s="21"/>
      <c r="USD14" s="21"/>
      <c r="USE14" s="21"/>
      <c r="USF14" s="21"/>
      <c r="USG14" s="21"/>
      <c r="USH14" s="21"/>
      <c r="USI14" s="21"/>
      <c r="USJ14" s="21"/>
      <c r="USK14" s="21"/>
      <c r="USL14" s="21"/>
      <c r="USM14" s="21"/>
      <c r="USN14" s="21"/>
      <c r="USO14" s="21"/>
      <c r="USP14" s="21"/>
      <c r="USQ14" s="21"/>
      <c r="USR14" s="21"/>
      <c r="USS14" s="21"/>
      <c r="UST14" s="21"/>
      <c r="USU14" s="21"/>
      <c r="USV14" s="21"/>
      <c r="USW14" s="21"/>
      <c r="USX14" s="21"/>
      <c r="USY14" s="21"/>
      <c r="USZ14" s="21"/>
      <c r="UTA14" s="21"/>
      <c r="UTB14" s="21"/>
      <c r="UTC14" s="21"/>
      <c r="UTD14" s="21"/>
      <c r="UTE14" s="21"/>
      <c r="UTF14" s="21"/>
      <c r="UTG14" s="21"/>
      <c r="UTH14" s="21"/>
      <c r="UTI14" s="21"/>
      <c r="UTJ14" s="21"/>
      <c r="UTK14" s="21"/>
      <c r="UTL14" s="21"/>
      <c r="UTM14" s="21"/>
      <c r="UTN14" s="21"/>
      <c r="UTO14" s="21"/>
      <c r="UTP14" s="21"/>
      <c r="UTQ14" s="21"/>
      <c r="UTR14" s="21"/>
      <c r="UTS14" s="21"/>
      <c r="UTT14" s="21"/>
      <c r="UTU14" s="21"/>
      <c r="UTV14" s="21"/>
      <c r="UTW14" s="21"/>
      <c r="UTX14" s="21"/>
      <c r="UTY14" s="21"/>
      <c r="UTZ14" s="21"/>
      <c r="UUA14" s="21"/>
      <c r="UUB14" s="21"/>
      <c r="UUC14" s="21"/>
      <c r="UUD14" s="21"/>
      <c r="UUE14" s="21"/>
      <c r="UUF14" s="21"/>
      <c r="UUG14" s="21"/>
      <c r="UUH14" s="21"/>
      <c r="UUI14" s="21"/>
      <c r="UUJ14" s="21"/>
      <c r="UUK14" s="21"/>
      <c r="UUL14" s="21"/>
      <c r="UUM14" s="21"/>
      <c r="UUN14" s="21"/>
      <c r="UUO14" s="21"/>
      <c r="UUP14" s="21"/>
      <c r="UUQ14" s="21"/>
      <c r="UUR14" s="21"/>
      <c r="UUS14" s="21"/>
      <c r="UUT14" s="21"/>
      <c r="UUU14" s="21"/>
      <c r="UUV14" s="21"/>
      <c r="UUW14" s="21"/>
      <c r="UUX14" s="21"/>
      <c r="UUY14" s="21"/>
      <c r="UUZ14" s="21"/>
      <c r="UVA14" s="21"/>
      <c r="UVB14" s="21"/>
      <c r="UVC14" s="21"/>
      <c r="UVD14" s="21"/>
      <c r="UVE14" s="21"/>
      <c r="UVF14" s="21"/>
      <c r="UVG14" s="21"/>
      <c r="UVH14" s="21"/>
      <c r="UVI14" s="21"/>
      <c r="UVJ14" s="21"/>
      <c r="UVK14" s="21"/>
      <c r="UVL14" s="21"/>
      <c r="UVM14" s="21"/>
      <c r="UVN14" s="21"/>
      <c r="UVO14" s="21"/>
      <c r="UVP14" s="21"/>
      <c r="UVQ14" s="21"/>
      <c r="UVR14" s="21"/>
      <c r="UVS14" s="21"/>
      <c r="UVT14" s="21"/>
      <c r="UVU14" s="21"/>
      <c r="UVV14" s="21"/>
      <c r="UVW14" s="21"/>
      <c r="UVX14" s="21"/>
      <c r="UVY14" s="21"/>
      <c r="UVZ14" s="21"/>
      <c r="UWA14" s="21"/>
      <c r="UWB14" s="21"/>
      <c r="UWC14" s="21"/>
      <c r="UWD14" s="21"/>
      <c r="UWE14" s="21"/>
      <c r="UWF14" s="21"/>
      <c r="UWG14" s="21"/>
      <c r="UWH14" s="21"/>
      <c r="UWI14" s="21"/>
      <c r="UWJ14" s="21"/>
      <c r="UWK14" s="21"/>
      <c r="UWL14" s="21"/>
      <c r="UWM14" s="21"/>
      <c r="UWN14" s="21"/>
      <c r="UWO14" s="21"/>
      <c r="UWP14" s="21"/>
      <c r="UWQ14" s="21"/>
      <c r="UWR14" s="21"/>
      <c r="UWS14" s="21"/>
      <c r="UWT14" s="21"/>
      <c r="UWU14" s="21"/>
      <c r="UWV14" s="21"/>
      <c r="UWW14" s="21"/>
      <c r="UWX14" s="21"/>
      <c r="UWY14" s="21"/>
      <c r="UWZ14" s="21"/>
      <c r="UXA14" s="21"/>
      <c r="UXB14" s="21"/>
      <c r="UXC14" s="21"/>
      <c r="UXD14" s="21"/>
      <c r="UXE14" s="21"/>
      <c r="UXF14" s="21"/>
      <c r="UXG14" s="21"/>
      <c r="UXH14" s="21"/>
      <c r="UXI14" s="21"/>
      <c r="UXJ14" s="21"/>
      <c r="UXK14" s="21"/>
      <c r="UXL14" s="21"/>
      <c r="UXM14" s="21"/>
      <c r="UXN14" s="21"/>
      <c r="UXO14" s="21"/>
      <c r="UXP14" s="21"/>
      <c r="UXQ14" s="21"/>
      <c r="UXR14" s="21"/>
      <c r="UXS14" s="21"/>
      <c r="UXT14" s="21"/>
      <c r="UXU14" s="21"/>
      <c r="UXV14" s="21"/>
      <c r="UXW14" s="21"/>
      <c r="UXX14" s="21"/>
      <c r="UXY14" s="21"/>
      <c r="UXZ14" s="21"/>
      <c r="UYA14" s="21"/>
      <c r="UYB14" s="21"/>
      <c r="UYC14" s="21"/>
      <c r="UYD14" s="21"/>
      <c r="UYE14" s="21"/>
      <c r="UYF14" s="21"/>
      <c r="UYG14" s="21"/>
      <c r="UYH14" s="21"/>
      <c r="UYI14" s="21"/>
      <c r="UYJ14" s="21"/>
      <c r="UYK14" s="21"/>
      <c r="UYL14" s="21"/>
      <c r="UYM14" s="21"/>
      <c r="UYN14" s="21"/>
      <c r="UYO14" s="21"/>
      <c r="UYP14" s="21"/>
      <c r="UYQ14" s="21"/>
      <c r="UYR14" s="21"/>
      <c r="UYS14" s="21"/>
      <c r="UYT14" s="21"/>
      <c r="UYU14" s="21"/>
      <c r="UYV14" s="21"/>
      <c r="UYW14" s="21"/>
      <c r="UYX14" s="21"/>
      <c r="UYY14" s="21"/>
      <c r="UYZ14" s="21"/>
      <c r="UZA14" s="21"/>
      <c r="UZB14" s="21"/>
      <c r="UZC14" s="21"/>
      <c r="UZD14" s="21"/>
      <c r="UZE14" s="21"/>
      <c r="UZF14" s="21"/>
      <c r="UZG14" s="21"/>
      <c r="UZH14" s="21"/>
      <c r="UZI14" s="21"/>
      <c r="UZJ14" s="21"/>
      <c r="UZK14" s="21"/>
      <c r="UZL14" s="21"/>
      <c r="UZM14" s="21"/>
      <c r="UZN14" s="21"/>
      <c r="UZO14" s="21"/>
      <c r="UZP14" s="21"/>
      <c r="UZQ14" s="21"/>
      <c r="UZR14" s="21"/>
      <c r="UZS14" s="21"/>
      <c r="UZT14" s="21"/>
      <c r="UZU14" s="21"/>
      <c r="UZV14" s="21"/>
      <c r="UZW14" s="21"/>
      <c r="UZX14" s="21"/>
      <c r="UZY14" s="21"/>
      <c r="UZZ14" s="21"/>
      <c r="VAA14" s="21"/>
      <c r="VAB14" s="21"/>
      <c r="VAC14" s="21"/>
      <c r="VAD14" s="21"/>
      <c r="VAE14" s="21"/>
      <c r="VAF14" s="21"/>
      <c r="VAG14" s="21"/>
      <c r="VAH14" s="21"/>
      <c r="VAI14" s="21"/>
      <c r="VAJ14" s="21"/>
      <c r="VAK14" s="21"/>
      <c r="VAL14" s="21"/>
      <c r="VAM14" s="21"/>
      <c r="VAN14" s="21"/>
      <c r="VAO14" s="21"/>
      <c r="VAP14" s="21"/>
      <c r="VAQ14" s="21"/>
      <c r="VAR14" s="21"/>
      <c r="VAS14" s="21"/>
      <c r="VAT14" s="21"/>
      <c r="VAU14" s="21"/>
      <c r="VAV14" s="21"/>
      <c r="VAW14" s="21"/>
      <c r="VAX14" s="21"/>
      <c r="VAY14" s="21"/>
      <c r="VAZ14" s="21"/>
      <c r="VBA14" s="21"/>
      <c r="VBB14" s="21"/>
      <c r="VBC14" s="21"/>
      <c r="VBD14" s="21"/>
      <c r="VBE14" s="21"/>
      <c r="VBF14" s="21"/>
      <c r="VBG14" s="21"/>
      <c r="VBH14" s="21"/>
      <c r="VBI14" s="21"/>
      <c r="VBJ14" s="21"/>
      <c r="VBK14" s="21"/>
      <c r="VBL14" s="21"/>
      <c r="VBM14" s="21"/>
      <c r="VBN14" s="21"/>
      <c r="VBO14" s="21"/>
      <c r="VBP14" s="21"/>
      <c r="VBQ14" s="21"/>
      <c r="VBR14" s="21"/>
      <c r="VBS14" s="21"/>
      <c r="VBT14" s="21"/>
      <c r="VBU14" s="21"/>
      <c r="VBV14" s="21"/>
      <c r="VBW14" s="21"/>
      <c r="VBX14" s="21"/>
      <c r="VBY14" s="21"/>
      <c r="VBZ14" s="21"/>
      <c r="VCA14" s="21"/>
      <c r="VCB14" s="21"/>
      <c r="VCC14" s="21"/>
      <c r="VCD14" s="21"/>
      <c r="VCE14" s="21"/>
      <c r="VCF14" s="21"/>
      <c r="VCG14" s="21"/>
      <c r="VCH14" s="21"/>
      <c r="VCI14" s="21"/>
      <c r="VCJ14" s="21"/>
      <c r="VCK14" s="21"/>
      <c r="VCL14" s="21"/>
      <c r="VCM14" s="21"/>
      <c r="VCN14" s="21"/>
      <c r="VCO14" s="21"/>
      <c r="VCP14" s="21"/>
      <c r="VCQ14" s="21"/>
      <c r="VCR14" s="21"/>
      <c r="VCS14" s="21"/>
      <c r="VCT14" s="21"/>
      <c r="VCU14" s="21"/>
      <c r="VCV14" s="21"/>
      <c r="VCW14" s="21"/>
      <c r="VCX14" s="21"/>
      <c r="VCY14" s="21"/>
      <c r="VCZ14" s="21"/>
      <c r="VDA14" s="21"/>
      <c r="VDB14" s="21"/>
      <c r="VDC14" s="21"/>
      <c r="VDD14" s="21"/>
      <c r="VDE14" s="21"/>
      <c r="VDF14" s="21"/>
      <c r="VDG14" s="21"/>
      <c r="VDH14" s="21"/>
      <c r="VDI14" s="21"/>
      <c r="VDJ14" s="21"/>
      <c r="VDK14" s="21"/>
      <c r="VDL14" s="21"/>
      <c r="VDM14" s="21"/>
      <c r="VDN14" s="21"/>
      <c r="VDO14" s="21"/>
      <c r="VDP14" s="21"/>
      <c r="VDQ14" s="21"/>
      <c r="VDR14" s="21"/>
      <c r="VDS14" s="21"/>
      <c r="VDT14" s="21"/>
      <c r="VDU14" s="21"/>
      <c r="VDV14" s="21"/>
      <c r="VDW14" s="21"/>
      <c r="VDX14" s="21"/>
      <c r="VDY14" s="21"/>
      <c r="VDZ14" s="21"/>
      <c r="VEA14" s="21"/>
      <c r="VEB14" s="21"/>
      <c r="VEC14" s="21"/>
      <c r="VED14" s="21"/>
      <c r="VEE14" s="21"/>
      <c r="VEF14" s="21"/>
      <c r="VEG14" s="21"/>
      <c r="VEH14" s="21"/>
      <c r="VEI14" s="21"/>
      <c r="VEJ14" s="21"/>
      <c r="VEK14" s="21"/>
      <c r="VEL14" s="21"/>
      <c r="VEM14" s="21"/>
      <c r="VEN14" s="21"/>
      <c r="VEO14" s="21"/>
      <c r="VEP14" s="21"/>
      <c r="VEQ14" s="21"/>
      <c r="VER14" s="21"/>
      <c r="VES14" s="21"/>
      <c r="VET14" s="21"/>
      <c r="VEU14" s="21"/>
      <c r="VEV14" s="21"/>
      <c r="VEW14" s="21"/>
      <c r="VEX14" s="21"/>
      <c r="VEY14" s="21"/>
      <c r="VEZ14" s="21"/>
      <c r="VFA14" s="21"/>
      <c r="VFB14" s="21"/>
      <c r="VFC14" s="21"/>
      <c r="VFD14" s="21"/>
      <c r="VFE14" s="21"/>
      <c r="VFF14" s="21"/>
      <c r="VFG14" s="21"/>
      <c r="VFH14" s="21"/>
      <c r="VFI14" s="21"/>
      <c r="VFJ14" s="21"/>
      <c r="VFK14" s="21"/>
      <c r="VFL14" s="21"/>
      <c r="VFM14" s="21"/>
      <c r="VFN14" s="21"/>
      <c r="VFO14" s="21"/>
      <c r="VFP14" s="21"/>
      <c r="VFQ14" s="21"/>
      <c r="VFR14" s="21"/>
      <c r="VFS14" s="21"/>
      <c r="VFT14" s="21"/>
      <c r="VFU14" s="21"/>
      <c r="VFV14" s="21"/>
      <c r="VFW14" s="21"/>
      <c r="VFX14" s="21"/>
      <c r="VFY14" s="21"/>
      <c r="VFZ14" s="21"/>
      <c r="VGA14" s="21"/>
      <c r="VGB14" s="21"/>
      <c r="VGC14" s="21"/>
      <c r="VGD14" s="21"/>
      <c r="VGE14" s="21"/>
      <c r="VGF14" s="21"/>
      <c r="VGG14" s="21"/>
      <c r="VGH14" s="21"/>
      <c r="VGI14" s="21"/>
      <c r="VGJ14" s="21"/>
      <c r="VGK14" s="21"/>
      <c r="VGL14" s="21"/>
      <c r="VGM14" s="21"/>
      <c r="VGN14" s="21"/>
      <c r="VGO14" s="21"/>
      <c r="VGP14" s="21"/>
      <c r="VGQ14" s="21"/>
      <c r="VGR14" s="21"/>
      <c r="VGS14" s="21"/>
      <c r="VGT14" s="21"/>
      <c r="VGU14" s="21"/>
      <c r="VGV14" s="21"/>
      <c r="VGW14" s="21"/>
      <c r="VGX14" s="21"/>
      <c r="VGY14" s="21"/>
      <c r="VGZ14" s="21"/>
      <c r="VHA14" s="21"/>
      <c r="VHB14" s="21"/>
      <c r="VHC14" s="21"/>
      <c r="VHD14" s="21"/>
      <c r="VHE14" s="21"/>
      <c r="VHF14" s="21"/>
      <c r="VHG14" s="21"/>
      <c r="VHH14" s="21"/>
      <c r="VHI14" s="21"/>
      <c r="VHJ14" s="21"/>
      <c r="VHK14" s="21"/>
      <c r="VHL14" s="21"/>
      <c r="VHM14" s="21"/>
      <c r="VHN14" s="21"/>
      <c r="VHO14" s="21"/>
      <c r="VHP14" s="21"/>
      <c r="VHQ14" s="21"/>
      <c r="VHR14" s="21"/>
      <c r="VHS14" s="21"/>
      <c r="VHT14" s="21"/>
      <c r="VHU14" s="21"/>
      <c r="VHV14" s="21"/>
      <c r="VHW14" s="21"/>
      <c r="VHX14" s="21"/>
      <c r="VHY14" s="21"/>
      <c r="VHZ14" s="21"/>
      <c r="VIA14" s="21"/>
      <c r="VIB14" s="21"/>
      <c r="VIC14" s="21"/>
      <c r="VID14" s="21"/>
      <c r="VIE14" s="21"/>
      <c r="VIF14" s="21"/>
      <c r="VIG14" s="21"/>
      <c r="VIH14" s="21"/>
      <c r="VII14" s="21"/>
      <c r="VIJ14" s="21"/>
      <c r="VIK14" s="21"/>
      <c r="VIL14" s="21"/>
      <c r="VIM14" s="21"/>
      <c r="VIN14" s="21"/>
      <c r="VIO14" s="21"/>
      <c r="VIP14" s="21"/>
      <c r="VIQ14" s="21"/>
      <c r="VIR14" s="21"/>
      <c r="VIS14" s="21"/>
      <c r="VIT14" s="21"/>
      <c r="VIU14" s="21"/>
      <c r="VIV14" s="21"/>
      <c r="VIW14" s="21"/>
      <c r="VIX14" s="21"/>
      <c r="VIY14" s="21"/>
      <c r="VIZ14" s="21"/>
      <c r="VJA14" s="21"/>
      <c r="VJB14" s="21"/>
      <c r="VJC14" s="21"/>
      <c r="VJD14" s="21"/>
      <c r="VJE14" s="21"/>
      <c r="VJF14" s="21"/>
      <c r="VJG14" s="21"/>
      <c r="VJH14" s="21"/>
      <c r="VJI14" s="21"/>
      <c r="VJJ14" s="21"/>
      <c r="VJK14" s="21"/>
      <c r="VJL14" s="21"/>
      <c r="VJM14" s="21"/>
      <c r="VJN14" s="21"/>
      <c r="VJO14" s="21"/>
      <c r="VJP14" s="21"/>
      <c r="VJQ14" s="21"/>
      <c r="VJR14" s="21"/>
      <c r="VJS14" s="21"/>
      <c r="VJT14" s="21"/>
      <c r="VJU14" s="21"/>
      <c r="VJV14" s="21"/>
      <c r="VJW14" s="21"/>
      <c r="VJX14" s="21"/>
      <c r="VJY14" s="21"/>
      <c r="VJZ14" s="21"/>
      <c r="VKA14" s="21"/>
      <c r="VKB14" s="21"/>
      <c r="VKC14" s="21"/>
      <c r="VKD14" s="21"/>
      <c r="VKE14" s="21"/>
      <c r="VKF14" s="21"/>
      <c r="VKG14" s="21"/>
      <c r="VKH14" s="21"/>
      <c r="VKI14" s="21"/>
      <c r="VKJ14" s="21"/>
      <c r="VKK14" s="21"/>
      <c r="VKL14" s="21"/>
      <c r="VKM14" s="21"/>
      <c r="VKN14" s="21"/>
      <c r="VKO14" s="21"/>
      <c r="VKP14" s="21"/>
      <c r="VKQ14" s="21"/>
      <c r="VKR14" s="21"/>
      <c r="VKS14" s="21"/>
      <c r="VKT14" s="21"/>
      <c r="VKU14" s="21"/>
      <c r="VKV14" s="21"/>
      <c r="VKW14" s="21"/>
      <c r="VKX14" s="21"/>
      <c r="VKY14" s="21"/>
      <c r="VKZ14" s="21"/>
      <c r="VLA14" s="21"/>
      <c r="VLB14" s="21"/>
      <c r="VLC14" s="21"/>
      <c r="VLD14" s="21"/>
      <c r="VLE14" s="21"/>
      <c r="VLF14" s="21"/>
      <c r="VLG14" s="21"/>
      <c r="VLH14" s="21"/>
      <c r="VLI14" s="21"/>
      <c r="VLJ14" s="21"/>
      <c r="VLK14" s="21"/>
      <c r="VLL14" s="21"/>
      <c r="VLM14" s="21"/>
      <c r="VLN14" s="21"/>
      <c r="VLO14" s="21"/>
      <c r="VLP14" s="21"/>
      <c r="VLQ14" s="21"/>
      <c r="VLR14" s="21"/>
      <c r="VLS14" s="21"/>
      <c r="VLT14" s="21"/>
      <c r="VLU14" s="21"/>
      <c r="VLV14" s="21"/>
      <c r="VLW14" s="21"/>
      <c r="VLX14" s="21"/>
      <c r="VLY14" s="21"/>
      <c r="VLZ14" s="21"/>
      <c r="VMA14" s="21"/>
      <c r="VMB14" s="21"/>
      <c r="VMC14" s="21"/>
      <c r="VMD14" s="21"/>
      <c r="VME14" s="21"/>
      <c r="VMF14" s="21"/>
      <c r="VMG14" s="21"/>
      <c r="VMH14" s="21"/>
      <c r="VMI14" s="21"/>
      <c r="VMJ14" s="21"/>
      <c r="VMK14" s="21"/>
      <c r="VML14" s="21"/>
      <c r="VMM14" s="21"/>
      <c r="VMN14" s="21"/>
      <c r="VMO14" s="21"/>
      <c r="VMP14" s="21"/>
      <c r="VMQ14" s="21"/>
      <c r="VMR14" s="21"/>
      <c r="VMS14" s="21"/>
      <c r="VMT14" s="21"/>
      <c r="VMU14" s="21"/>
      <c r="VMV14" s="21"/>
      <c r="VMW14" s="21"/>
      <c r="VMX14" s="21"/>
      <c r="VMY14" s="21"/>
      <c r="VMZ14" s="21"/>
      <c r="VNA14" s="21"/>
      <c r="VNB14" s="21"/>
      <c r="VNC14" s="21"/>
      <c r="VND14" s="21"/>
      <c r="VNE14" s="21"/>
      <c r="VNF14" s="21"/>
      <c r="VNG14" s="21"/>
      <c r="VNH14" s="21"/>
      <c r="VNI14" s="21"/>
      <c r="VNJ14" s="21"/>
      <c r="VNK14" s="21"/>
      <c r="VNL14" s="21"/>
      <c r="VNM14" s="21"/>
      <c r="VNN14" s="21"/>
      <c r="VNO14" s="21"/>
      <c r="VNP14" s="21"/>
      <c r="VNQ14" s="21"/>
      <c r="VNR14" s="21"/>
      <c r="VNS14" s="21"/>
      <c r="VNT14" s="21"/>
      <c r="VNU14" s="21"/>
      <c r="VNV14" s="21"/>
      <c r="VNW14" s="21"/>
      <c r="VNX14" s="21"/>
      <c r="VNY14" s="21"/>
      <c r="VNZ14" s="21"/>
      <c r="VOA14" s="21"/>
      <c r="VOB14" s="21"/>
      <c r="VOC14" s="21"/>
      <c r="VOD14" s="21"/>
      <c r="VOE14" s="21"/>
      <c r="VOF14" s="21"/>
      <c r="VOG14" s="21"/>
      <c r="VOH14" s="21"/>
      <c r="VOI14" s="21"/>
      <c r="VOJ14" s="21"/>
      <c r="VOK14" s="21"/>
      <c r="VOL14" s="21"/>
      <c r="VOM14" s="21"/>
      <c r="VON14" s="21"/>
      <c r="VOO14" s="21"/>
      <c r="VOP14" s="21"/>
      <c r="VOQ14" s="21"/>
      <c r="VOR14" s="21"/>
      <c r="VOS14" s="21"/>
      <c r="VOT14" s="21"/>
      <c r="VOU14" s="21"/>
      <c r="VOV14" s="21"/>
      <c r="VOW14" s="21"/>
      <c r="VOX14" s="21"/>
      <c r="VOY14" s="21"/>
      <c r="VOZ14" s="21"/>
      <c r="VPA14" s="21"/>
      <c r="VPB14" s="21"/>
      <c r="VPC14" s="21"/>
      <c r="VPD14" s="21"/>
      <c r="VPE14" s="21"/>
      <c r="VPF14" s="21"/>
      <c r="VPG14" s="21"/>
      <c r="VPH14" s="21"/>
      <c r="VPI14" s="21"/>
      <c r="VPJ14" s="21"/>
      <c r="VPK14" s="21"/>
      <c r="VPL14" s="21"/>
      <c r="VPM14" s="21"/>
      <c r="VPN14" s="21"/>
      <c r="VPO14" s="21"/>
      <c r="VPP14" s="21"/>
      <c r="VPQ14" s="21"/>
      <c r="VPR14" s="21"/>
      <c r="VPS14" s="21"/>
      <c r="VPT14" s="21"/>
      <c r="VPU14" s="21"/>
      <c r="VPV14" s="21"/>
      <c r="VPW14" s="21"/>
      <c r="VPX14" s="21"/>
      <c r="VPY14" s="21"/>
      <c r="VPZ14" s="21"/>
      <c r="VQA14" s="21"/>
      <c r="VQB14" s="21"/>
      <c r="VQC14" s="21"/>
      <c r="VQD14" s="21"/>
      <c r="VQE14" s="21"/>
      <c r="VQF14" s="21"/>
      <c r="VQG14" s="21"/>
      <c r="VQH14" s="21"/>
      <c r="VQI14" s="21"/>
      <c r="VQJ14" s="21"/>
      <c r="VQK14" s="21"/>
      <c r="VQL14" s="21"/>
      <c r="VQM14" s="21"/>
      <c r="VQN14" s="21"/>
      <c r="VQO14" s="21"/>
      <c r="VQP14" s="21"/>
      <c r="VQQ14" s="21"/>
      <c r="VQR14" s="21"/>
      <c r="VQS14" s="21"/>
      <c r="VQT14" s="21"/>
      <c r="VQU14" s="21"/>
      <c r="VQV14" s="21"/>
      <c r="VQW14" s="21"/>
      <c r="VQX14" s="21"/>
      <c r="VQY14" s="21"/>
      <c r="VQZ14" s="21"/>
      <c r="VRA14" s="21"/>
      <c r="VRB14" s="21"/>
      <c r="VRC14" s="21"/>
      <c r="VRD14" s="21"/>
      <c r="VRE14" s="21"/>
      <c r="VRF14" s="21"/>
      <c r="VRG14" s="21"/>
      <c r="VRH14" s="21"/>
      <c r="VRI14" s="21"/>
      <c r="VRJ14" s="21"/>
      <c r="VRK14" s="21"/>
      <c r="VRL14" s="21"/>
      <c r="VRM14" s="21"/>
      <c r="VRN14" s="21"/>
      <c r="VRO14" s="21"/>
      <c r="VRP14" s="21"/>
      <c r="VRQ14" s="21"/>
      <c r="VRR14" s="21"/>
      <c r="VRS14" s="21"/>
      <c r="VRT14" s="21"/>
      <c r="VRU14" s="21"/>
      <c r="VRV14" s="21"/>
      <c r="VRW14" s="21"/>
      <c r="VRX14" s="21"/>
      <c r="VRY14" s="21"/>
      <c r="VRZ14" s="21"/>
      <c r="VSA14" s="21"/>
      <c r="VSB14" s="21"/>
      <c r="VSC14" s="21"/>
      <c r="VSD14" s="21"/>
      <c r="VSE14" s="21"/>
      <c r="VSF14" s="21"/>
      <c r="VSG14" s="21"/>
      <c r="VSH14" s="21"/>
      <c r="VSI14" s="21"/>
      <c r="VSJ14" s="21"/>
      <c r="VSK14" s="21"/>
      <c r="VSL14" s="21"/>
      <c r="VSM14" s="21"/>
      <c r="VSN14" s="21"/>
      <c r="VSO14" s="21"/>
      <c r="VSP14" s="21"/>
      <c r="VSQ14" s="21"/>
      <c r="VSR14" s="21"/>
      <c r="VSS14" s="21"/>
      <c r="VST14" s="21"/>
      <c r="VSU14" s="21"/>
      <c r="VSV14" s="21"/>
      <c r="VSW14" s="21"/>
      <c r="VSX14" s="21"/>
      <c r="VSY14" s="21"/>
      <c r="VSZ14" s="21"/>
      <c r="VTA14" s="21"/>
      <c r="VTB14" s="21"/>
      <c r="VTC14" s="21"/>
      <c r="VTD14" s="21"/>
      <c r="VTE14" s="21"/>
      <c r="VTF14" s="21"/>
      <c r="VTG14" s="21"/>
      <c r="VTH14" s="21"/>
      <c r="VTI14" s="21"/>
      <c r="VTJ14" s="21"/>
      <c r="VTK14" s="21"/>
      <c r="VTL14" s="21"/>
      <c r="VTM14" s="21"/>
      <c r="VTN14" s="21"/>
      <c r="VTO14" s="21"/>
      <c r="VTP14" s="21"/>
      <c r="VTQ14" s="21"/>
      <c r="VTR14" s="21"/>
      <c r="VTS14" s="21"/>
      <c r="VTT14" s="21"/>
      <c r="VTU14" s="21"/>
      <c r="VTV14" s="21"/>
      <c r="VTW14" s="21"/>
      <c r="VTX14" s="21"/>
      <c r="VTY14" s="21"/>
      <c r="VTZ14" s="21"/>
      <c r="VUA14" s="21"/>
      <c r="VUB14" s="21"/>
      <c r="VUC14" s="21"/>
      <c r="VUD14" s="21"/>
      <c r="VUE14" s="21"/>
      <c r="VUF14" s="21"/>
      <c r="VUG14" s="21"/>
      <c r="VUH14" s="21"/>
      <c r="VUI14" s="21"/>
      <c r="VUJ14" s="21"/>
      <c r="VUK14" s="21"/>
      <c r="VUL14" s="21"/>
      <c r="VUM14" s="21"/>
      <c r="VUN14" s="21"/>
      <c r="VUO14" s="21"/>
      <c r="VUP14" s="21"/>
      <c r="VUQ14" s="21"/>
      <c r="VUR14" s="21"/>
      <c r="VUS14" s="21"/>
      <c r="VUT14" s="21"/>
      <c r="VUU14" s="21"/>
      <c r="VUV14" s="21"/>
      <c r="VUW14" s="21"/>
      <c r="VUX14" s="21"/>
      <c r="VUY14" s="21"/>
      <c r="VUZ14" s="21"/>
      <c r="VVA14" s="21"/>
      <c r="VVB14" s="21"/>
      <c r="VVC14" s="21"/>
      <c r="VVD14" s="21"/>
      <c r="VVE14" s="21"/>
      <c r="VVF14" s="21"/>
      <c r="VVG14" s="21"/>
      <c r="VVH14" s="21"/>
      <c r="VVI14" s="21"/>
      <c r="VVJ14" s="21"/>
      <c r="VVK14" s="21"/>
      <c r="VVL14" s="21"/>
      <c r="VVM14" s="21"/>
      <c r="VVN14" s="21"/>
      <c r="VVO14" s="21"/>
      <c r="VVP14" s="21"/>
      <c r="VVQ14" s="21"/>
      <c r="VVR14" s="21"/>
      <c r="VVS14" s="21"/>
      <c r="VVT14" s="21"/>
      <c r="VVU14" s="21"/>
      <c r="VVV14" s="21"/>
      <c r="VVW14" s="21"/>
      <c r="VVX14" s="21"/>
      <c r="VVY14" s="21"/>
      <c r="VVZ14" s="21"/>
      <c r="VWA14" s="21"/>
      <c r="VWB14" s="21"/>
      <c r="VWC14" s="21"/>
      <c r="VWD14" s="21"/>
      <c r="VWE14" s="21"/>
      <c r="VWF14" s="21"/>
      <c r="VWG14" s="21"/>
      <c r="VWH14" s="21"/>
      <c r="VWI14" s="21"/>
      <c r="VWJ14" s="21"/>
      <c r="VWK14" s="21"/>
      <c r="VWL14" s="21"/>
      <c r="VWM14" s="21"/>
      <c r="VWN14" s="21"/>
      <c r="VWO14" s="21"/>
      <c r="VWP14" s="21"/>
      <c r="VWQ14" s="21"/>
      <c r="VWR14" s="21"/>
      <c r="VWS14" s="21"/>
      <c r="VWT14" s="21"/>
      <c r="VWU14" s="21"/>
      <c r="VWV14" s="21"/>
      <c r="VWW14" s="21"/>
      <c r="VWX14" s="21"/>
      <c r="VWY14" s="21"/>
      <c r="VWZ14" s="21"/>
      <c r="VXA14" s="21"/>
      <c r="VXB14" s="21"/>
      <c r="VXC14" s="21"/>
      <c r="VXD14" s="21"/>
      <c r="VXE14" s="21"/>
      <c r="VXF14" s="21"/>
      <c r="VXG14" s="21"/>
      <c r="VXH14" s="21"/>
      <c r="VXI14" s="21"/>
      <c r="VXJ14" s="21"/>
      <c r="VXK14" s="21"/>
      <c r="VXL14" s="21"/>
      <c r="VXM14" s="21"/>
      <c r="VXN14" s="21"/>
      <c r="VXO14" s="21"/>
      <c r="VXP14" s="21"/>
      <c r="VXQ14" s="21"/>
      <c r="VXR14" s="21"/>
      <c r="VXS14" s="21"/>
      <c r="VXT14" s="21"/>
      <c r="VXU14" s="21"/>
      <c r="VXV14" s="21"/>
      <c r="VXW14" s="21"/>
      <c r="VXX14" s="21"/>
      <c r="VXY14" s="21"/>
      <c r="VXZ14" s="21"/>
      <c r="VYA14" s="21"/>
      <c r="VYB14" s="21"/>
      <c r="VYC14" s="21"/>
      <c r="VYD14" s="21"/>
      <c r="VYE14" s="21"/>
      <c r="VYF14" s="21"/>
      <c r="VYG14" s="21"/>
      <c r="VYH14" s="21"/>
      <c r="VYI14" s="21"/>
      <c r="VYJ14" s="21"/>
      <c r="VYK14" s="21"/>
      <c r="VYL14" s="21"/>
      <c r="VYM14" s="21"/>
      <c r="VYN14" s="21"/>
      <c r="VYO14" s="21"/>
      <c r="VYP14" s="21"/>
      <c r="VYQ14" s="21"/>
      <c r="VYR14" s="21"/>
      <c r="VYS14" s="21"/>
      <c r="VYT14" s="21"/>
      <c r="VYU14" s="21"/>
      <c r="VYV14" s="21"/>
      <c r="VYW14" s="21"/>
      <c r="VYX14" s="21"/>
      <c r="VYY14" s="21"/>
      <c r="VYZ14" s="21"/>
      <c r="VZA14" s="21"/>
      <c r="VZB14" s="21"/>
      <c r="VZC14" s="21"/>
      <c r="VZD14" s="21"/>
      <c r="VZE14" s="21"/>
      <c r="VZF14" s="21"/>
      <c r="VZG14" s="21"/>
      <c r="VZH14" s="21"/>
      <c r="VZI14" s="21"/>
      <c r="VZJ14" s="21"/>
      <c r="VZK14" s="21"/>
      <c r="VZL14" s="21"/>
      <c r="VZM14" s="21"/>
      <c r="VZN14" s="21"/>
      <c r="VZO14" s="21"/>
      <c r="VZP14" s="21"/>
      <c r="VZQ14" s="21"/>
      <c r="VZR14" s="21"/>
      <c r="VZS14" s="21"/>
      <c r="VZT14" s="21"/>
      <c r="VZU14" s="21"/>
      <c r="VZV14" s="21"/>
      <c r="VZW14" s="21"/>
      <c r="VZX14" s="21"/>
      <c r="VZY14" s="21"/>
      <c r="VZZ14" s="21"/>
      <c r="WAA14" s="21"/>
      <c r="WAB14" s="21"/>
      <c r="WAC14" s="21"/>
      <c r="WAD14" s="21"/>
      <c r="WAE14" s="21"/>
      <c r="WAF14" s="21"/>
      <c r="WAG14" s="21"/>
      <c r="WAH14" s="21"/>
      <c r="WAI14" s="21"/>
      <c r="WAJ14" s="21"/>
      <c r="WAK14" s="21"/>
      <c r="WAL14" s="21"/>
      <c r="WAM14" s="21"/>
      <c r="WAN14" s="21"/>
      <c r="WAO14" s="21"/>
      <c r="WAP14" s="21"/>
      <c r="WAQ14" s="21"/>
      <c r="WAR14" s="21"/>
      <c r="WAS14" s="21"/>
      <c r="WAT14" s="21"/>
      <c r="WAU14" s="21"/>
      <c r="WAV14" s="21"/>
      <c r="WAW14" s="21"/>
      <c r="WAX14" s="21"/>
      <c r="WAY14" s="21"/>
      <c r="WAZ14" s="21"/>
      <c r="WBA14" s="21"/>
      <c r="WBB14" s="21"/>
      <c r="WBC14" s="21"/>
      <c r="WBD14" s="21"/>
      <c r="WBE14" s="21"/>
      <c r="WBF14" s="21"/>
      <c r="WBG14" s="21"/>
      <c r="WBH14" s="21"/>
      <c r="WBI14" s="21"/>
      <c r="WBJ14" s="21"/>
      <c r="WBK14" s="21"/>
      <c r="WBL14" s="21"/>
      <c r="WBM14" s="21"/>
      <c r="WBN14" s="21"/>
      <c r="WBO14" s="21"/>
      <c r="WBP14" s="21"/>
      <c r="WBQ14" s="21"/>
      <c r="WBR14" s="21"/>
      <c r="WBS14" s="21"/>
      <c r="WBT14" s="21"/>
      <c r="WBU14" s="21"/>
      <c r="WBV14" s="21"/>
      <c r="WBW14" s="21"/>
      <c r="WBX14" s="21"/>
      <c r="WBY14" s="21"/>
      <c r="WBZ14" s="21"/>
      <c r="WCA14" s="21"/>
      <c r="WCB14" s="21"/>
      <c r="WCC14" s="21"/>
      <c r="WCD14" s="21"/>
      <c r="WCE14" s="21"/>
      <c r="WCF14" s="21"/>
      <c r="WCG14" s="21"/>
      <c r="WCH14" s="21"/>
      <c r="WCI14" s="21"/>
      <c r="WCJ14" s="21"/>
      <c r="WCK14" s="21"/>
      <c r="WCL14" s="21"/>
      <c r="WCM14" s="21"/>
      <c r="WCN14" s="21"/>
      <c r="WCO14" s="21"/>
      <c r="WCP14" s="21"/>
      <c r="WCQ14" s="21"/>
      <c r="WCR14" s="21"/>
      <c r="WCS14" s="21"/>
      <c r="WCT14" s="21"/>
      <c r="WCU14" s="21"/>
      <c r="WCV14" s="21"/>
      <c r="WCW14" s="21"/>
      <c r="WCX14" s="21"/>
      <c r="WCY14" s="21"/>
      <c r="WCZ14" s="21"/>
      <c r="WDA14" s="21"/>
      <c r="WDB14" s="21"/>
      <c r="WDC14" s="21"/>
      <c r="WDD14" s="21"/>
      <c r="WDE14" s="21"/>
      <c r="WDF14" s="21"/>
      <c r="WDG14" s="21"/>
      <c r="WDH14" s="21"/>
      <c r="WDI14" s="21"/>
      <c r="WDJ14" s="21"/>
      <c r="WDK14" s="21"/>
      <c r="WDL14" s="21"/>
      <c r="WDM14" s="21"/>
      <c r="WDN14" s="21"/>
      <c r="WDO14" s="21"/>
      <c r="WDP14" s="21"/>
      <c r="WDQ14" s="21"/>
      <c r="WDR14" s="21"/>
      <c r="WDS14" s="21"/>
      <c r="WDT14" s="21"/>
      <c r="WDU14" s="21"/>
      <c r="WDV14" s="21"/>
      <c r="WDW14" s="21"/>
      <c r="WDX14" s="21"/>
      <c r="WDY14" s="21"/>
      <c r="WDZ14" s="21"/>
      <c r="WEA14" s="21"/>
      <c r="WEB14" s="21"/>
      <c r="WEC14" s="21"/>
      <c r="WED14" s="21"/>
      <c r="WEE14" s="21"/>
      <c r="WEF14" s="21"/>
      <c r="WEG14" s="21"/>
      <c r="WEH14" s="21"/>
      <c r="WEI14" s="21"/>
      <c r="WEJ14" s="21"/>
      <c r="WEK14" s="21"/>
      <c r="WEL14" s="21"/>
      <c r="WEM14" s="21"/>
      <c r="WEN14" s="21"/>
      <c r="WEO14" s="21"/>
      <c r="WEP14" s="21"/>
      <c r="WEQ14" s="21"/>
      <c r="WER14" s="21"/>
      <c r="WES14" s="21"/>
      <c r="WET14" s="21"/>
      <c r="WEU14" s="21"/>
      <c r="WEV14" s="21"/>
      <c r="WEW14" s="21"/>
      <c r="WEX14" s="21"/>
      <c r="WEY14" s="21"/>
      <c r="WEZ14" s="21"/>
      <c r="WFA14" s="21"/>
      <c r="WFB14" s="21"/>
      <c r="WFC14" s="21"/>
      <c r="WFD14" s="21"/>
      <c r="WFE14" s="21"/>
      <c r="WFF14" s="21"/>
      <c r="WFG14" s="21"/>
      <c r="WFH14" s="21"/>
      <c r="WFI14" s="21"/>
      <c r="WFJ14" s="21"/>
      <c r="WFK14" s="21"/>
      <c r="WFL14" s="21"/>
      <c r="WFM14" s="21"/>
      <c r="WFN14" s="21"/>
      <c r="WFO14" s="21"/>
      <c r="WFP14" s="21"/>
      <c r="WFQ14" s="21"/>
      <c r="WFR14" s="21"/>
      <c r="WFS14" s="21"/>
      <c r="WFT14" s="21"/>
      <c r="WFU14" s="21"/>
      <c r="WFV14" s="21"/>
      <c r="WFW14" s="21"/>
      <c r="WFX14" s="21"/>
      <c r="WFY14" s="21"/>
      <c r="WFZ14" s="21"/>
      <c r="WGA14" s="21"/>
      <c r="WGB14" s="21"/>
      <c r="WGC14" s="21"/>
      <c r="WGD14" s="21"/>
      <c r="WGE14" s="21"/>
      <c r="WGF14" s="21"/>
      <c r="WGG14" s="21"/>
      <c r="WGH14" s="21"/>
      <c r="WGI14" s="21"/>
      <c r="WGJ14" s="21"/>
      <c r="WGK14" s="21"/>
      <c r="WGL14" s="21"/>
      <c r="WGM14" s="21"/>
      <c r="WGN14" s="21"/>
      <c r="WGO14" s="21"/>
      <c r="WGP14" s="21"/>
      <c r="WGQ14" s="21"/>
      <c r="WGR14" s="21"/>
      <c r="WGS14" s="21"/>
      <c r="WGT14" s="21"/>
      <c r="WGU14" s="21"/>
      <c r="WGV14" s="21"/>
      <c r="WGW14" s="21"/>
      <c r="WGX14" s="21"/>
      <c r="WGY14" s="21"/>
      <c r="WGZ14" s="21"/>
      <c r="WHA14" s="21"/>
      <c r="WHB14" s="21"/>
      <c r="WHC14" s="21"/>
      <c r="WHD14" s="21"/>
      <c r="WHE14" s="21"/>
      <c r="WHF14" s="21"/>
      <c r="WHG14" s="21"/>
      <c r="WHH14" s="21"/>
      <c r="WHI14" s="21"/>
      <c r="WHJ14" s="21"/>
      <c r="WHK14" s="21"/>
      <c r="WHL14" s="21"/>
      <c r="WHM14" s="21"/>
      <c r="WHN14" s="21"/>
      <c r="WHO14" s="21"/>
      <c r="WHP14" s="21"/>
      <c r="WHQ14" s="21"/>
      <c r="WHR14" s="21"/>
      <c r="WHS14" s="21"/>
      <c r="WHT14" s="21"/>
      <c r="WHU14" s="21"/>
      <c r="WHV14" s="21"/>
      <c r="WHW14" s="21"/>
      <c r="WHX14" s="21"/>
      <c r="WHY14" s="21"/>
      <c r="WHZ14" s="21"/>
      <c r="WIA14" s="21"/>
      <c r="WIB14" s="21"/>
      <c r="WIC14" s="21"/>
      <c r="WID14" s="21"/>
      <c r="WIE14" s="21"/>
      <c r="WIF14" s="21"/>
      <c r="WIG14" s="21"/>
      <c r="WIH14" s="21"/>
      <c r="WII14" s="21"/>
      <c r="WIJ14" s="21"/>
      <c r="WIK14" s="21"/>
      <c r="WIL14" s="21"/>
      <c r="WIM14" s="21"/>
      <c r="WIN14" s="21"/>
      <c r="WIO14" s="21"/>
      <c r="WIP14" s="21"/>
      <c r="WIQ14" s="21"/>
      <c r="WIR14" s="21"/>
      <c r="WIS14" s="21"/>
      <c r="WIT14" s="21"/>
      <c r="WIU14" s="21"/>
      <c r="WIV14" s="21"/>
      <c r="WIW14" s="21"/>
      <c r="WIX14" s="21"/>
      <c r="WIY14" s="21"/>
      <c r="WIZ14" s="21"/>
      <c r="WJA14" s="21"/>
      <c r="WJB14" s="21"/>
      <c r="WJC14" s="21"/>
      <c r="WJD14" s="21"/>
      <c r="WJE14" s="21"/>
      <c r="WJF14" s="21"/>
      <c r="WJG14" s="21"/>
      <c r="WJH14" s="21"/>
      <c r="WJI14" s="21"/>
      <c r="WJJ14" s="21"/>
      <c r="WJK14" s="21"/>
      <c r="WJL14" s="21"/>
      <c r="WJM14" s="21"/>
      <c r="WJN14" s="21"/>
      <c r="WJO14" s="21"/>
      <c r="WJP14" s="21"/>
      <c r="WJQ14" s="21"/>
      <c r="WJR14" s="21"/>
      <c r="WJS14" s="21"/>
      <c r="WJT14" s="21"/>
      <c r="WJU14" s="21"/>
      <c r="WJV14" s="21"/>
      <c r="WJW14" s="21"/>
      <c r="WJX14" s="21"/>
      <c r="WJY14" s="21"/>
      <c r="WJZ14" s="21"/>
      <c r="WKA14" s="21"/>
      <c r="WKB14" s="21"/>
      <c r="WKC14" s="21"/>
      <c r="WKD14" s="21"/>
      <c r="WKE14" s="21"/>
      <c r="WKF14" s="21"/>
      <c r="WKG14" s="21"/>
      <c r="WKH14" s="21"/>
      <c r="WKI14" s="21"/>
      <c r="WKJ14" s="21"/>
      <c r="WKK14" s="21"/>
      <c r="WKL14" s="21"/>
      <c r="WKM14" s="21"/>
      <c r="WKN14" s="21"/>
      <c r="WKO14" s="21"/>
      <c r="WKP14" s="21"/>
      <c r="WKQ14" s="21"/>
      <c r="WKR14" s="21"/>
      <c r="WKS14" s="21"/>
      <c r="WKT14" s="21"/>
      <c r="WKU14" s="21"/>
      <c r="WKV14" s="21"/>
      <c r="WKW14" s="21"/>
      <c r="WKX14" s="21"/>
      <c r="WKY14" s="21"/>
      <c r="WKZ14" s="21"/>
      <c r="WLA14" s="21"/>
      <c r="WLB14" s="21"/>
      <c r="WLC14" s="21"/>
      <c r="WLD14" s="21"/>
      <c r="WLE14" s="21"/>
      <c r="WLF14" s="21"/>
      <c r="WLG14" s="21"/>
      <c r="WLH14" s="21"/>
      <c r="WLI14" s="21"/>
      <c r="WLJ14" s="21"/>
      <c r="WLK14" s="21"/>
      <c r="WLL14" s="21"/>
      <c r="WLM14" s="21"/>
      <c r="WLN14" s="21"/>
      <c r="WLO14" s="21"/>
      <c r="WLP14" s="21"/>
      <c r="WLQ14" s="21"/>
      <c r="WLR14" s="21"/>
      <c r="WLS14" s="21"/>
      <c r="WLT14" s="21"/>
      <c r="WLU14" s="21"/>
      <c r="WLV14" s="21"/>
      <c r="WLW14" s="21"/>
      <c r="WLX14" s="21"/>
      <c r="WLY14" s="21"/>
      <c r="WLZ14" s="21"/>
      <c r="WMA14" s="21"/>
      <c r="WMB14" s="21"/>
      <c r="WMC14" s="21"/>
      <c r="WMD14" s="21"/>
      <c r="WME14" s="21"/>
      <c r="WMF14" s="21"/>
      <c r="WMG14" s="21"/>
      <c r="WMH14" s="21"/>
      <c r="WMI14" s="21"/>
      <c r="WMJ14" s="21"/>
      <c r="WMK14" s="21"/>
      <c r="WML14" s="21"/>
      <c r="WMM14" s="21"/>
      <c r="WMN14" s="21"/>
      <c r="WMO14" s="21"/>
      <c r="WMP14" s="21"/>
      <c r="WMQ14" s="21"/>
      <c r="WMR14" s="21"/>
      <c r="WMS14" s="21"/>
      <c r="WMT14" s="21"/>
      <c r="WMU14" s="21"/>
      <c r="WMV14" s="21"/>
      <c r="WMW14" s="21"/>
      <c r="WMX14" s="21"/>
      <c r="WMY14" s="21"/>
      <c r="WMZ14" s="21"/>
      <c r="WNA14" s="21"/>
      <c r="WNB14" s="21"/>
      <c r="WNC14" s="21"/>
      <c r="WND14" s="21"/>
      <c r="WNE14" s="21"/>
      <c r="WNF14" s="21"/>
      <c r="WNG14" s="21"/>
      <c r="WNH14" s="21"/>
      <c r="WNI14" s="21"/>
      <c r="WNJ14" s="21"/>
      <c r="WNK14" s="21"/>
      <c r="WNL14" s="21"/>
      <c r="WNM14" s="21"/>
      <c r="WNN14" s="21"/>
      <c r="WNO14" s="21"/>
      <c r="WNP14" s="21"/>
      <c r="WNQ14" s="21"/>
      <c r="WNR14" s="21"/>
      <c r="WNS14" s="21"/>
      <c r="WNT14" s="21"/>
      <c r="WNU14" s="21"/>
      <c r="WNV14" s="21"/>
      <c r="WNW14" s="21"/>
      <c r="WNX14" s="21"/>
      <c r="WNY14" s="21"/>
      <c r="WNZ14" s="21"/>
      <c r="WOA14" s="21"/>
      <c r="WOB14" s="21"/>
      <c r="WOC14" s="21"/>
      <c r="WOD14" s="21"/>
      <c r="WOE14" s="21"/>
      <c r="WOF14" s="21"/>
      <c r="WOG14" s="21"/>
      <c r="WOH14" s="21"/>
      <c r="WOI14" s="21"/>
      <c r="WOJ14" s="21"/>
      <c r="WOK14" s="21"/>
      <c r="WOL14" s="21"/>
      <c r="WOM14" s="21"/>
      <c r="WON14" s="21"/>
      <c r="WOO14" s="21"/>
      <c r="WOP14" s="21"/>
      <c r="WOQ14" s="21"/>
      <c r="WOR14" s="21"/>
      <c r="WOS14" s="21"/>
      <c r="WOT14" s="21"/>
      <c r="WOU14" s="21"/>
      <c r="WOV14" s="21"/>
      <c r="WOW14" s="21"/>
      <c r="WOX14" s="21"/>
      <c r="WOY14" s="21"/>
      <c r="WOZ14" s="21"/>
      <c r="WPA14" s="21"/>
      <c r="WPB14" s="21"/>
      <c r="WPC14" s="21"/>
      <c r="WPD14" s="21"/>
      <c r="WPE14" s="21"/>
      <c r="WPF14" s="21"/>
      <c r="WPG14" s="21"/>
      <c r="WPH14" s="21"/>
      <c r="WPI14" s="21"/>
      <c r="WPJ14" s="21"/>
      <c r="WPK14" s="21"/>
      <c r="WPL14" s="21"/>
      <c r="WPM14" s="21"/>
      <c r="WPN14" s="21"/>
      <c r="WPO14" s="21"/>
      <c r="WPP14" s="21"/>
      <c r="WPQ14" s="21"/>
      <c r="WPR14" s="21"/>
      <c r="WPS14" s="21"/>
      <c r="WPT14" s="21"/>
      <c r="WPU14" s="21"/>
      <c r="WPV14" s="21"/>
      <c r="WPW14" s="21"/>
      <c r="WPX14" s="21"/>
      <c r="WPY14" s="21"/>
      <c r="WPZ14" s="21"/>
      <c r="WQA14" s="21"/>
      <c r="WQB14" s="21"/>
      <c r="WQC14" s="21"/>
      <c r="WQD14" s="21"/>
      <c r="WQE14" s="21"/>
      <c r="WQF14" s="21"/>
      <c r="WQG14" s="21"/>
      <c r="WQH14" s="21"/>
      <c r="WQI14" s="21"/>
      <c r="WQJ14" s="21"/>
      <c r="WQK14" s="21"/>
      <c r="WQL14" s="21"/>
      <c r="WQM14" s="21"/>
      <c r="WQN14" s="21"/>
      <c r="WQO14" s="21"/>
      <c r="WQP14" s="21"/>
      <c r="WQQ14" s="21"/>
      <c r="WQR14" s="21"/>
      <c r="WQS14" s="21"/>
      <c r="WQT14" s="21"/>
      <c r="WQU14" s="21"/>
      <c r="WQV14" s="21"/>
      <c r="WQW14" s="21"/>
      <c r="WQX14" s="21"/>
      <c r="WQY14" s="21"/>
      <c r="WQZ14" s="21"/>
      <c r="WRA14" s="21"/>
      <c r="WRB14" s="21"/>
      <c r="WRC14" s="21"/>
      <c r="WRD14" s="21"/>
      <c r="WRE14" s="21"/>
      <c r="WRF14" s="21"/>
      <c r="WRG14" s="21"/>
      <c r="WRH14" s="21"/>
      <c r="WRI14" s="21"/>
      <c r="WRJ14" s="21"/>
      <c r="WRK14" s="21"/>
      <c r="WRL14" s="21"/>
      <c r="WRM14" s="21"/>
      <c r="WRN14" s="21"/>
      <c r="WRO14" s="21"/>
      <c r="WRP14" s="21"/>
      <c r="WRQ14" s="21"/>
      <c r="WRR14" s="21"/>
      <c r="WRS14" s="21"/>
      <c r="WRT14" s="21"/>
      <c r="WRU14" s="21"/>
      <c r="WRV14" s="21"/>
      <c r="WRW14" s="21"/>
      <c r="WRX14" s="21"/>
      <c r="WRY14" s="21"/>
      <c r="WRZ14" s="21"/>
      <c r="WSA14" s="21"/>
      <c r="WSB14" s="21"/>
      <c r="WSC14" s="21"/>
      <c r="WSD14" s="21"/>
      <c r="WSE14" s="21"/>
      <c r="WSF14" s="21"/>
      <c r="WSG14" s="21"/>
      <c r="WSH14" s="21"/>
      <c r="WSI14" s="21"/>
      <c r="WSJ14" s="21"/>
      <c r="WSK14" s="21"/>
      <c r="WSL14" s="21"/>
      <c r="WSM14" s="21"/>
      <c r="WSN14" s="21"/>
      <c r="WSO14" s="21"/>
      <c r="WSP14" s="21"/>
      <c r="WSQ14" s="21"/>
      <c r="WSR14" s="21"/>
      <c r="WSS14" s="21"/>
      <c r="WST14" s="21"/>
      <c r="WSU14" s="21"/>
      <c r="WSV14" s="21"/>
      <c r="WSW14" s="21"/>
      <c r="WSX14" s="21"/>
      <c r="WSY14" s="21"/>
      <c r="WSZ14" s="21"/>
      <c r="WTA14" s="21"/>
      <c r="WTB14" s="21"/>
      <c r="WTC14" s="21"/>
      <c r="WTD14" s="21"/>
      <c r="WTE14" s="21"/>
      <c r="WTF14" s="21"/>
      <c r="WTG14" s="21"/>
      <c r="WTH14" s="21"/>
      <c r="WTI14" s="21"/>
      <c r="WTJ14" s="21"/>
      <c r="WTK14" s="21"/>
      <c r="WTL14" s="21"/>
      <c r="WTM14" s="21"/>
      <c r="WTN14" s="21"/>
      <c r="WTO14" s="21"/>
      <c r="WTP14" s="21"/>
      <c r="WTQ14" s="21"/>
      <c r="WTR14" s="21"/>
      <c r="WTS14" s="21"/>
      <c r="WTT14" s="21"/>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21"/>
      <c r="WUR14" s="21"/>
      <c r="WUS14" s="21"/>
      <c r="WUT14" s="21"/>
      <c r="WUU14" s="21"/>
      <c r="WUV14" s="21"/>
      <c r="WUW14" s="21"/>
      <c r="WUX14" s="21"/>
      <c r="WUY14" s="21"/>
      <c r="WUZ14" s="21"/>
      <c r="WVA14" s="21"/>
      <c r="WVB14" s="21"/>
      <c r="WVC14" s="21"/>
      <c r="WVD14" s="21"/>
      <c r="WVE14" s="21"/>
      <c r="WVF14" s="21"/>
      <c r="WVG14" s="21"/>
      <c r="WVH14" s="21"/>
      <c r="WVI14" s="21"/>
      <c r="WVJ14" s="21"/>
      <c r="WVK14" s="21"/>
      <c r="WVL14" s="21"/>
      <c r="WVM14" s="21"/>
      <c r="WVN14" s="21"/>
      <c r="WVO14" s="21"/>
      <c r="WVP14" s="21"/>
      <c r="WVQ14" s="21"/>
      <c r="WVR14" s="21"/>
      <c r="WVS14" s="21"/>
      <c r="WVT14" s="21"/>
      <c r="WVU14" s="21"/>
      <c r="WVV14" s="21"/>
      <c r="WVW14" s="21"/>
      <c r="WVX14" s="21"/>
      <c r="WVY14" s="21"/>
      <c r="WVZ14" s="21"/>
      <c r="WWA14" s="21"/>
      <c r="WWB14" s="21"/>
      <c r="WWC14" s="21"/>
      <c r="WWD14" s="21"/>
      <c r="WWE14" s="21"/>
      <c r="WWF14" s="21"/>
      <c r="WWG14" s="21"/>
      <c r="WWH14" s="21"/>
      <c r="WWI14" s="21"/>
      <c r="WWJ14" s="21"/>
      <c r="WWK14" s="21"/>
      <c r="WWL14" s="21"/>
      <c r="WWM14" s="21"/>
      <c r="WWN14" s="21"/>
      <c r="WWO14" s="21"/>
      <c r="WWP14" s="21"/>
      <c r="WWQ14" s="21"/>
      <c r="WWR14" s="21"/>
      <c r="WWS14" s="21"/>
      <c r="WWT14" s="21"/>
      <c r="WWU14" s="21"/>
      <c r="WWV14" s="21"/>
      <c r="WWW14" s="21"/>
      <c r="WWX14" s="21"/>
      <c r="WWY14" s="21"/>
      <c r="WWZ14" s="21"/>
      <c r="WXA14" s="21"/>
      <c r="WXB14" s="21"/>
      <c r="WXC14" s="21"/>
      <c r="WXD14" s="21"/>
      <c r="WXE14" s="21"/>
      <c r="WXF14" s="21"/>
      <c r="WXG14" s="21"/>
      <c r="WXH14" s="21"/>
      <c r="WXI14" s="21"/>
      <c r="WXJ14" s="21"/>
      <c r="WXK14" s="21"/>
      <c r="WXL14" s="21"/>
      <c r="WXM14" s="21"/>
      <c r="WXN14" s="21"/>
      <c r="WXO14" s="21"/>
      <c r="WXP14" s="21"/>
      <c r="WXQ14" s="21"/>
      <c r="WXR14" s="21"/>
      <c r="WXS14" s="21"/>
      <c r="WXT14" s="21"/>
      <c r="WXU14" s="21"/>
      <c r="WXV14" s="21"/>
      <c r="WXW14" s="21"/>
      <c r="WXX14" s="21"/>
      <c r="WXY14" s="21"/>
      <c r="WXZ14" s="21"/>
      <c r="WYA14" s="21"/>
      <c r="WYB14" s="21"/>
      <c r="WYC14" s="21"/>
      <c r="WYD14" s="21"/>
      <c r="WYE14" s="21"/>
      <c r="WYF14" s="21"/>
      <c r="WYG14" s="21"/>
      <c r="WYH14" s="21"/>
      <c r="WYI14" s="21"/>
      <c r="WYJ14" s="21"/>
      <c r="WYK14" s="21"/>
      <c r="WYL14" s="21"/>
      <c r="WYM14" s="21"/>
      <c r="WYN14" s="21"/>
      <c r="WYO14" s="21"/>
      <c r="WYP14" s="21"/>
      <c r="WYQ14" s="21"/>
      <c r="WYR14" s="21"/>
      <c r="WYS14" s="21"/>
      <c r="WYT14" s="21"/>
      <c r="WYU14" s="21"/>
      <c r="WYV14" s="21"/>
      <c r="WYW14" s="21"/>
      <c r="WYX14" s="21"/>
      <c r="WYY14" s="21"/>
      <c r="WYZ14" s="21"/>
      <c r="WZA14" s="21"/>
      <c r="WZB14" s="21"/>
      <c r="WZC14" s="21"/>
      <c r="WZD14" s="21"/>
      <c r="WZE14" s="21"/>
      <c r="WZF14" s="21"/>
      <c r="WZG14" s="21"/>
      <c r="WZH14" s="21"/>
      <c r="WZI14" s="21"/>
      <c r="WZJ14" s="21"/>
      <c r="WZK14" s="21"/>
      <c r="WZL14" s="21"/>
      <c r="WZM14" s="21"/>
      <c r="WZN14" s="21"/>
      <c r="WZO14" s="21"/>
      <c r="WZP14" s="21"/>
      <c r="WZQ14" s="21"/>
      <c r="WZR14" s="21"/>
      <c r="WZS14" s="21"/>
      <c r="WZT14" s="21"/>
      <c r="WZU14" s="21"/>
      <c r="WZV14" s="21"/>
      <c r="WZW14" s="21"/>
      <c r="WZX14" s="21"/>
      <c r="WZY14" s="21"/>
      <c r="WZZ14" s="21"/>
      <c r="XAA14" s="21"/>
      <c r="XAB14" s="21"/>
      <c r="XAC14" s="21"/>
      <c r="XAD14" s="21"/>
      <c r="XAE14" s="21"/>
      <c r="XAF14" s="21"/>
      <c r="XAG14" s="21"/>
      <c r="XAH14" s="21"/>
      <c r="XAI14" s="21"/>
      <c r="XAJ14" s="21"/>
      <c r="XAK14" s="21"/>
      <c r="XAL14" s="21"/>
      <c r="XAM14" s="21"/>
      <c r="XAN14" s="21"/>
      <c r="XAO14" s="21"/>
      <c r="XAP14" s="21"/>
      <c r="XAQ14" s="21"/>
      <c r="XAR14" s="21"/>
      <c r="XAS14" s="21"/>
      <c r="XAT14" s="21"/>
      <c r="XAU14" s="21"/>
      <c r="XAV14" s="21"/>
      <c r="XAW14" s="21"/>
      <c r="XAX14" s="21"/>
      <c r="XAY14" s="21"/>
      <c r="XAZ14" s="21"/>
      <c r="XBA14" s="21"/>
      <c r="XBB14" s="21"/>
      <c r="XBC14" s="21"/>
      <c r="XBD14" s="21"/>
      <c r="XBE14" s="21"/>
      <c r="XBF14" s="21"/>
      <c r="XBG14" s="21"/>
      <c r="XBH14" s="21"/>
      <c r="XBI14" s="21"/>
      <c r="XBJ14" s="21"/>
      <c r="XBK14" s="21"/>
      <c r="XBL14" s="21"/>
      <c r="XBM14" s="21"/>
      <c r="XBN14" s="21"/>
      <c r="XBO14" s="21"/>
      <c r="XBP14" s="21"/>
      <c r="XBQ14" s="21"/>
      <c r="XBR14" s="21"/>
      <c r="XBS14" s="21"/>
      <c r="XBT14" s="21"/>
      <c r="XBU14" s="21"/>
      <c r="XBV14" s="21"/>
      <c r="XBW14" s="21"/>
      <c r="XBX14" s="21"/>
      <c r="XBY14" s="21"/>
      <c r="XBZ14" s="21"/>
      <c r="XCA14" s="21"/>
      <c r="XCB14" s="21"/>
      <c r="XCC14" s="21"/>
      <c r="XCD14" s="21"/>
      <c r="XCE14" s="21"/>
      <c r="XCF14" s="21"/>
      <c r="XCG14" s="21"/>
      <c r="XCH14" s="21"/>
      <c r="XCI14" s="21"/>
      <c r="XCJ14" s="21"/>
      <c r="XCK14" s="21"/>
      <c r="XCL14" s="21"/>
      <c r="XCM14" s="21"/>
      <c r="XCN14" s="21"/>
      <c r="XCO14" s="21"/>
      <c r="XCP14" s="21"/>
      <c r="XCQ14" s="21"/>
      <c r="XCR14" s="21"/>
      <c r="XCS14" s="21"/>
      <c r="XCT14" s="21"/>
      <c r="XCU14" s="21"/>
      <c r="XCV14" s="21"/>
      <c r="XCW14" s="21"/>
      <c r="XCX14" s="21"/>
      <c r="XCY14" s="21"/>
      <c r="XCZ14" s="21"/>
      <c r="XDA14" s="21"/>
      <c r="XDB14" s="21"/>
      <c r="XDC14" s="21"/>
      <c r="XDD14" s="21"/>
      <c r="XDE14" s="21"/>
      <c r="XDF14" s="21"/>
      <c r="XDG14" s="21"/>
      <c r="XDH14" s="21"/>
      <c r="XDI14" s="21"/>
      <c r="XDJ14" s="21"/>
      <c r="XDK14" s="21"/>
      <c r="XDL14" s="21"/>
      <c r="XDM14" s="21"/>
      <c r="XDN14" s="21"/>
      <c r="XDO14" s="21"/>
      <c r="XDP14" s="21"/>
      <c r="XDQ14" s="21"/>
      <c r="XDR14" s="21"/>
      <c r="XDS14" s="21"/>
      <c r="XDT14" s="21"/>
      <c r="XDU14" s="21"/>
      <c r="XDV14" s="21"/>
      <c r="XDW14" s="21"/>
      <c r="XDX14" s="21"/>
      <c r="XDY14" s="21"/>
      <c r="XDZ14" s="21"/>
      <c r="XEA14" s="21"/>
      <c r="XEB14" s="21"/>
      <c r="XEC14" s="21"/>
      <c r="XED14" s="21"/>
      <c r="XEE14" s="21"/>
      <c r="XEF14" s="21"/>
      <c r="XEG14" s="21"/>
      <c r="XEH14" s="21"/>
      <c r="XEI14" s="21"/>
      <c r="XEJ14" s="21"/>
      <c r="XEK14" s="21"/>
      <c r="XEL14" s="21"/>
      <c r="XEM14" s="21"/>
      <c r="XEN14" s="21"/>
      <c r="XEO14" s="21"/>
      <c r="XEP14" s="21"/>
      <c r="XEQ14" s="21"/>
      <c r="XER14" s="21"/>
      <c r="XES14" s="21"/>
      <c r="XET14" s="21"/>
      <c r="XEU14" s="21"/>
      <c r="XEV14" s="21"/>
      <c r="XEW14" s="21"/>
      <c r="XEX14" s="21"/>
      <c r="XEY14" s="21"/>
      <c r="XEZ14" s="21"/>
      <c r="XFA14" s="21"/>
      <c r="XFB14" s="21"/>
      <c r="XFD14" s="21"/>
    </row>
    <row r="15" s="16" customFormat="1" ht="40" customHeight="1" spans="1:16384">
      <c r="A15" s="24" t="s">
        <v>353</v>
      </c>
      <c r="B15" s="25" t="s">
        <v>354</v>
      </c>
      <c r="C15" s="24" t="s">
        <v>355</v>
      </c>
      <c r="D15" s="28" t="s">
        <v>356</v>
      </c>
      <c r="E15" s="26">
        <v>2023</v>
      </c>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D15" s="21"/>
    </row>
    <row r="16" s="16" customFormat="1" ht="53" customHeight="1" spans="1:16384">
      <c r="A16" s="24" t="s">
        <v>357</v>
      </c>
      <c r="B16" s="25" t="s">
        <v>358</v>
      </c>
      <c r="C16" s="24" t="s">
        <v>359</v>
      </c>
      <c r="D16" s="28" t="s">
        <v>360</v>
      </c>
      <c r="E16" s="26">
        <v>2023</v>
      </c>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D16" s="21"/>
    </row>
    <row r="17" s="16" customFormat="1" ht="40" customHeight="1" spans="1:16384">
      <c r="A17" s="24" t="s">
        <v>361</v>
      </c>
      <c r="B17" s="25" t="s">
        <v>362</v>
      </c>
      <c r="C17" s="24" t="s">
        <v>363</v>
      </c>
      <c r="D17" s="28" t="s">
        <v>364</v>
      </c>
      <c r="E17" s="26">
        <v>2023</v>
      </c>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D17" s="21"/>
    </row>
    <row r="18" s="16" customFormat="1" ht="40" customHeight="1" spans="1:16384">
      <c r="A18" s="24" t="s">
        <v>365</v>
      </c>
      <c r="B18" s="25" t="s">
        <v>366</v>
      </c>
      <c r="C18" s="24" t="s">
        <v>367</v>
      </c>
      <c r="D18" s="28" t="s">
        <v>368</v>
      </c>
      <c r="E18" s="26">
        <v>2023</v>
      </c>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16" customFormat="1" ht="40" customHeight="1" spans="1:16384">
      <c r="A19" s="24" t="s">
        <v>369</v>
      </c>
      <c r="B19" s="25" t="s">
        <v>370</v>
      </c>
      <c r="C19" s="24" t="s">
        <v>371</v>
      </c>
      <c r="D19" s="28" t="s">
        <v>372</v>
      </c>
      <c r="E19" s="26">
        <v>2023</v>
      </c>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16" customFormat="1" ht="40" customHeight="1" spans="1:16384">
      <c r="A20" s="24" t="s">
        <v>373</v>
      </c>
      <c r="B20" s="25" t="s">
        <v>374</v>
      </c>
      <c r="C20" s="24" t="s">
        <v>375</v>
      </c>
      <c r="D20" s="28" t="s">
        <v>376</v>
      </c>
      <c r="E20" s="26">
        <v>2023</v>
      </c>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D20" s="21"/>
    </row>
    <row r="21" s="17" customFormat="1" ht="40" customHeight="1" spans="1:16384">
      <c r="A21" s="24" t="s">
        <v>377</v>
      </c>
      <c r="B21" s="25" t="s">
        <v>378</v>
      </c>
      <c r="C21" s="24" t="s">
        <v>379</v>
      </c>
      <c r="D21" s="24" t="s">
        <v>380</v>
      </c>
      <c r="E21" s="26">
        <v>2023</v>
      </c>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6"/>
      <c r="XEX21" s="16"/>
      <c r="XEY21" s="16"/>
      <c r="XEZ21" s="16"/>
      <c r="XFA21" s="16"/>
      <c r="XFB21" s="16"/>
      <c r="XFC21" s="16"/>
      <c r="XFD21" s="16"/>
    </row>
    <row r="22" s="17" customFormat="1" ht="40" customHeight="1" spans="1:16384">
      <c r="A22" s="24" t="s">
        <v>381</v>
      </c>
      <c r="B22" s="25" t="s">
        <v>382</v>
      </c>
      <c r="C22" s="24" t="s">
        <v>383</v>
      </c>
      <c r="D22" s="24" t="s">
        <v>384</v>
      </c>
      <c r="E22" s="26">
        <v>2023</v>
      </c>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6"/>
      <c r="XEM22" s="16"/>
      <c r="XEN22" s="16"/>
      <c r="XEO22" s="16"/>
      <c r="XEP22" s="16"/>
      <c r="XEQ22" s="16"/>
      <c r="XER22" s="16"/>
      <c r="XES22" s="16"/>
      <c r="XET22" s="16"/>
      <c r="XEU22" s="16"/>
      <c r="XEV22" s="16"/>
      <c r="XEW22" s="16"/>
      <c r="XEX22" s="16"/>
      <c r="XEY22" s="16"/>
      <c r="XEZ22" s="16"/>
      <c r="XFA22" s="16"/>
      <c r="XFB22" s="16"/>
      <c r="XFC22" s="16"/>
      <c r="XFD22" s="16"/>
    </row>
    <row r="23" s="17" customFormat="1" ht="40" customHeight="1" spans="1:16384">
      <c r="A23" s="24" t="s">
        <v>385</v>
      </c>
      <c r="B23" s="25" t="s">
        <v>386</v>
      </c>
      <c r="C23" s="24" t="s">
        <v>387</v>
      </c>
      <c r="D23" s="24" t="s">
        <v>388</v>
      </c>
      <c r="E23" s="26">
        <v>2023</v>
      </c>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17" customFormat="1" ht="40" customHeight="1" spans="1:16384">
      <c r="A24" s="24" t="s">
        <v>389</v>
      </c>
      <c r="B24" s="25" t="s">
        <v>390</v>
      </c>
      <c r="C24" s="24" t="s">
        <v>391</v>
      </c>
      <c r="D24" s="24" t="s">
        <v>392</v>
      </c>
      <c r="E24" s="26">
        <v>2023</v>
      </c>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6"/>
      <c r="XEX24" s="16"/>
      <c r="XEY24" s="16"/>
      <c r="XEZ24" s="16"/>
      <c r="XFA24" s="16"/>
      <c r="XFB24" s="16"/>
      <c r="XFC24" s="16"/>
      <c r="XFD24" s="16"/>
    </row>
    <row r="25" s="17" customFormat="1" ht="40" customHeight="1" spans="1:16384">
      <c r="A25" s="24" t="s">
        <v>393</v>
      </c>
      <c r="B25" s="25" t="s">
        <v>394</v>
      </c>
      <c r="C25" s="24" t="s">
        <v>395</v>
      </c>
      <c r="D25" s="24" t="s">
        <v>396</v>
      </c>
      <c r="E25" s="26">
        <v>2023</v>
      </c>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6"/>
      <c r="XEX25" s="16"/>
      <c r="XEY25" s="16"/>
      <c r="XEZ25" s="16"/>
      <c r="XFA25" s="16"/>
      <c r="XFB25" s="16"/>
      <c r="XFC25" s="16"/>
      <c r="XFD25" s="16"/>
    </row>
    <row r="26" s="17" customFormat="1" ht="40" customHeight="1" spans="1:16384">
      <c r="A26" s="24" t="s">
        <v>397</v>
      </c>
      <c r="B26" s="25" t="s">
        <v>398</v>
      </c>
      <c r="C26" s="24" t="s">
        <v>399</v>
      </c>
      <c r="D26" s="24" t="s">
        <v>400</v>
      </c>
      <c r="E26" s="26">
        <v>2023</v>
      </c>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c r="XEZ26" s="16"/>
      <c r="XFA26" s="16"/>
      <c r="XFB26" s="16"/>
      <c r="XFC26" s="16"/>
      <c r="XFD26" s="16"/>
    </row>
    <row r="27" s="17" customFormat="1" ht="40" customHeight="1" spans="1:16384">
      <c r="A27" s="24" t="s">
        <v>401</v>
      </c>
      <c r="B27" s="25" t="s">
        <v>402</v>
      </c>
      <c r="C27" s="24" t="s">
        <v>403</v>
      </c>
      <c r="D27" s="24" t="s">
        <v>404</v>
      </c>
      <c r="E27" s="26">
        <v>2023</v>
      </c>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6"/>
      <c r="XEX27" s="16"/>
      <c r="XEY27" s="16"/>
      <c r="XEZ27" s="16"/>
      <c r="XFA27" s="16"/>
      <c r="XFB27" s="16"/>
      <c r="XFC27" s="16"/>
      <c r="XFD27" s="16"/>
    </row>
    <row r="28" s="17" customFormat="1" ht="40" customHeight="1" spans="1:16384">
      <c r="A28" s="24" t="s">
        <v>405</v>
      </c>
      <c r="B28" s="25" t="s">
        <v>406</v>
      </c>
      <c r="C28" s="24" t="s">
        <v>407</v>
      </c>
      <c r="D28" s="24" t="s">
        <v>408</v>
      </c>
      <c r="E28" s="26">
        <v>2023</v>
      </c>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6"/>
      <c r="XEX28" s="16"/>
      <c r="XEY28" s="16"/>
      <c r="XEZ28" s="16"/>
      <c r="XFA28" s="16"/>
      <c r="XFB28" s="16"/>
      <c r="XFC28" s="16"/>
      <c r="XFD28" s="16"/>
    </row>
    <row r="29" s="17" customFormat="1" ht="40" customHeight="1" spans="1:16384">
      <c r="A29" s="24" t="s">
        <v>409</v>
      </c>
      <c r="B29" s="25" t="s">
        <v>410</v>
      </c>
      <c r="C29" s="24" t="s">
        <v>411</v>
      </c>
      <c r="D29" s="24" t="s">
        <v>412</v>
      </c>
      <c r="E29" s="26">
        <v>2023</v>
      </c>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6"/>
      <c r="XEX29" s="16"/>
      <c r="XEY29" s="16"/>
      <c r="XEZ29" s="16"/>
      <c r="XFA29" s="16"/>
      <c r="XFB29" s="16"/>
      <c r="XFC29" s="16"/>
      <c r="XFD29" s="16"/>
    </row>
    <row r="30" s="17" customFormat="1" ht="40" customHeight="1" spans="1:16384">
      <c r="A30" s="24" t="s">
        <v>413</v>
      </c>
      <c r="B30" s="25" t="s">
        <v>414</v>
      </c>
      <c r="C30" s="24" t="s">
        <v>415</v>
      </c>
      <c r="D30" s="24" t="s">
        <v>416</v>
      </c>
      <c r="E30" s="26">
        <v>2023</v>
      </c>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6"/>
      <c r="XEX30" s="16"/>
      <c r="XEY30" s="16"/>
      <c r="XEZ30" s="16"/>
      <c r="XFA30" s="16"/>
      <c r="XFB30" s="16"/>
      <c r="XFC30" s="16"/>
      <c r="XFD30" s="16"/>
    </row>
    <row r="31" s="17" customFormat="1" ht="40" customHeight="1" spans="1:16384">
      <c r="A31" s="24" t="s">
        <v>417</v>
      </c>
      <c r="B31" s="25" t="s">
        <v>418</v>
      </c>
      <c r="C31" s="24" t="s">
        <v>419</v>
      </c>
      <c r="D31" s="24" t="s">
        <v>420</v>
      </c>
      <c r="E31" s="26">
        <v>2023</v>
      </c>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c r="XEZ31" s="16"/>
      <c r="XFA31" s="16"/>
      <c r="XFB31" s="16"/>
      <c r="XFC31" s="16"/>
      <c r="XFD31" s="16"/>
    </row>
    <row r="32" s="17" customFormat="1" ht="40" customHeight="1" spans="1:16384">
      <c r="A32" s="24" t="s">
        <v>421</v>
      </c>
      <c r="B32" s="25" t="s">
        <v>422</v>
      </c>
      <c r="C32" s="24" t="s">
        <v>423</v>
      </c>
      <c r="D32" s="24" t="s">
        <v>424</v>
      </c>
      <c r="E32" s="26">
        <v>2023</v>
      </c>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6"/>
      <c r="XEX32" s="16"/>
      <c r="XEY32" s="16"/>
      <c r="XEZ32" s="16"/>
      <c r="XFA32" s="16"/>
      <c r="XFB32" s="16"/>
      <c r="XFC32" s="16"/>
      <c r="XFD32" s="16"/>
    </row>
    <row r="33" s="17" customFormat="1" ht="40" customHeight="1" spans="1:16384">
      <c r="A33" s="24" t="s">
        <v>425</v>
      </c>
      <c r="B33" s="25" t="s">
        <v>426</v>
      </c>
      <c r="C33" s="24" t="s">
        <v>427</v>
      </c>
      <c r="D33" s="24" t="s">
        <v>428</v>
      </c>
      <c r="E33" s="26">
        <v>2023</v>
      </c>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6"/>
      <c r="XEM33" s="16"/>
      <c r="XEN33" s="16"/>
      <c r="XEO33" s="16"/>
      <c r="XEP33" s="16"/>
      <c r="XEQ33" s="16"/>
      <c r="XER33" s="16"/>
      <c r="XES33" s="16"/>
      <c r="XET33" s="16"/>
      <c r="XEU33" s="16"/>
      <c r="XEV33" s="16"/>
      <c r="XEW33" s="16"/>
      <c r="XEX33" s="16"/>
      <c r="XEY33" s="16"/>
      <c r="XEZ33" s="16"/>
      <c r="XFA33" s="16"/>
      <c r="XFB33" s="16"/>
      <c r="XFC33" s="16"/>
      <c r="XFD33" s="16"/>
    </row>
    <row r="34" s="17" customFormat="1" ht="40" customHeight="1" spans="1:16384">
      <c r="A34" s="24" t="s">
        <v>429</v>
      </c>
      <c r="B34" s="25" t="s">
        <v>430</v>
      </c>
      <c r="C34" s="24" t="s">
        <v>431</v>
      </c>
      <c r="D34" s="24" t="s">
        <v>432</v>
      </c>
      <c r="E34" s="26">
        <v>2023</v>
      </c>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c r="XEZ34" s="16"/>
      <c r="XFA34" s="16"/>
      <c r="XFB34" s="16"/>
      <c r="XFC34" s="16"/>
      <c r="XFD34" s="16"/>
    </row>
    <row r="35" s="17" customFormat="1" ht="40" customHeight="1" spans="1:16384">
      <c r="A35" s="24" t="s">
        <v>433</v>
      </c>
      <c r="B35" s="25" t="s">
        <v>434</v>
      </c>
      <c r="C35" s="24" t="s">
        <v>435</v>
      </c>
      <c r="D35" s="24" t="s">
        <v>436</v>
      </c>
      <c r="E35" s="26">
        <v>2023</v>
      </c>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16"/>
      <c r="XEM35" s="16"/>
      <c r="XEN35" s="16"/>
      <c r="XEO35" s="16"/>
      <c r="XEP35" s="16"/>
      <c r="XEQ35" s="16"/>
      <c r="XER35" s="16"/>
      <c r="XES35" s="16"/>
      <c r="XET35" s="16"/>
      <c r="XEU35" s="16"/>
      <c r="XEV35" s="16"/>
      <c r="XEW35" s="16"/>
      <c r="XEX35" s="16"/>
      <c r="XEY35" s="16"/>
      <c r="XEZ35" s="16"/>
      <c r="XFA35" s="16"/>
      <c r="XFB35" s="16"/>
      <c r="XFC35" s="16"/>
      <c r="XFD35" s="16"/>
    </row>
    <row r="36" s="14" customFormat="1" ht="54" customHeight="1" spans="1:16384">
      <c r="A36" s="24" t="s">
        <v>437</v>
      </c>
      <c r="B36" s="25" t="s">
        <v>438</v>
      </c>
      <c r="C36" s="24" t="s">
        <v>439</v>
      </c>
      <c r="D36" s="24" t="s">
        <v>440</v>
      </c>
      <c r="E36" s="26">
        <v>2023</v>
      </c>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c r="XEL36" s="16"/>
      <c r="XEM36" s="16"/>
      <c r="XEN36" s="16"/>
      <c r="XEO36" s="16"/>
      <c r="XEP36" s="16"/>
      <c r="XEQ36" s="16"/>
      <c r="XER36" s="16"/>
      <c r="XES36" s="16"/>
      <c r="XET36" s="16"/>
      <c r="XEU36" s="16"/>
      <c r="XEV36" s="16"/>
      <c r="XEW36" s="16"/>
      <c r="XEX36" s="16"/>
      <c r="XEY36" s="16"/>
      <c r="XEZ36" s="16"/>
      <c r="XFA36" s="16"/>
      <c r="XFB36" s="16"/>
      <c r="XFC36" s="16"/>
      <c r="XFD36" s="16"/>
    </row>
    <row r="37" s="14" customFormat="1" ht="40" customHeight="1" spans="1:16384">
      <c r="A37" s="29" t="s">
        <v>441</v>
      </c>
      <c r="B37" s="25" t="s">
        <v>442</v>
      </c>
      <c r="C37" s="29" t="s">
        <v>443</v>
      </c>
      <c r="D37" s="29" t="s">
        <v>444</v>
      </c>
      <c r="E37" s="26">
        <v>2023</v>
      </c>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14" customFormat="1" ht="40" customHeight="1" spans="1:16384">
      <c r="A38" s="29" t="s">
        <v>445</v>
      </c>
      <c r="B38" s="25" t="s">
        <v>446</v>
      </c>
      <c r="C38" s="29" t="s">
        <v>447</v>
      </c>
      <c r="D38" s="29" t="s">
        <v>448</v>
      </c>
      <c r="E38" s="26">
        <v>2023</v>
      </c>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14" customFormat="1" ht="40" customHeight="1" spans="1:16384">
      <c r="A39" s="29" t="s">
        <v>449</v>
      </c>
      <c r="B39" s="25" t="s">
        <v>450</v>
      </c>
      <c r="C39" s="29" t="s">
        <v>451</v>
      </c>
      <c r="D39" s="29" t="s">
        <v>452</v>
      </c>
      <c r="E39" s="26">
        <v>2023</v>
      </c>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c r="DWP39" s="16"/>
      <c r="DWQ39" s="16"/>
      <c r="DWR39" s="16"/>
      <c r="DWS39" s="16"/>
      <c r="DWT39" s="16"/>
      <c r="DWU39" s="16"/>
      <c r="DWV39" s="16"/>
      <c r="DWW39" s="16"/>
      <c r="DWX39" s="16"/>
      <c r="DWY39" s="16"/>
      <c r="DWZ39" s="16"/>
      <c r="DXA39" s="16"/>
      <c r="DXB39" s="16"/>
      <c r="DXC39" s="16"/>
      <c r="DXD39" s="16"/>
      <c r="DXE39" s="16"/>
      <c r="DXF39" s="16"/>
      <c r="DXG39" s="16"/>
      <c r="DXH39" s="16"/>
      <c r="DXI39" s="16"/>
      <c r="DXJ39" s="16"/>
      <c r="DXK39" s="16"/>
      <c r="DXL39" s="16"/>
      <c r="DXM39" s="16"/>
      <c r="DXN39" s="16"/>
      <c r="DXO39" s="16"/>
      <c r="DXP39" s="16"/>
      <c r="DXQ39" s="16"/>
      <c r="DXR39" s="16"/>
      <c r="DXS39" s="16"/>
      <c r="DXT39" s="16"/>
      <c r="DXU39" s="16"/>
      <c r="DXV39" s="16"/>
      <c r="DXW39" s="16"/>
      <c r="DXX39" s="16"/>
      <c r="DXY39" s="16"/>
      <c r="DXZ39" s="16"/>
      <c r="DYA39" s="16"/>
      <c r="DYB39" s="16"/>
      <c r="DYC39" s="16"/>
      <c r="DYD39" s="16"/>
      <c r="DYE39" s="16"/>
      <c r="DYF39" s="16"/>
      <c r="DYG39" s="16"/>
      <c r="DYH39" s="16"/>
      <c r="DYI39" s="16"/>
      <c r="DYJ39" s="16"/>
      <c r="DYK39" s="16"/>
      <c r="DYL39" s="16"/>
      <c r="DYM39" s="16"/>
      <c r="DYN39" s="16"/>
      <c r="DYO39" s="16"/>
      <c r="DYP39" s="16"/>
      <c r="DYQ39" s="16"/>
      <c r="DYR39" s="16"/>
      <c r="DYS39" s="16"/>
      <c r="DYT39" s="16"/>
      <c r="DYU39" s="16"/>
      <c r="DYV39" s="16"/>
      <c r="DYW39" s="16"/>
      <c r="DYX39" s="16"/>
      <c r="DYY39" s="16"/>
      <c r="DYZ39" s="16"/>
      <c r="DZA39" s="16"/>
      <c r="DZB39" s="16"/>
      <c r="DZC39" s="16"/>
      <c r="DZD39" s="16"/>
      <c r="DZE39" s="16"/>
      <c r="DZF39" s="16"/>
      <c r="DZG39" s="16"/>
      <c r="DZH39" s="16"/>
      <c r="DZI39" s="16"/>
      <c r="DZJ39" s="16"/>
      <c r="DZK39" s="16"/>
      <c r="DZL39" s="16"/>
      <c r="DZM39" s="16"/>
      <c r="DZN39" s="16"/>
      <c r="DZO39" s="16"/>
      <c r="DZP39" s="16"/>
      <c r="DZQ39" s="16"/>
      <c r="DZR39" s="16"/>
      <c r="DZS39" s="16"/>
      <c r="DZT39" s="16"/>
      <c r="DZU39" s="16"/>
      <c r="DZV39" s="16"/>
      <c r="DZW39" s="16"/>
      <c r="DZX39" s="16"/>
      <c r="DZY39" s="16"/>
      <c r="DZZ39" s="16"/>
      <c r="EAA39" s="16"/>
      <c r="EAB39" s="16"/>
      <c r="EAC39" s="16"/>
      <c r="EAD39" s="16"/>
      <c r="EAE39" s="16"/>
      <c r="EAF39" s="16"/>
      <c r="EAG39" s="16"/>
      <c r="EAH39" s="16"/>
      <c r="EAI39" s="16"/>
      <c r="EAJ39" s="16"/>
      <c r="EAK39" s="16"/>
      <c r="EAL39" s="16"/>
      <c r="EAM39" s="16"/>
      <c r="EAN39" s="16"/>
      <c r="EAO39" s="16"/>
      <c r="EAP39" s="16"/>
      <c r="EAQ39" s="16"/>
      <c r="EAR39" s="16"/>
      <c r="EAS39" s="16"/>
      <c r="EAT39" s="16"/>
      <c r="EAU39" s="16"/>
      <c r="EAV39" s="16"/>
      <c r="EAW39" s="16"/>
      <c r="EAX39" s="16"/>
      <c r="EAY39" s="16"/>
      <c r="EAZ39" s="16"/>
      <c r="EBA39" s="16"/>
      <c r="EBB39" s="16"/>
      <c r="EBC39" s="16"/>
      <c r="EBD39" s="16"/>
      <c r="EBE39" s="16"/>
      <c r="EBF39" s="16"/>
      <c r="EBG39" s="16"/>
      <c r="EBH39" s="16"/>
      <c r="EBI39" s="16"/>
      <c r="EBJ39" s="16"/>
      <c r="EBK39" s="16"/>
      <c r="EBL39" s="16"/>
      <c r="EBM39" s="16"/>
      <c r="EBN39" s="16"/>
      <c r="EBO39" s="16"/>
      <c r="EBP39" s="16"/>
      <c r="EBQ39" s="16"/>
      <c r="EBR39" s="16"/>
      <c r="EBS39" s="16"/>
      <c r="EBT39" s="16"/>
      <c r="EBU39" s="16"/>
      <c r="EBV39" s="16"/>
      <c r="EBW39" s="16"/>
      <c r="EBX39" s="16"/>
      <c r="EBY39" s="16"/>
      <c r="EBZ39" s="16"/>
      <c r="ECA39" s="16"/>
      <c r="ECB39" s="16"/>
      <c r="ECC39" s="16"/>
      <c r="ECD39" s="16"/>
      <c r="ECE39" s="16"/>
      <c r="ECF39" s="16"/>
      <c r="ECG39" s="16"/>
      <c r="ECH39" s="16"/>
      <c r="ECI39" s="16"/>
      <c r="ECJ39" s="16"/>
      <c r="ECK39" s="16"/>
      <c r="ECL39" s="16"/>
      <c r="ECM39" s="16"/>
      <c r="ECN39" s="16"/>
      <c r="ECO39" s="16"/>
      <c r="ECP39" s="16"/>
      <c r="ECQ39" s="16"/>
      <c r="ECR39" s="16"/>
      <c r="ECS39" s="16"/>
      <c r="ECT39" s="16"/>
      <c r="ECU39" s="16"/>
      <c r="ECV39" s="16"/>
      <c r="ECW39" s="16"/>
      <c r="ECX39" s="16"/>
      <c r="ECY39" s="16"/>
      <c r="ECZ39" s="16"/>
      <c r="EDA39" s="16"/>
      <c r="EDB39" s="16"/>
      <c r="EDC39" s="16"/>
      <c r="EDD39" s="16"/>
      <c r="EDE39" s="16"/>
      <c r="EDF39" s="16"/>
      <c r="EDG39" s="16"/>
      <c r="EDH39" s="16"/>
      <c r="EDI39" s="16"/>
      <c r="EDJ39" s="16"/>
      <c r="EDK39" s="16"/>
      <c r="EDL39" s="16"/>
      <c r="EDM39" s="16"/>
      <c r="EDN39" s="16"/>
      <c r="EDO39" s="16"/>
      <c r="EDP39" s="16"/>
      <c r="EDQ39" s="16"/>
      <c r="EDR39" s="16"/>
      <c r="EDS39" s="16"/>
      <c r="EDT39" s="16"/>
      <c r="EDU39" s="16"/>
      <c r="EDV39" s="16"/>
      <c r="EDW39" s="16"/>
      <c r="EDX39" s="16"/>
      <c r="EDY39" s="16"/>
      <c r="EDZ39" s="16"/>
      <c r="EEA39" s="16"/>
      <c r="EEB39" s="16"/>
      <c r="EEC39" s="16"/>
      <c r="EED39" s="16"/>
      <c r="EEE39" s="16"/>
      <c r="EEF39" s="16"/>
      <c r="EEG39" s="16"/>
      <c r="EEH39" s="16"/>
      <c r="EEI39" s="16"/>
      <c r="EEJ39" s="16"/>
      <c r="EEK39" s="16"/>
      <c r="EEL39" s="16"/>
      <c r="EEM39" s="16"/>
      <c r="EEN39" s="16"/>
      <c r="EEO39" s="16"/>
      <c r="EEP39" s="16"/>
      <c r="EEQ39" s="16"/>
      <c r="EER39" s="16"/>
      <c r="EES39" s="16"/>
      <c r="EET39" s="16"/>
      <c r="EEU39" s="16"/>
      <c r="EEV39" s="16"/>
      <c r="EEW39" s="16"/>
      <c r="EEX39" s="16"/>
      <c r="EEY39" s="16"/>
      <c r="EEZ39" s="16"/>
      <c r="EFA39" s="16"/>
      <c r="EFB39" s="16"/>
      <c r="EFC39" s="16"/>
      <c r="EFD39" s="16"/>
      <c r="EFE39" s="16"/>
      <c r="EFF39" s="16"/>
      <c r="EFG39" s="16"/>
      <c r="EFH39" s="16"/>
      <c r="EFI39" s="16"/>
      <c r="EFJ39" s="16"/>
      <c r="EFK39" s="16"/>
      <c r="EFL39" s="16"/>
      <c r="EFM39" s="16"/>
      <c r="EFN39" s="16"/>
      <c r="EFO39" s="16"/>
      <c r="EFP39" s="16"/>
      <c r="EFQ39" s="16"/>
      <c r="EFR39" s="16"/>
      <c r="EFS39" s="16"/>
      <c r="EFT39" s="16"/>
      <c r="EFU39" s="16"/>
      <c r="EFV39" s="16"/>
      <c r="EFW39" s="16"/>
      <c r="EFX39" s="16"/>
      <c r="EFY39" s="16"/>
      <c r="EFZ39" s="16"/>
      <c r="EGA39" s="16"/>
      <c r="EGB39" s="16"/>
      <c r="EGC39" s="16"/>
      <c r="EGD39" s="16"/>
      <c r="EGE39" s="16"/>
      <c r="EGF39" s="16"/>
      <c r="EGG39" s="16"/>
      <c r="EGH39" s="16"/>
      <c r="EGI39" s="16"/>
      <c r="EGJ39" s="16"/>
      <c r="EGK39" s="16"/>
      <c r="EGL39" s="16"/>
      <c r="EGM39" s="16"/>
      <c r="EGN39" s="16"/>
      <c r="EGO39" s="16"/>
      <c r="EGP39" s="16"/>
      <c r="EGQ39" s="16"/>
      <c r="EGR39" s="16"/>
      <c r="EGS39" s="16"/>
      <c r="EGT39" s="16"/>
      <c r="EGU39" s="16"/>
      <c r="EGV39" s="16"/>
      <c r="EGW39" s="16"/>
      <c r="EGX39" s="16"/>
      <c r="EGY39" s="16"/>
      <c r="EGZ39" s="16"/>
      <c r="EHA39" s="16"/>
      <c r="EHB39" s="16"/>
      <c r="EHC39" s="16"/>
      <c r="EHD39" s="16"/>
      <c r="EHE39" s="16"/>
      <c r="EHF39" s="16"/>
      <c r="EHG39" s="16"/>
      <c r="EHH39" s="16"/>
      <c r="EHI39" s="16"/>
      <c r="EHJ39" s="16"/>
      <c r="EHK39" s="16"/>
      <c r="EHL39" s="16"/>
      <c r="EHM39" s="16"/>
      <c r="EHN39" s="16"/>
      <c r="EHO39" s="16"/>
      <c r="EHP39" s="16"/>
      <c r="EHQ39" s="16"/>
      <c r="EHR39" s="16"/>
      <c r="EHS39" s="16"/>
      <c r="EHT39" s="16"/>
      <c r="EHU39" s="16"/>
      <c r="EHV39" s="16"/>
      <c r="EHW39" s="16"/>
      <c r="EHX39" s="16"/>
      <c r="EHY39" s="16"/>
      <c r="EHZ39" s="16"/>
      <c r="EIA39" s="16"/>
      <c r="EIB39" s="16"/>
      <c r="EIC39" s="16"/>
      <c r="EID39" s="16"/>
      <c r="EIE39" s="16"/>
      <c r="EIF39" s="16"/>
      <c r="EIG39" s="16"/>
      <c r="EIH39" s="16"/>
      <c r="EII39" s="16"/>
      <c r="EIJ39" s="16"/>
      <c r="EIK39" s="16"/>
      <c r="EIL39" s="16"/>
      <c r="EIM39" s="16"/>
      <c r="EIN39" s="16"/>
      <c r="EIO39" s="16"/>
      <c r="EIP39" s="16"/>
      <c r="EIQ39" s="16"/>
      <c r="EIR39" s="16"/>
      <c r="EIS39" s="16"/>
      <c r="EIT39" s="16"/>
      <c r="EIU39" s="16"/>
      <c r="EIV39" s="16"/>
      <c r="EIW39" s="16"/>
      <c r="EIX39" s="16"/>
      <c r="EIY39" s="16"/>
      <c r="EIZ39" s="16"/>
      <c r="EJA39" s="16"/>
      <c r="EJB39" s="16"/>
      <c r="EJC39" s="16"/>
      <c r="EJD39" s="16"/>
      <c r="EJE39" s="16"/>
      <c r="EJF39" s="16"/>
      <c r="EJG39" s="16"/>
      <c r="EJH39" s="16"/>
      <c r="EJI39" s="16"/>
      <c r="EJJ39" s="16"/>
      <c r="EJK39" s="16"/>
      <c r="EJL39" s="16"/>
      <c r="EJM39" s="16"/>
      <c r="EJN39" s="16"/>
      <c r="EJO39" s="16"/>
      <c r="EJP39" s="16"/>
      <c r="EJQ39" s="16"/>
      <c r="EJR39" s="16"/>
      <c r="EJS39" s="16"/>
      <c r="EJT39" s="16"/>
      <c r="EJU39" s="16"/>
      <c r="EJV39" s="16"/>
      <c r="EJW39" s="16"/>
      <c r="EJX39" s="16"/>
      <c r="EJY39" s="16"/>
      <c r="EJZ39" s="16"/>
      <c r="EKA39" s="16"/>
      <c r="EKB39" s="16"/>
      <c r="EKC39" s="16"/>
      <c r="EKD39" s="16"/>
      <c r="EKE39" s="16"/>
      <c r="EKF39" s="16"/>
      <c r="EKG39" s="16"/>
      <c r="EKH39" s="16"/>
      <c r="EKI39" s="16"/>
      <c r="EKJ39" s="16"/>
      <c r="EKK39" s="16"/>
      <c r="EKL39" s="16"/>
      <c r="EKM39" s="16"/>
      <c r="EKN39" s="16"/>
      <c r="EKO39" s="16"/>
      <c r="EKP39" s="16"/>
      <c r="EKQ39" s="16"/>
      <c r="EKR39" s="16"/>
      <c r="EKS39" s="16"/>
      <c r="EKT39" s="16"/>
      <c r="EKU39" s="16"/>
      <c r="EKV39" s="16"/>
      <c r="EKW39" s="16"/>
      <c r="EKX39" s="16"/>
      <c r="EKY39" s="16"/>
      <c r="EKZ39" s="16"/>
      <c r="ELA39" s="16"/>
      <c r="ELB39" s="16"/>
      <c r="ELC39" s="16"/>
      <c r="ELD39" s="16"/>
      <c r="ELE39" s="16"/>
      <c r="ELF39" s="16"/>
      <c r="ELG39" s="16"/>
      <c r="ELH39" s="16"/>
      <c r="ELI39" s="16"/>
      <c r="ELJ39" s="16"/>
      <c r="ELK39" s="16"/>
      <c r="ELL39" s="16"/>
      <c r="ELM39" s="16"/>
      <c r="ELN39" s="16"/>
      <c r="ELO39" s="16"/>
      <c r="ELP39" s="16"/>
      <c r="ELQ39" s="16"/>
      <c r="ELR39" s="16"/>
      <c r="ELS39" s="16"/>
      <c r="ELT39" s="16"/>
      <c r="ELU39" s="16"/>
      <c r="ELV39" s="16"/>
      <c r="ELW39" s="16"/>
      <c r="ELX39" s="16"/>
      <c r="ELY39" s="16"/>
      <c r="ELZ39" s="16"/>
      <c r="EMA39" s="16"/>
      <c r="EMB39" s="16"/>
      <c r="EMC39" s="16"/>
      <c r="EMD39" s="16"/>
      <c r="EME39" s="16"/>
      <c r="EMF39" s="16"/>
      <c r="EMG39" s="16"/>
      <c r="EMH39" s="16"/>
      <c r="EMI39" s="16"/>
      <c r="EMJ39" s="16"/>
      <c r="EMK39" s="16"/>
      <c r="EML39" s="16"/>
      <c r="EMM39" s="16"/>
      <c r="EMN39" s="16"/>
      <c r="EMO39" s="16"/>
      <c r="EMP39" s="16"/>
      <c r="EMQ39" s="16"/>
      <c r="EMR39" s="16"/>
      <c r="EMS39" s="16"/>
      <c r="EMT39" s="16"/>
      <c r="EMU39" s="16"/>
      <c r="EMV39" s="16"/>
      <c r="EMW39" s="16"/>
      <c r="EMX39" s="16"/>
      <c r="EMY39" s="16"/>
      <c r="EMZ39" s="16"/>
      <c r="ENA39" s="16"/>
      <c r="ENB39" s="16"/>
      <c r="ENC39" s="16"/>
      <c r="END39" s="16"/>
      <c r="ENE39" s="16"/>
      <c r="ENF39" s="16"/>
      <c r="ENG39" s="16"/>
      <c r="ENH39" s="16"/>
      <c r="ENI39" s="16"/>
      <c r="ENJ39" s="16"/>
      <c r="ENK39" s="16"/>
      <c r="ENL39" s="16"/>
      <c r="ENM39" s="16"/>
      <c r="ENN39" s="16"/>
      <c r="ENO39" s="16"/>
      <c r="ENP39" s="16"/>
      <c r="ENQ39" s="16"/>
      <c r="ENR39" s="16"/>
      <c r="ENS39" s="16"/>
      <c r="ENT39" s="16"/>
      <c r="ENU39" s="16"/>
      <c r="ENV39" s="16"/>
      <c r="ENW39" s="16"/>
      <c r="ENX39" s="16"/>
      <c r="ENY39" s="16"/>
      <c r="ENZ39" s="16"/>
      <c r="EOA39" s="16"/>
      <c r="EOB39" s="16"/>
      <c r="EOC39" s="16"/>
      <c r="EOD39" s="16"/>
      <c r="EOE39" s="16"/>
      <c r="EOF39" s="16"/>
      <c r="EOG39" s="16"/>
      <c r="EOH39" s="16"/>
      <c r="EOI39" s="16"/>
      <c r="EOJ39" s="16"/>
      <c r="EOK39" s="16"/>
      <c r="EOL39" s="16"/>
      <c r="EOM39" s="16"/>
      <c r="EON39" s="16"/>
      <c r="EOO39" s="16"/>
      <c r="EOP39" s="16"/>
      <c r="EOQ39" s="16"/>
      <c r="EOR39" s="16"/>
      <c r="EOS39" s="16"/>
      <c r="EOT39" s="16"/>
      <c r="EOU39" s="16"/>
      <c r="EOV39" s="16"/>
      <c r="EOW39" s="16"/>
      <c r="EOX39" s="16"/>
      <c r="EOY39" s="16"/>
      <c r="EOZ39" s="16"/>
      <c r="EPA39" s="16"/>
      <c r="EPB39" s="16"/>
      <c r="EPC39" s="16"/>
      <c r="EPD39" s="16"/>
      <c r="EPE39" s="16"/>
      <c r="EPF39" s="16"/>
      <c r="EPG39" s="16"/>
      <c r="EPH39" s="16"/>
      <c r="EPI39" s="16"/>
      <c r="EPJ39" s="16"/>
      <c r="EPK39" s="16"/>
      <c r="EPL39" s="16"/>
      <c r="EPM39" s="16"/>
      <c r="EPN39" s="16"/>
      <c r="EPO39" s="16"/>
      <c r="EPP39" s="16"/>
      <c r="EPQ39" s="16"/>
      <c r="EPR39" s="16"/>
      <c r="EPS39" s="16"/>
      <c r="EPT39" s="16"/>
      <c r="EPU39" s="16"/>
      <c r="EPV39" s="16"/>
      <c r="EPW39" s="16"/>
      <c r="EPX39" s="16"/>
      <c r="EPY39" s="16"/>
      <c r="EPZ39" s="16"/>
      <c r="EQA39" s="16"/>
      <c r="EQB39" s="16"/>
      <c r="EQC39" s="16"/>
      <c r="EQD39" s="16"/>
      <c r="EQE39" s="16"/>
      <c r="EQF39" s="16"/>
      <c r="EQG39" s="16"/>
      <c r="EQH39" s="16"/>
      <c r="EQI39" s="16"/>
      <c r="EQJ39" s="16"/>
      <c r="EQK39" s="16"/>
      <c r="EQL39" s="16"/>
      <c r="EQM39" s="16"/>
      <c r="EQN39" s="16"/>
      <c r="EQO39" s="16"/>
      <c r="EQP39" s="16"/>
      <c r="EQQ39" s="16"/>
      <c r="EQR39" s="16"/>
      <c r="EQS39" s="16"/>
      <c r="EQT39" s="16"/>
      <c r="EQU39" s="16"/>
      <c r="EQV39" s="16"/>
      <c r="EQW39" s="16"/>
      <c r="EQX39" s="16"/>
      <c r="EQY39" s="16"/>
      <c r="EQZ39" s="16"/>
      <c r="ERA39" s="16"/>
      <c r="ERB39" s="16"/>
      <c r="ERC39" s="16"/>
      <c r="ERD39" s="16"/>
      <c r="ERE39" s="16"/>
      <c r="ERF39" s="16"/>
      <c r="ERG39" s="16"/>
      <c r="ERH39" s="16"/>
      <c r="ERI39" s="16"/>
      <c r="ERJ39" s="16"/>
      <c r="ERK39" s="16"/>
      <c r="ERL39" s="16"/>
      <c r="ERM39" s="16"/>
      <c r="ERN39" s="16"/>
      <c r="ERO39" s="16"/>
      <c r="ERP39" s="16"/>
      <c r="ERQ39" s="16"/>
      <c r="ERR39" s="16"/>
      <c r="ERS39" s="16"/>
      <c r="ERT39" s="16"/>
      <c r="ERU39" s="16"/>
      <c r="ERV39" s="16"/>
      <c r="ERW39" s="16"/>
      <c r="ERX39" s="16"/>
      <c r="ERY39" s="16"/>
      <c r="ERZ39" s="16"/>
      <c r="ESA39" s="16"/>
      <c r="ESB39" s="16"/>
      <c r="ESC39" s="16"/>
      <c r="ESD39" s="16"/>
      <c r="ESE39" s="16"/>
      <c r="ESF39" s="16"/>
      <c r="ESG39" s="16"/>
      <c r="ESH39" s="16"/>
      <c r="ESI39" s="16"/>
      <c r="ESJ39" s="16"/>
      <c r="ESK39" s="16"/>
      <c r="ESL39" s="16"/>
      <c r="ESM39" s="16"/>
      <c r="ESN39" s="16"/>
      <c r="ESO39" s="16"/>
      <c r="ESP39" s="16"/>
      <c r="ESQ39" s="16"/>
      <c r="ESR39" s="16"/>
      <c r="ESS39" s="16"/>
      <c r="EST39" s="16"/>
      <c r="ESU39" s="16"/>
      <c r="ESV39" s="16"/>
      <c r="ESW39" s="16"/>
      <c r="ESX39" s="16"/>
      <c r="ESY39" s="16"/>
      <c r="ESZ39" s="16"/>
      <c r="ETA39" s="16"/>
      <c r="ETB39" s="16"/>
      <c r="ETC39" s="16"/>
      <c r="ETD39" s="16"/>
      <c r="ETE39" s="16"/>
      <c r="ETF39" s="16"/>
      <c r="ETG39" s="16"/>
      <c r="ETH39" s="16"/>
      <c r="ETI39" s="16"/>
      <c r="ETJ39" s="16"/>
      <c r="ETK39" s="16"/>
      <c r="ETL39" s="16"/>
      <c r="ETM39" s="16"/>
      <c r="ETN39" s="16"/>
      <c r="ETO39" s="16"/>
      <c r="ETP39" s="16"/>
      <c r="ETQ39" s="16"/>
      <c r="ETR39" s="16"/>
      <c r="ETS39" s="16"/>
      <c r="ETT39" s="16"/>
      <c r="ETU39" s="16"/>
      <c r="ETV39" s="16"/>
      <c r="ETW39" s="16"/>
      <c r="ETX39" s="16"/>
      <c r="ETY39" s="16"/>
      <c r="ETZ39" s="16"/>
      <c r="EUA39" s="16"/>
      <c r="EUB39" s="16"/>
      <c r="EUC39" s="16"/>
      <c r="EUD39" s="16"/>
      <c r="EUE39" s="16"/>
      <c r="EUF39" s="16"/>
      <c r="EUG39" s="16"/>
      <c r="EUH39" s="16"/>
      <c r="EUI39" s="16"/>
      <c r="EUJ39" s="16"/>
      <c r="EUK39" s="16"/>
      <c r="EUL39" s="16"/>
      <c r="EUM39" s="16"/>
      <c r="EUN39" s="16"/>
      <c r="EUO39" s="16"/>
      <c r="EUP39" s="16"/>
      <c r="EUQ39" s="16"/>
      <c r="EUR39" s="16"/>
      <c r="EUS39" s="16"/>
      <c r="EUT39" s="16"/>
      <c r="EUU39" s="16"/>
      <c r="EUV39" s="16"/>
      <c r="EUW39" s="16"/>
      <c r="EUX39" s="16"/>
      <c r="EUY39" s="16"/>
      <c r="EUZ39" s="16"/>
      <c r="EVA39" s="16"/>
      <c r="EVB39" s="16"/>
      <c r="EVC39" s="16"/>
      <c r="EVD39" s="16"/>
      <c r="EVE39" s="16"/>
      <c r="EVF39" s="16"/>
      <c r="EVG39" s="16"/>
      <c r="EVH39" s="16"/>
      <c r="EVI39" s="16"/>
      <c r="EVJ39" s="16"/>
      <c r="EVK39" s="16"/>
      <c r="EVL39" s="16"/>
      <c r="EVM39" s="16"/>
      <c r="EVN39" s="16"/>
      <c r="EVO39" s="16"/>
      <c r="EVP39" s="16"/>
      <c r="EVQ39" s="16"/>
      <c r="EVR39" s="16"/>
      <c r="EVS39" s="16"/>
      <c r="EVT39" s="16"/>
      <c r="EVU39" s="16"/>
      <c r="EVV39" s="16"/>
      <c r="EVW39" s="16"/>
      <c r="EVX39" s="16"/>
      <c r="EVY39" s="16"/>
      <c r="EVZ39" s="16"/>
      <c r="EWA39" s="16"/>
      <c r="EWB39" s="16"/>
      <c r="EWC39" s="16"/>
      <c r="EWD39" s="16"/>
      <c r="EWE39" s="16"/>
      <c r="EWF39" s="16"/>
      <c r="EWG39" s="16"/>
      <c r="EWH39" s="16"/>
      <c r="EWI39" s="16"/>
      <c r="EWJ39" s="16"/>
      <c r="EWK39" s="16"/>
      <c r="EWL39" s="16"/>
      <c r="EWM39" s="16"/>
      <c r="EWN39" s="16"/>
      <c r="EWO39" s="16"/>
      <c r="EWP39" s="16"/>
      <c r="EWQ39" s="16"/>
      <c r="EWR39" s="16"/>
      <c r="EWS39" s="16"/>
      <c r="EWT39" s="16"/>
      <c r="EWU39" s="16"/>
      <c r="EWV39" s="16"/>
      <c r="EWW39" s="16"/>
      <c r="EWX39" s="16"/>
      <c r="EWY39" s="16"/>
      <c r="EWZ39" s="16"/>
      <c r="EXA39" s="16"/>
      <c r="EXB39" s="16"/>
      <c r="EXC39" s="16"/>
      <c r="EXD39" s="16"/>
      <c r="EXE39" s="16"/>
      <c r="EXF39" s="16"/>
      <c r="EXG39" s="16"/>
      <c r="EXH39" s="16"/>
      <c r="EXI39" s="16"/>
      <c r="EXJ39" s="16"/>
      <c r="EXK39" s="16"/>
      <c r="EXL39" s="16"/>
      <c r="EXM39" s="16"/>
      <c r="EXN39" s="16"/>
      <c r="EXO39" s="16"/>
      <c r="EXP39" s="16"/>
      <c r="EXQ39" s="16"/>
      <c r="EXR39" s="16"/>
      <c r="EXS39" s="16"/>
      <c r="EXT39" s="16"/>
      <c r="EXU39" s="16"/>
      <c r="EXV39" s="16"/>
      <c r="EXW39" s="16"/>
      <c r="EXX39" s="16"/>
      <c r="EXY39" s="16"/>
      <c r="EXZ39" s="16"/>
      <c r="EYA39" s="16"/>
      <c r="EYB39" s="16"/>
      <c r="EYC39" s="16"/>
      <c r="EYD39" s="16"/>
      <c r="EYE39" s="16"/>
      <c r="EYF39" s="16"/>
      <c r="EYG39" s="16"/>
      <c r="EYH39" s="16"/>
      <c r="EYI39" s="16"/>
      <c r="EYJ39" s="16"/>
      <c r="EYK39" s="16"/>
      <c r="EYL39" s="16"/>
      <c r="EYM39" s="16"/>
      <c r="EYN39" s="16"/>
      <c r="EYO39" s="16"/>
      <c r="EYP39" s="16"/>
      <c r="EYQ39" s="16"/>
      <c r="EYR39" s="16"/>
      <c r="EYS39" s="16"/>
      <c r="EYT39" s="16"/>
      <c r="EYU39" s="16"/>
      <c r="EYV39" s="16"/>
      <c r="EYW39" s="16"/>
      <c r="EYX39" s="16"/>
      <c r="EYY39" s="16"/>
      <c r="EYZ39" s="16"/>
      <c r="EZA39" s="16"/>
      <c r="EZB39" s="16"/>
      <c r="EZC39" s="16"/>
      <c r="EZD39" s="16"/>
      <c r="EZE39" s="16"/>
      <c r="EZF39" s="16"/>
      <c r="EZG39" s="16"/>
      <c r="EZH39" s="16"/>
      <c r="EZI39" s="16"/>
      <c r="EZJ39" s="16"/>
      <c r="EZK39" s="16"/>
      <c r="EZL39" s="16"/>
      <c r="EZM39" s="16"/>
      <c r="EZN39" s="16"/>
      <c r="EZO39" s="16"/>
      <c r="EZP39" s="16"/>
      <c r="EZQ39" s="16"/>
      <c r="EZR39" s="16"/>
      <c r="EZS39" s="16"/>
      <c r="EZT39" s="16"/>
      <c r="EZU39" s="16"/>
      <c r="EZV39" s="16"/>
      <c r="EZW39" s="16"/>
      <c r="EZX39" s="16"/>
      <c r="EZY39" s="16"/>
      <c r="EZZ39" s="16"/>
      <c r="FAA39" s="16"/>
      <c r="FAB39" s="16"/>
      <c r="FAC39" s="16"/>
      <c r="FAD39" s="16"/>
      <c r="FAE39" s="16"/>
      <c r="FAF39" s="16"/>
      <c r="FAG39" s="16"/>
      <c r="FAH39" s="16"/>
      <c r="FAI39" s="16"/>
      <c r="FAJ39" s="16"/>
      <c r="FAK39" s="16"/>
      <c r="FAL39" s="16"/>
      <c r="FAM39" s="16"/>
      <c r="FAN39" s="16"/>
      <c r="FAO39" s="16"/>
      <c r="FAP39" s="16"/>
      <c r="FAQ39" s="16"/>
      <c r="FAR39" s="16"/>
      <c r="FAS39" s="16"/>
      <c r="FAT39" s="16"/>
      <c r="FAU39" s="16"/>
      <c r="FAV39" s="16"/>
      <c r="FAW39" s="16"/>
      <c r="FAX39" s="16"/>
      <c r="FAY39" s="16"/>
      <c r="FAZ39" s="16"/>
      <c r="FBA39" s="16"/>
      <c r="FBB39" s="16"/>
      <c r="FBC39" s="16"/>
      <c r="FBD39" s="16"/>
      <c r="FBE39" s="16"/>
      <c r="FBF39" s="16"/>
      <c r="FBG39" s="16"/>
      <c r="FBH39" s="16"/>
      <c r="FBI39" s="16"/>
      <c r="FBJ39" s="16"/>
      <c r="FBK39" s="16"/>
      <c r="FBL39" s="16"/>
      <c r="FBM39" s="16"/>
      <c r="FBN39" s="16"/>
      <c r="FBO39" s="16"/>
      <c r="FBP39" s="16"/>
      <c r="FBQ39" s="16"/>
      <c r="FBR39" s="16"/>
      <c r="FBS39" s="16"/>
      <c r="FBT39" s="16"/>
      <c r="FBU39" s="16"/>
      <c r="FBV39" s="16"/>
      <c r="FBW39" s="16"/>
      <c r="FBX39" s="16"/>
      <c r="FBY39" s="16"/>
      <c r="FBZ39" s="16"/>
      <c r="FCA39" s="16"/>
      <c r="FCB39" s="16"/>
      <c r="FCC39" s="16"/>
      <c r="FCD39" s="16"/>
      <c r="FCE39" s="16"/>
      <c r="FCF39" s="16"/>
      <c r="FCG39" s="16"/>
      <c r="FCH39" s="16"/>
      <c r="FCI39" s="16"/>
      <c r="FCJ39" s="16"/>
      <c r="FCK39" s="16"/>
      <c r="FCL39" s="16"/>
      <c r="FCM39" s="16"/>
      <c r="FCN39" s="16"/>
      <c r="FCO39" s="16"/>
      <c r="FCP39" s="16"/>
      <c r="FCQ39" s="16"/>
      <c r="FCR39" s="16"/>
      <c r="FCS39" s="16"/>
      <c r="FCT39" s="16"/>
      <c r="FCU39" s="16"/>
      <c r="FCV39" s="16"/>
      <c r="FCW39" s="16"/>
      <c r="FCX39" s="16"/>
      <c r="FCY39" s="16"/>
      <c r="FCZ39" s="16"/>
      <c r="FDA39" s="16"/>
      <c r="FDB39" s="16"/>
      <c r="FDC39" s="16"/>
      <c r="FDD39" s="16"/>
      <c r="FDE39" s="16"/>
      <c r="FDF39" s="16"/>
      <c r="FDG39" s="16"/>
      <c r="FDH39" s="16"/>
      <c r="FDI39" s="16"/>
      <c r="FDJ39" s="16"/>
      <c r="FDK39" s="16"/>
      <c r="FDL39" s="16"/>
      <c r="FDM39" s="16"/>
      <c r="FDN39" s="16"/>
      <c r="FDO39" s="16"/>
      <c r="FDP39" s="16"/>
      <c r="FDQ39" s="16"/>
      <c r="FDR39" s="16"/>
      <c r="FDS39" s="16"/>
      <c r="FDT39" s="16"/>
      <c r="FDU39" s="16"/>
      <c r="FDV39" s="16"/>
      <c r="FDW39" s="16"/>
      <c r="FDX39" s="16"/>
      <c r="FDY39" s="16"/>
      <c r="FDZ39" s="16"/>
      <c r="FEA39" s="16"/>
      <c r="FEB39" s="16"/>
      <c r="FEC39" s="16"/>
      <c r="FED39" s="16"/>
      <c r="FEE39" s="16"/>
      <c r="FEF39" s="16"/>
      <c r="FEG39" s="16"/>
      <c r="FEH39" s="16"/>
      <c r="FEI39" s="16"/>
      <c r="FEJ39" s="16"/>
      <c r="FEK39" s="16"/>
      <c r="FEL39" s="16"/>
      <c r="FEM39" s="16"/>
      <c r="FEN39" s="16"/>
      <c r="FEO39" s="16"/>
      <c r="FEP39" s="16"/>
      <c r="FEQ39" s="16"/>
      <c r="FER39" s="16"/>
      <c r="FES39" s="16"/>
      <c r="FET39" s="16"/>
      <c r="FEU39" s="16"/>
      <c r="FEV39" s="16"/>
      <c r="FEW39" s="16"/>
      <c r="FEX39" s="16"/>
      <c r="FEY39" s="16"/>
      <c r="FEZ39" s="16"/>
      <c r="FFA39" s="16"/>
      <c r="FFB39" s="16"/>
      <c r="FFC39" s="16"/>
      <c r="FFD39" s="16"/>
      <c r="FFE39" s="16"/>
      <c r="FFF39" s="16"/>
      <c r="FFG39" s="16"/>
      <c r="FFH39" s="16"/>
      <c r="FFI39" s="16"/>
      <c r="FFJ39" s="16"/>
      <c r="FFK39" s="16"/>
      <c r="FFL39" s="16"/>
      <c r="FFM39" s="16"/>
      <c r="FFN39" s="16"/>
      <c r="FFO39" s="16"/>
      <c r="FFP39" s="16"/>
      <c r="FFQ39" s="16"/>
      <c r="FFR39" s="16"/>
      <c r="FFS39" s="16"/>
      <c r="FFT39" s="16"/>
      <c r="FFU39" s="16"/>
      <c r="FFV39" s="16"/>
      <c r="FFW39" s="16"/>
      <c r="FFX39" s="16"/>
      <c r="FFY39" s="16"/>
      <c r="FFZ39" s="16"/>
      <c r="FGA39" s="16"/>
      <c r="FGB39" s="16"/>
      <c r="FGC39" s="16"/>
      <c r="FGD39" s="16"/>
      <c r="FGE39" s="16"/>
      <c r="FGF39" s="16"/>
      <c r="FGG39" s="16"/>
      <c r="FGH39" s="16"/>
      <c r="FGI39" s="16"/>
      <c r="FGJ39" s="16"/>
      <c r="FGK39" s="16"/>
      <c r="FGL39" s="16"/>
      <c r="FGM39" s="16"/>
      <c r="FGN39" s="16"/>
      <c r="FGO39" s="16"/>
      <c r="FGP39" s="16"/>
      <c r="FGQ39" s="16"/>
      <c r="FGR39" s="16"/>
      <c r="FGS39" s="16"/>
      <c r="FGT39" s="16"/>
      <c r="FGU39" s="16"/>
      <c r="FGV39" s="16"/>
      <c r="FGW39" s="16"/>
      <c r="FGX39" s="16"/>
      <c r="FGY39" s="16"/>
      <c r="FGZ39" s="16"/>
      <c r="FHA39" s="16"/>
      <c r="FHB39" s="16"/>
      <c r="FHC39" s="16"/>
      <c r="FHD39" s="16"/>
      <c r="FHE39" s="16"/>
      <c r="FHF39" s="16"/>
      <c r="FHG39" s="16"/>
      <c r="FHH39" s="16"/>
      <c r="FHI39" s="16"/>
      <c r="FHJ39" s="16"/>
      <c r="FHK39" s="16"/>
      <c r="FHL39" s="16"/>
      <c r="FHM39" s="16"/>
      <c r="FHN39" s="16"/>
      <c r="FHO39" s="16"/>
      <c r="FHP39" s="16"/>
      <c r="FHQ39" s="16"/>
      <c r="FHR39" s="16"/>
      <c r="FHS39" s="16"/>
      <c r="FHT39" s="16"/>
      <c r="FHU39" s="16"/>
      <c r="FHV39" s="16"/>
      <c r="FHW39" s="16"/>
      <c r="FHX39" s="16"/>
      <c r="FHY39" s="16"/>
      <c r="FHZ39" s="16"/>
      <c r="FIA39" s="16"/>
      <c r="FIB39" s="16"/>
      <c r="FIC39" s="16"/>
      <c r="FID39" s="16"/>
      <c r="FIE39" s="16"/>
      <c r="FIF39" s="16"/>
      <c r="FIG39" s="16"/>
      <c r="FIH39" s="16"/>
      <c r="FII39" s="16"/>
      <c r="FIJ39" s="16"/>
      <c r="FIK39" s="16"/>
      <c r="FIL39" s="16"/>
      <c r="FIM39" s="16"/>
      <c r="FIN39" s="16"/>
      <c r="FIO39" s="16"/>
      <c r="FIP39" s="16"/>
      <c r="FIQ39" s="16"/>
      <c r="FIR39" s="16"/>
      <c r="FIS39" s="16"/>
      <c r="FIT39" s="16"/>
      <c r="FIU39" s="16"/>
      <c r="FIV39" s="16"/>
      <c r="FIW39" s="16"/>
      <c r="FIX39" s="16"/>
      <c r="FIY39" s="16"/>
      <c r="FIZ39" s="16"/>
      <c r="FJA39" s="16"/>
      <c r="FJB39" s="16"/>
      <c r="FJC39" s="16"/>
      <c r="FJD39" s="16"/>
      <c r="FJE39" s="16"/>
      <c r="FJF39" s="16"/>
      <c r="FJG39" s="16"/>
      <c r="FJH39" s="16"/>
      <c r="FJI39" s="16"/>
      <c r="FJJ39" s="16"/>
      <c r="FJK39" s="16"/>
      <c r="FJL39" s="16"/>
      <c r="FJM39" s="16"/>
      <c r="FJN39" s="16"/>
      <c r="FJO39" s="16"/>
      <c r="FJP39" s="16"/>
      <c r="FJQ39" s="16"/>
      <c r="FJR39" s="16"/>
      <c r="FJS39" s="16"/>
      <c r="FJT39" s="16"/>
      <c r="FJU39" s="16"/>
      <c r="FJV39" s="16"/>
      <c r="FJW39" s="16"/>
      <c r="FJX39" s="16"/>
      <c r="FJY39" s="16"/>
      <c r="FJZ39" s="16"/>
      <c r="FKA39" s="16"/>
      <c r="FKB39" s="16"/>
      <c r="FKC39" s="16"/>
      <c r="FKD39" s="16"/>
      <c r="FKE39" s="16"/>
      <c r="FKF39" s="16"/>
      <c r="FKG39" s="16"/>
      <c r="FKH39" s="16"/>
      <c r="FKI39" s="16"/>
      <c r="FKJ39" s="16"/>
      <c r="FKK39" s="16"/>
      <c r="FKL39" s="16"/>
      <c r="FKM39" s="16"/>
      <c r="FKN39" s="16"/>
      <c r="FKO39" s="16"/>
      <c r="FKP39" s="16"/>
      <c r="FKQ39" s="16"/>
      <c r="FKR39" s="16"/>
      <c r="FKS39" s="16"/>
      <c r="FKT39" s="16"/>
      <c r="FKU39" s="16"/>
      <c r="FKV39" s="16"/>
      <c r="FKW39" s="16"/>
      <c r="FKX39" s="16"/>
      <c r="FKY39" s="16"/>
      <c r="FKZ39" s="16"/>
      <c r="FLA39" s="16"/>
      <c r="FLB39" s="16"/>
      <c r="FLC39" s="16"/>
      <c r="FLD39" s="16"/>
      <c r="FLE39" s="16"/>
      <c r="FLF39" s="16"/>
      <c r="FLG39" s="16"/>
      <c r="FLH39" s="16"/>
      <c r="FLI39" s="16"/>
      <c r="FLJ39" s="16"/>
      <c r="FLK39" s="16"/>
      <c r="FLL39" s="16"/>
      <c r="FLM39" s="16"/>
      <c r="FLN39" s="16"/>
      <c r="FLO39" s="16"/>
      <c r="FLP39" s="16"/>
      <c r="FLQ39" s="16"/>
      <c r="FLR39" s="16"/>
      <c r="FLS39" s="16"/>
      <c r="FLT39" s="16"/>
      <c r="FLU39" s="16"/>
      <c r="FLV39" s="16"/>
      <c r="FLW39" s="16"/>
      <c r="FLX39" s="16"/>
      <c r="FLY39" s="16"/>
      <c r="FLZ39" s="16"/>
      <c r="FMA39" s="16"/>
      <c r="FMB39" s="16"/>
      <c r="FMC39" s="16"/>
      <c r="FMD39" s="16"/>
      <c r="FME39" s="16"/>
      <c r="FMF39" s="16"/>
      <c r="FMG39" s="16"/>
      <c r="FMH39" s="16"/>
      <c r="FMI39" s="16"/>
      <c r="FMJ39" s="16"/>
      <c r="FMK39" s="16"/>
      <c r="FML39" s="16"/>
      <c r="FMM39" s="16"/>
      <c r="FMN39" s="16"/>
      <c r="FMO39" s="16"/>
      <c r="FMP39" s="16"/>
      <c r="FMQ39" s="16"/>
      <c r="FMR39" s="16"/>
      <c r="FMS39" s="16"/>
      <c r="FMT39" s="16"/>
      <c r="FMU39" s="16"/>
      <c r="FMV39" s="16"/>
      <c r="FMW39" s="16"/>
      <c r="FMX39" s="16"/>
      <c r="FMY39" s="16"/>
      <c r="FMZ39" s="16"/>
      <c r="FNA39" s="16"/>
      <c r="FNB39" s="16"/>
      <c r="FNC39" s="16"/>
      <c r="FND39" s="16"/>
      <c r="FNE39" s="16"/>
      <c r="FNF39" s="16"/>
      <c r="FNG39" s="16"/>
      <c r="FNH39" s="16"/>
      <c r="FNI39" s="16"/>
      <c r="FNJ39" s="16"/>
      <c r="FNK39" s="16"/>
      <c r="FNL39" s="16"/>
      <c r="FNM39" s="16"/>
      <c r="FNN39" s="16"/>
      <c r="FNO39" s="16"/>
      <c r="FNP39" s="16"/>
      <c r="FNQ39" s="16"/>
      <c r="FNR39" s="16"/>
      <c r="FNS39" s="16"/>
      <c r="FNT39" s="16"/>
      <c r="FNU39" s="16"/>
      <c r="FNV39" s="16"/>
      <c r="FNW39" s="16"/>
      <c r="FNX39" s="16"/>
      <c r="FNY39" s="16"/>
      <c r="FNZ39" s="16"/>
      <c r="FOA39" s="16"/>
      <c r="FOB39" s="16"/>
      <c r="FOC39" s="16"/>
      <c r="FOD39" s="16"/>
      <c r="FOE39" s="16"/>
      <c r="FOF39" s="16"/>
      <c r="FOG39" s="16"/>
      <c r="FOH39" s="16"/>
      <c r="FOI39" s="16"/>
      <c r="FOJ39" s="16"/>
      <c r="FOK39" s="16"/>
      <c r="FOL39" s="16"/>
      <c r="FOM39" s="16"/>
      <c r="FON39" s="16"/>
      <c r="FOO39" s="16"/>
      <c r="FOP39" s="16"/>
      <c r="FOQ39" s="16"/>
      <c r="FOR39" s="16"/>
      <c r="FOS39" s="16"/>
      <c r="FOT39" s="16"/>
      <c r="FOU39" s="16"/>
      <c r="FOV39" s="16"/>
      <c r="FOW39" s="16"/>
      <c r="FOX39" s="16"/>
      <c r="FOY39" s="16"/>
      <c r="FOZ39" s="16"/>
      <c r="FPA39" s="16"/>
      <c r="FPB39" s="16"/>
      <c r="FPC39" s="16"/>
      <c r="FPD39" s="16"/>
      <c r="FPE39" s="16"/>
      <c r="FPF39" s="16"/>
      <c r="FPG39" s="16"/>
      <c r="FPH39" s="16"/>
      <c r="FPI39" s="16"/>
      <c r="FPJ39" s="16"/>
      <c r="FPK39" s="16"/>
      <c r="FPL39" s="16"/>
      <c r="FPM39" s="16"/>
      <c r="FPN39" s="16"/>
      <c r="FPO39" s="16"/>
      <c r="FPP39" s="16"/>
      <c r="FPQ39" s="16"/>
      <c r="FPR39" s="16"/>
      <c r="FPS39" s="16"/>
      <c r="FPT39" s="16"/>
      <c r="FPU39" s="16"/>
      <c r="FPV39" s="16"/>
      <c r="FPW39" s="16"/>
      <c r="FPX39" s="16"/>
      <c r="FPY39" s="16"/>
      <c r="FPZ39" s="16"/>
      <c r="FQA39" s="16"/>
      <c r="FQB39" s="16"/>
      <c r="FQC39" s="16"/>
      <c r="FQD39" s="16"/>
      <c r="FQE39" s="16"/>
      <c r="FQF39" s="16"/>
      <c r="FQG39" s="16"/>
      <c r="FQH39" s="16"/>
      <c r="FQI39" s="16"/>
      <c r="FQJ39" s="16"/>
      <c r="FQK39" s="16"/>
      <c r="FQL39" s="16"/>
      <c r="FQM39" s="16"/>
      <c r="FQN39" s="16"/>
      <c r="FQO39" s="16"/>
      <c r="FQP39" s="16"/>
      <c r="FQQ39" s="16"/>
      <c r="FQR39" s="16"/>
      <c r="FQS39" s="16"/>
      <c r="FQT39" s="16"/>
      <c r="FQU39" s="16"/>
      <c r="FQV39" s="16"/>
      <c r="FQW39" s="16"/>
      <c r="FQX39" s="16"/>
      <c r="FQY39" s="16"/>
      <c r="FQZ39" s="16"/>
      <c r="FRA39" s="16"/>
      <c r="FRB39" s="16"/>
      <c r="FRC39" s="16"/>
      <c r="FRD39" s="16"/>
      <c r="FRE39" s="16"/>
      <c r="FRF39" s="16"/>
      <c r="FRG39" s="16"/>
      <c r="FRH39" s="16"/>
      <c r="FRI39" s="16"/>
      <c r="FRJ39" s="16"/>
      <c r="FRK39" s="16"/>
      <c r="FRL39" s="16"/>
      <c r="FRM39" s="16"/>
      <c r="FRN39" s="16"/>
      <c r="FRO39" s="16"/>
      <c r="FRP39" s="16"/>
      <c r="FRQ39" s="16"/>
      <c r="FRR39" s="16"/>
      <c r="FRS39" s="16"/>
      <c r="FRT39" s="16"/>
      <c r="FRU39" s="16"/>
      <c r="FRV39" s="16"/>
      <c r="FRW39" s="16"/>
      <c r="FRX39" s="16"/>
      <c r="FRY39" s="16"/>
      <c r="FRZ39" s="16"/>
      <c r="FSA39" s="16"/>
      <c r="FSB39" s="16"/>
      <c r="FSC39" s="16"/>
      <c r="FSD39" s="16"/>
      <c r="FSE39" s="16"/>
      <c r="FSF39" s="16"/>
      <c r="FSG39" s="16"/>
      <c r="FSH39" s="16"/>
      <c r="FSI39" s="16"/>
      <c r="FSJ39" s="16"/>
      <c r="FSK39" s="16"/>
      <c r="FSL39" s="16"/>
      <c r="FSM39" s="16"/>
      <c r="FSN39" s="16"/>
      <c r="FSO39" s="16"/>
      <c r="FSP39" s="16"/>
      <c r="FSQ39" s="16"/>
      <c r="FSR39" s="16"/>
      <c r="FSS39" s="16"/>
      <c r="FST39" s="16"/>
      <c r="FSU39" s="16"/>
      <c r="FSV39" s="16"/>
      <c r="FSW39" s="16"/>
      <c r="FSX39" s="16"/>
      <c r="FSY39" s="16"/>
      <c r="FSZ39" s="16"/>
      <c r="FTA39" s="16"/>
      <c r="FTB39" s="16"/>
      <c r="FTC39" s="16"/>
      <c r="FTD39" s="16"/>
      <c r="FTE39" s="16"/>
      <c r="FTF39" s="16"/>
      <c r="FTG39" s="16"/>
      <c r="FTH39" s="16"/>
      <c r="FTI39" s="16"/>
      <c r="FTJ39" s="16"/>
      <c r="FTK39" s="16"/>
      <c r="FTL39" s="16"/>
      <c r="FTM39" s="16"/>
      <c r="FTN39" s="16"/>
      <c r="FTO39" s="16"/>
      <c r="FTP39" s="16"/>
      <c r="FTQ39" s="16"/>
      <c r="FTR39" s="16"/>
      <c r="FTS39" s="16"/>
      <c r="FTT39" s="16"/>
      <c r="FTU39" s="16"/>
      <c r="FTV39" s="16"/>
      <c r="FTW39" s="16"/>
      <c r="FTX39" s="16"/>
      <c r="FTY39" s="16"/>
      <c r="FTZ39" s="16"/>
      <c r="FUA39" s="16"/>
      <c r="FUB39" s="16"/>
      <c r="FUC39" s="16"/>
      <c r="FUD39" s="16"/>
      <c r="FUE39" s="16"/>
      <c r="FUF39" s="16"/>
      <c r="FUG39" s="16"/>
      <c r="FUH39" s="16"/>
      <c r="FUI39" s="16"/>
      <c r="FUJ39" s="16"/>
      <c r="FUK39" s="16"/>
      <c r="FUL39" s="16"/>
      <c r="FUM39" s="16"/>
      <c r="FUN39" s="16"/>
      <c r="FUO39" s="16"/>
      <c r="FUP39" s="16"/>
      <c r="FUQ39" s="16"/>
      <c r="FUR39" s="16"/>
      <c r="FUS39" s="16"/>
      <c r="FUT39" s="16"/>
      <c r="FUU39" s="16"/>
      <c r="FUV39" s="16"/>
      <c r="FUW39" s="16"/>
      <c r="FUX39" s="16"/>
      <c r="FUY39" s="16"/>
      <c r="FUZ39" s="16"/>
      <c r="FVA39" s="16"/>
      <c r="FVB39" s="16"/>
      <c r="FVC39" s="16"/>
      <c r="FVD39" s="16"/>
      <c r="FVE39" s="16"/>
      <c r="FVF39" s="16"/>
      <c r="FVG39" s="16"/>
      <c r="FVH39" s="16"/>
      <c r="FVI39" s="16"/>
      <c r="FVJ39" s="16"/>
      <c r="FVK39" s="16"/>
      <c r="FVL39" s="16"/>
      <c r="FVM39" s="16"/>
      <c r="FVN39" s="16"/>
      <c r="FVO39" s="16"/>
      <c r="FVP39" s="16"/>
      <c r="FVQ39" s="16"/>
      <c r="FVR39" s="16"/>
      <c r="FVS39" s="16"/>
      <c r="FVT39" s="16"/>
      <c r="FVU39" s="16"/>
      <c r="FVV39" s="16"/>
      <c r="FVW39" s="16"/>
      <c r="FVX39" s="16"/>
      <c r="FVY39" s="16"/>
      <c r="FVZ39" s="16"/>
      <c r="FWA39" s="16"/>
      <c r="FWB39" s="16"/>
      <c r="FWC39" s="16"/>
      <c r="FWD39" s="16"/>
      <c r="FWE39" s="16"/>
      <c r="FWF39" s="16"/>
      <c r="FWG39" s="16"/>
      <c r="FWH39" s="16"/>
      <c r="FWI39" s="16"/>
      <c r="FWJ39" s="16"/>
      <c r="FWK39" s="16"/>
      <c r="FWL39" s="16"/>
      <c r="FWM39" s="16"/>
      <c r="FWN39" s="16"/>
      <c r="FWO39" s="16"/>
      <c r="FWP39" s="16"/>
      <c r="FWQ39" s="16"/>
      <c r="FWR39" s="16"/>
      <c r="FWS39" s="16"/>
      <c r="FWT39" s="16"/>
      <c r="FWU39" s="16"/>
      <c r="FWV39" s="16"/>
      <c r="FWW39" s="16"/>
      <c r="FWX39" s="16"/>
      <c r="FWY39" s="16"/>
      <c r="FWZ39" s="16"/>
      <c r="FXA39" s="16"/>
      <c r="FXB39" s="16"/>
      <c r="FXC39" s="16"/>
      <c r="FXD39" s="16"/>
      <c r="FXE39" s="16"/>
      <c r="FXF39" s="16"/>
      <c r="FXG39" s="16"/>
      <c r="FXH39" s="16"/>
      <c r="FXI39" s="16"/>
      <c r="FXJ39" s="16"/>
      <c r="FXK39" s="16"/>
      <c r="FXL39" s="16"/>
      <c r="FXM39" s="16"/>
      <c r="FXN39" s="16"/>
      <c r="FXO39" s="16"/>
      <c r="FXP39" s="16"/>
      <c r="FXQ39" s="16"/>
      <c r="FXR39" s="16"/>
      <c r="FXS39" s="16"/>
      <c r="FXT39" s="16"/>
      <c r="FXU39" s="16"/>
      <c r="FXV39" s="16"/>
      <c r="FXW39" s="16"/>
      <c r="FXX39" s="16"/>
      <c r="FXY39" s="16"/>
      <c r="FXZ39" s="16"/>
      <c r="FYA39" s="16"/>
      <c r="FYB39" s="16"/>
      <c r="FYC39" s="16"/>
      <c r="FYD39" s="16"/>
      <c r="FYE39" s="16"/>
      <c r="FYF39" s="16"/>
      <c r="FYG39" s="16"/>
      <c r="FYH39" s="16"/>
      <c r="FYI39" s="16"/>
      <c r="FYJ39" s="16"/>
      <c r="FYK39" s="16"/>
      <c r="FYL39" s="16"/>
      <c r="FYM39" s="16"/>
      <c r="FYN39" s="16"/>
      <c r="FYO39" s="16"/>
      <c r="FYP39" s="16"/>
      <c r="FYQ39" s="16"/>
      <c r="FYR39" s="16"/>
      <c r="FYS39" s="16"/>
      <c r="FYT39" s="16"/>
      <c r="FYU39" s="16"/>
      <c r="FYV39" s="16"/>
      <c r="FYW39" s="16"/>
      <c r="FYX39" s="16"/>
      <c r="FYY39" s="16"/>
      <c r="FYZ39" s="16"/>
      <c r="FZA39" s="16"/>
      <c r="FZB39" s="16"/>
      <c r="FZC39" s="16"/>
      <c r="FZD39" s="16"/>
      <c r="FZE39" s="16"/>
      <c r="FZF39" s="16"/>
      <c r="FZG39" s="16"/>
      <c r="FZH39" s="16"/>
      <c r="FZI39" s="16"/>
      <c r="FZJ39" s="16"/>
      <c r="FZK39" s="16"/>
      <c r="FZL39" s="16"/>
      <c r="FZM39" s="16"/>
      <c r="FZN39" s="16"/>
      <c r="FZO39" s="16"/>
      <c r="FZP39" s="16"/>
      <c r="FZQ39" s="16"/>
      <c r="FZR39" s="16"/>
      <c r="FZS39" s="16"/>
      <c r="FZT39" s="16"/>
      <c r="FZU39" s="16"/>
      <c r="FZV39" s="16"/>
      <c r="FZW39" s="16"/>
      <c r="FZX39" s="16"/>
      <c r="FZY39" s="16"/>
      <c r="FZZ39" s="16"/>
      <c r="GAA39" s="16"/>
      <c r="GAB39" s="16"/>
      <c r="GAC39" s="16"/>
      <c r="GAD39" s="16"/>
      <c r="GAE39" s="16"/>
      <c r="GAF39" s="16"/>
      <c r="GAG39" s="16"/>
      <c r="GAH39" s="16"/>
      <c r="GAI39" s="16"/>
      <c r="GAJ39" s="16"/>
      <c r="GAK39" s="16"/>
      <c r="GAL39" s="16"/>
      <c r="GAM39" s="16"/>
      <c r="GAN39" s="16"/>
      <c r="GAO39" s="16"/>
      <c r="GAP39" s="16"/>
      <c r="GAQ39" s="16"/>
      <c r="GAR39" s="16"/>
      <c r="GAS39" s="16"/>
      <c r="GAT39" s="16"/>
      <c r="GAU39" s="16"/>
      <c r="GAV39" s="16"/>
      <c r="GAW39" s="16"/>
      <c r="GAX39" s="16"/>
      <c r="GAY39" s="16"/>
      <c r="GAZ39" s="16"/>
      <c r="GBA39" s="16"/>
      <c r="GBB39" s="16"/>
      <c r="GBC39" s="16"/>
      <c r="GBD39" s="16"/>
      <c r="GBE39" s="16"/>
      <c r="GBF39" s="16"/>
      <c r="GBG39" s="16"/>
      <c r="GBH39" s="16"/>
      <c r="GBI39" s="16"/>
      <c r="GBJ39" s="16"/>
      <c r="GBK39" s="16"/>
      <c r="GBL39" s="16"/>
      <c r="GBM39" s="16"/>
      <c r="GBN39" s="16"/>
      <c r="GBO39" s="16"/>
      <c r="GBP39" s="16"/>
      <c r="GBQ39" s="16"/>
      <c r="GBR39" s="16"/>
      <c r="GBS39" s="16"/>
      <c r="GBT39" s="16"/>
      <c r="GBU39" s="16"/>
      <c r="GBV39" s="16"/>
      <c r="GBW39" s="16"/>
      <c r="GBX39" s="16"/>
      <c r="GBY39" s="16"/>
      <c r="GBZ39" s="16"/>
      <c r="GCA39" s="16"/>
      <c r="GCB39" s="16"/>
      <c r="GCC39" s="16"/>
      <c r="GCD39" s="16"/>
      <c r="GCE39" s="16"/>
      <c r="GCF39" s="16"/>
      <c r="GCG39" s="16"/>
      <c r="GCH39" s="16"/>
      <c r="GCI39" s="16"/>
      <c r="GCJ39" s="16"/>
      <c r="GCK39" s="16"/>
      <c r="GCL39" s="16"/>
      <c r="GCM39" s="16"/>
      <c r="GCN39" s="16"/>
      <c r="GCO39" s="16"/>
      <c r="GCP39" s="16"/>
      <c r="GCQ39" s="16"/>
      <c r="GCR39" s="16"/>
      <c r="GCS39" s="16"/>
      <c r="GCT39" s="16"/>
      <c r="GCU39" s="16"/>
      <c r="GCV39" s="16"/>
      <c r="GCW39" s="16"/>
      <c r="GCX39" s="16"/>
      <c r="GCY39" s="16"/>
      <c r="GCZ39" s="16"/>
      <c r="GDA39" s="16"/>
      <c r="GDB39" s="16"/>
      <c r="GDC39" s="16"/>
      <c r="GDD39" s="16"/>
      <c r="GDE39" s="16"/>
      <c r="GDF39" s="16"/>
      <c r="GDG39" s="16"/>
      <c r="GDH39" s="16"/>
      <c r="GDI39" s="16"/>
      <c r="GDJ39" s="16"/>
      <c r="GDK39" s="16"/>
      <c r="GDL39" s="16"/>
      <c r="GDM39" s="16"/>
      <c r="GDN39" s="16"/>
      <c r="GDO39" s="16"/>
      <c r="GDP39" s="16"/>
      <c r="GDQ39" s="16"/>
      <c r="GDR39" s="16"/>
      <c r="GDS39" s="16"/>
      <c r="GDT39" s="16"/>
      <c r="GDU39" s="16"/>
      <c r="GDV39" s="16"/>
      <c r="GDW39" s="16"/>
      <c r="GDX39" s="16"/>
      <c r="GDY39" s="16"/>
      <c r="GDZ39" s="16"/>
      <c r="GEA39" s="16"/>
      <c r="GEB39" s="16"/>
      <c r="GEC39" s="16"/>
      <c r="GED39" s="16"/>
      <c r="GEE39" s="16"/>
      <c r="GEF39" s="16"/>
      <c r="GEG39" s="16"/>
      <c r="GEH39" s="16"/>
      <c r="GEI39" s="16"/>
      <c r="GEJ39" s="16"/>
      <c r="GEK39" s="16"/>
      <c r="GEL39" s="16"/>
      <c r="GEM39" s="16"/>
      <c r="GEN39" s="16"/>
      <c r="GEO39" s="16"/>
      <c r="GEP39" s="16"/>
      <c r="GEQ39" s="16"/>
      <c r="GER39" s="16"/>
      <c r="GES39" s="16"/>
      <c r="GET39" s="16"/>
      <c r="GEU39" s="16"/>
      <c r="GEV39" s="16"/>
      <c r="GEW39" s="16"/>
      <c r="GEX39" s="16"/>
      <c r="GEY39" s="16"/>
      <c r="GEZ39" s="16"/>
      <c r="GFA39" s="16"/>
      <c r="GFB39" s="16"/>
      <c r="GFC39" s="16"/>
      <c r="GFD39" s="16"/>
      <c r="GFE39" s="16"/>
      <c r="GFF39" s="16"/>
      <c r="GFG39" s="16"/>
      <c r="GFH39" s="16"/>
      <c r="GFI39" s="16"/>
      <c r="GFJ39" s="16"/>
      <c r="GFK39" s="16"/>
      <c r="GFL39" s="16"/>
      <c r="GFM39" s="16"/>
      <c r="GFN39" s="16"/>
      <c r="GFO39" s="16"/>
      <c r="GFP39" s="16"/>
      <c r="GFQ39" s="16"/>
      <c r="GFR39" s="16"/>
      <c r="GFS39" s="16"/>
      <c r="GFT39" s="16"/>
      <c r="GFU39" s="16"/>
      <c r="GFV39" s="16"/>
      <c r="GFW39" s="16"/>
      <c r="GFX39" s="16"/>
      <c r="GFY39" s="16"/>
      <c r="GFZ39" s="16"/>
      <c r="GGA39" s="16"/>
      <c r="GGB39" s="16"/>
      <c r="GGC39" s="16"/>
      <c r="GGD39" s="16"/>
      <c r="GGE39" s="16"/>
      <c r="GGF39" s="16"/>
      <c r="GGG39" s="16"/>
      <c r="GGH39" s="16"/>
      <c r="GGI39" s="16"/>
      <c r="GGJ39" s="16"/>
      <c r="GGK39" s="16"/>
      <c r="GGL39" s="16"/>
      <c r="GGM39" s="16"/>
      <c r="GGN39" s="16"/>
      <c r="GGO39" s="16"/>
      <c r="GGP39" s="16"/>
      <c r="GGQ39" s="16"/>
      <c r="GGR39" s="16"/>
      <c r="GGS39" s="16"/>
      <c r="GGT39" s="16"/>
      <c r="GGU39" s="16"/>
      <c r="GGV39" s="16"/>
      <c r="GGW39" s="16"/>
      <c r="GGX39" s="16"/>
      <c r="GGY39" s="16"/>
      <c r="GGZ39" s="16"/>
      <c r="GHA39" s="16"/>
      <c r="GHB39" s="16"/>
      <c r="GHC39" s="16"/>
      <c r="GHD39" s="16"/>
      <c r="GHE39" s="16"/>
      <c r="GHF39" s="16"/>
      <c r="GHG39" s="16"/>
      <c r="GHH39" s="16"/>
      <c r="GHI39" s="16"/>
      <c r="GHJ39" s="16"/>
      <c r="GHK39" s="16"/>
      <c r="GHL39" s="16"/>
      <c r="GHM39" s="16"/>
      <c r="GHN39" s="16"/>
      <c r="GHO39" s="16"/>
      <c r="GHP39" s="16"/>
      <c r="GHQ39" s="16"/>
      <c r="GHR39" s="16"/>
      <c r="GHS39" s="16"/>
      <c r="GHT39" s="16"/>
      <c r="GHU39" s="16"/>
      <c r="GHV39" s="16"/>
      <c r="GHW39" s="16"/>
      <c r="GHX39" s="16"/>
      <c r="GHY39" s="16"/>
      <c r="GHZ39" s="16"/>
      <c r="GIA39" s="16"/>
      <c r="GIB39" s="16"/>
      <c r="GIC39" s="16"/>
      <c r="GID39" s="16"/>
      <c r="GIE39" s="16"/>
      <c r="GIF39" s="16"/>
      <c r="GIG39" s="16"/>
      <c r="GIH39" s="16"/>
      <c r="GII39" s="16"/>
      <c r="GIJ39" s="16"/>
      <c r="GIK39" s="16"/>
      <c r="GIL39" s="16"/>
      <c r="GIM39" s="16"/>
      <c r="GIN39" s="16"/>
      <c r="GIO39" s="16"/>
      <c r="GIP39" s="16"/>
      <c r="GIQ39" s="16"/>
      <c r="GIR39" s="16"/>
      <c r="GIS39" s="16"/>
      <c r="GIT39" s="16"/>
      <c r="GIU39" s="16"/>
      <c r="GIV39" s="16"/>
      <c r="GIW39" s="16"/>
      <c r="GIX39" s="16"/>
      <c r="GIY39" s="16"/>
      <c r="GIZ39" s="16"/>
      <c r="GJA39" s="16"/>
      <c r="GJB39" s="16"/>
      <c r="GJC39" s="16"/>
      <c r="GJD39" s="16"/>
      <c r="GJE39" s="16"/>
      <c r="GJF39" s="16"/>
      <c r="GJG39" s="16"/>
      <c r="GJH39" s="16"/>
      <c r="GJI39" s="16"/>
      <c r="GJJ39" s="16"/>
      <c r="GJK39" s="16"/>
      <c r="GJL39" s="16"/>
      <c r="GJM39" s="16"/>
      <c r="GJN39" s="16"/>
      <c r="GJO39" s="16"/>
      <c r="GJP39" s="16"/>
      <c r="GJQ39" s="16"/>
      <c r="GJR39" s="16"/>
      <c r="GJS39" s="16"/>
      <c r="GJT39" s="16"/>
      <c r="GJU39" s="16"/>
      <c r="GJV39" s="16"/>
      <c r="GJW39" s="16"/>
      <c r="GJX39" s="16"/>
      <c r="GJY39" s="16"/>
      <c r="GJZ39" s="16"/>
      <c r="GKA39" s="16"/>
      <c r="GKB39" s="16"/>
      <c r="GKC39" s="16"/>
      <c r="GKD39" s="16"/>
      <c r="GKE39" s="16"/>
      <c r="GKF39" s="16"/>
      <c r="GKG39" s="16"/>
      <c r="GKH39" s="16"/>
      <c r="GKI39" s="16"/>
      <c r="GKJ39" s="16"/>
      <c r="GKK39" s="16"/>
      <c r="GKL39" s="16"/>
      <c r="GKM39" s="16"/>
      <c r="GKN39" s="16"/>
      <c r="GKO39" s="16"/>
      <c r="GKP39" s="16"/>
      <c r="GKQ39" s="16"/>
      <c r="GKR39" s="16"/>
      <c r="GKS39" s="16"/>
      <c r="GKT39" s="16"/>
      <c r="GKU39" s="16"/>
      <c r="GKV39" s="16"/>
      <c r="GKW39" s="16"/>
      <c r="GKX39" s="16"/>
      <c r="GKY39" s="16"/>
      <c r="GKZ39" s="16"/>
      <c r="GLA39" s="16"/>
      <c r="GLB39" s="16"/>
      <c r="GLC39" s="16"/>
      <c r="GLD39" s="16"/>
      <c r="GLE39" s="16"/>
      <c r="GLF39" s="16"/>
      <c r="GLG39" s="16"/>
      <c r="GLH39" s="16"/>
      <c r="GLI39" s="16"/>
      <c r="GLJ39" s="16"/>
      <c r="GLK39" s="16"/>
      <c r="GLL39" s="16"/>
      <c r="GLM39" s="16"/>
      <c r="GLN39" s="16"/>
      <c r="GLO39" s="16"/>
      <c r="GLP39" s="16"/>
      <c r="GLQ39" s="16"/>
      <c r="GLR39" s="16"/>
      <c r="GLS39" s="16"/>
      <c r="GLT39" s="16"/>
      <c r="GLU39" s="16"/>
      <c r="GLV39" s="16"/>
      <c r="GLW39" s="16"/>
      <c r="GLX39" s="16"/>
      <c r="GLY39" s="16"/>
      <c r="GLZ39" s="16"/>
      <c r="GMA39" s="16"/>
      <c r="GMB39" s="16"/>
      <c r="GMC39" s="16"/>
      <c r="GMD39" s="16"/>
      <c r="GME39" s="16"/>
      <c r="GMF39" s="16"/>
      <c r="GMG39" s="16"/>
      <c r="GMH39" s="16"/>
      <c r="GMI39" s="16"/>
      <c r="GMJ39" s="16"/>
      <c r="GMK39" s="16"/>
      <c r="GML39" s="16"/>
      <c r="GMM39" s="16"/>
      <c r="GMN39" s="16"/>
      <c r="GMO39" s="16"/>
      <c r="GMP39" s="16"/>
      <c r="GMQ39" s="16"/>
      <c r="GMR39" s="16"/>
      <c r="GMS39" s="16"/>
      <c r="GMT39" s="16"/>
      <c r="GMU39" s="16"/>
      <c r="GMV39" s="16"/>
      <c r="GMW39" s="16"/>
      <c r="GMX39" s="16"/>
      <c r="GMY39" s="16"/>
      <c r="GMZ39" s="16"/>
      <c r="GNA39" s="16"/>
      <c r="GNB39" s="16"/>
      <c r="GNC39" s="16"/>
      <c r="GND39" s="16"/>
      <c r="GNE39" s="16"/>
      <c r="GNF39" s="16"/>
      <c r="GNG39" s="16"/>
      <c r="GNH39" s="16"/>
      <c r="GNI39" s="16"/>
      <c r="GNJ39" s="16"/>
      <c r="GNK39" s="16"/>
      <c r="GNL39" s="16"/>
      <c r="GNM39" s="16"/>
      <c r="GNN39" s="16"/>
      <c r="GNO39" s="16"/>
      <c r="GNP39" s="16"/>
      <c r="GNQ39" s="16"/>
      <c r="GNR39" s="16"/>
      <c r="GNS39" s="16"/>
      <c r="GNT39" s="16"/>
      <c r="GNU39" s="16"/>
      <c r="GNV39" s="16"/>
      <c r="GNW39" s="16"/>
      <c r="GNX39" s="16"/>
      <c r="GNY39" s="16"/>
      <c r="GNZ39" s="16"/>
      <c r="GOA39" s="16"/>
      <c r="GOB39" s="16"/>
      <c r="GOC39" s="16"/>
      <c r="GOD39" s="16"/>
      <c r="GOE39" s="16"/>
      <c r="GOF39" s="16"/>
      <c r="GOG39" s="16"/>
      <c r="GOH39" s="16"/>
      <c r="GOI39" s="16"/>
      <c r="GOJ39" s="16"/>
      <c r="GOK39" s="16"/>
      <c r="GOL39" s="16"/>
      <c r="GOM39" s="16"/>
      <c r="GON39" s="16"/>
      <c r="GOO39" s="16"/>
      <c r="GOP39" s="16"/>
      <c r="GOQ39" s="16"/>
      <c r="GOR39" s="16"/>
      <c r="GOS39" s="16"/>
      <c r="GOT39" s="16"/>
      <c r="GOU39" s="16"/>
      <c r="GOV39" s="16"/>
      <c r="GOW39" s="16"/>
      <c r="GOX39" s="16"/>
      <c r="GOY39" s="16"/>
      <c r="GOZ39" s="16"/>
      <c r="GPA39" s="16"/>
      <c r="GPB39" s="16"/>
      <c r="GPC39" s="16"/>
      <c r="GPD39" s="16"/>
      <c r="GPE39" s="16"/>
      <c r="GPF39" s="16"/>
      <c r="GPG39" s="16"/>
      <c r="GPH39" s="16"/>
      <c r="GPI39" s="16"/>
      <c r="GPJ39" s="16"/>
      <c r="GPK39" s="16"/>
      <c r="GPL39" s="16"/>
      <c r="GPM39" s="16"/>
      <c r="GPN39" s="16"/>
      <c r="GPO39" s="16"/>
      <c r="GPP39" s="16"/>
      <c r="GPQ39" s="16"/>
      <c r="GPR39" s="16"/>
      <c r="GPS39" s="16"/>
      <c r="GPT39" s="16"/>
      <c r="GPU39" s="16"/>
      <c r="GPV39" s="16"/>
      <c r="GPW39" s="16"/>
      <c r="GPX39" s="16"/>
      <c r="GPY39" s="16"/>
      <c r="GPZ39" s="16"/>
      <c r="GQA39" s="16"/>
      <c r="GQB39" s="16"/>
      <c r="GQC39" s="16"/>
      <c r="GQD39" s="16"/>
      <c r="GQE39" s="16"/>
      <c r="GQF39" s="16"/>
      <c r="GQG39" s="16"/>
      <c r="GQH39" s="16"/>
      <c r="GQI39" s="16"/>
      <c r="GQJ39" s="16"/>
      <c r="GQK39" s="16"/>
      <c r="GQL39" s="16"/>
      <c r="GQM39" s="16"/>
      <c r="GQN39" s="16"/>
      <c r="GQO39" s="16"/>
      <c r="GQP39" s="16"/>
      <c r="GQQ39" s="16"/>
      <c r="GQR39" s="16"/>
      <c r="GQS39" s="16"/>
      <c r="GQT39" s="16"/>
      <c r="GQU39" s="16"/>
      <c r="GQV39" s="16"/>
      <c r="GQW39" s="16"/>
      <c r="GQX39" s="16"/>
      <c r="GQY39" s="16"/>
      <c r="GQZ39" s="16"/>
      <c r="GRA39" s="16"/>
      <c r="GRB39" s="16"/>
      <c r="GRC39" s="16"/>
      <c r="GRD39" s="16"/>
      <c r="GRE39" s="16"/>
      <c r="GRF39" s="16"/>
      <c r="GRG39" s="16"/>
      <c r="GRH39" s="16"/>
      <c r="GRI39" s="16"/>
      <c r="GRJ39" s="16"/>
      <c r="GRK39" s="16"/>
      <c r="GRL39" s="16"/>
      <c r="GRM39" s="16"/>
      <c r="GRN39" s="16"/>
      <c r="GRO39" s="16"/>
      <c r="GRP39" s="16"/>
      <c r="GRQ39" s="16"/>
      <c r="GRR39" s="16"/>
      <c r="GRS39" s="16"/>
      <c r="GRT39" s="16"/>
      <c r="GRU39" s="16"/>
      <c r="GRV39" s="16"/>
      <c r="GRW39" s="16"/>
      <c r="GRX39" s="16"/>
      <c r="GRY39" s="16"/>
      <c r="GRZ39" s="16"/>
      <c r="GSA39" s="16"/>
      <c r="GSB39" s="16"/>
      <c r="GSC39" s="16"/>
      <c r="GSD39" s="16"/>
      <c r="GSE39" s="16"/>
      <c r="GSF39" s="16"/>
      <c r="GSG39" s="16"/>
      <c r="GSH39" s="16"/>
      <c r="GSI39" s="16"/>
      <c r="GSJ39" s="16"/>
      <c r="GSK39" s="16"/>
      <c r="GSL39" s="16"/>
      <c r="GSM39" s="16"/>
      <c r="GSN39" s="16"/>
      <c r="GSO39" s="16"/>
      <c r="GSP39" s="16"/>
      <c r="GSQ39" s="16"/>
      <c r="GSR39" s="16"/>
      <c r="GSS39" s="16"/>
      <c r="GST39" s="16"/>
      <c r="GSU39" s="16"/>
      <c r="GSV39" s="16"/>
      <c r="GSW39" s="16"/>
      <c r="GSX39" s="16"/>
      <c r="GSY39" s="16"/>
      <c r="GSZ39" s="16"/>
      <c r="GTA39" s="16"/>
      <c r="GTB39" s="16"/>
      <c r="GTC39" s="16"/>
      <c r="GTD39" s="16"/>
      <c r="GTE39" s="16"/>
      <c r="GTF39" s="16"/>
      <c r="GTG39" s="16"/>
      <c r="GTH39" s="16"/>
      <c r="GTI39" s="16"/>
      <c r="GTJ39" s="16"/>
      <c r="GTK39" s="16"/>
      <c r="GTL39" s="16"/>
      <c r="GTM39" s="16"/>
      <c r="GTN39" s="16"/>
      <c r="GTO39" s="16"/>
      <c r="GTP39" s="16"/>
      <c r="GTQ39" s="16"/>
      <c r="GTR39" s="16"/>
      <c r="GTS39" s="16"/>
      <c r="GTT39" s="16"/>
      <c r="GTU39" s="16"/>
      <c r="GTV39" s="16"/>
      <c r="GTW39" s="16"/>
      <c r="GTX39" s="16"/>
      <c r="GTY39" s="16"/>
      <c r="GTZ39" s="16"/>
      <c r="GUA39" s="16"/>
      <c r="GUB39" s="16"/>
      <c r="GUC39" s="16"/>
      <c r="GUD39" s="16"/>
      <c r="GUE39" s="16"/>
      <c r="GUF39" s="16"/>
      <c r="GUG39" s="16"/>
      <c r="GUH39" s="16"/>
      <c r="GUI39" s="16"/>
      <c r="GUJ39" s="16"/>
      <c r="GUK39" s="16"/>
      <c r="GUL39" s="16"/>
      <c r="GUM39" s="16"/>
      <c r="GUN39" s="16"/>
      <c r="GUO39" s="16"/>
      <c r="GUP39" s="16"/>
      <c r="GUQ39" s="16"/>
      <c r="GUR39" s="16"/>
      <c r="GUS39" s="16"/>
      <c r="GUT39" s="16"/>
      <c r="GUU39" s="16"/>
      <c r="GUV39" s="16"/>
      <c r="GUW39" s="16"/>
      <c r="GUX39" s="16"/>
      <c r="GUY39" s="16"/>
      <c r="GUZ39" s="16"/>
      <c r="GVA39" s="16"/>
      <c r="GVB39" s="16"/>
      <c r="GVC39" s="16"/>
      <c r="GVD39" s="16"/>
      <c r="GVE39" s="16"/>
      <c r="GVF39" s="16"/>
      <c r="GVG39" s="16"/>
      <c r="GVH39" s="16"/>
      <c r="GVI39" s="16"/>
      <c r="GVJ39" s="16"/>
      <c r="GVK39" s="16"/>
      <c r="GVL39" s="16"/>
      <c r="GVM39" s="16"/>
      <c r="GVN39" s="16"/>
      <c r="GVO39" s="16"/>
      <c r="GVP39" s="16"/>
      <c r="GVQ39" s="16"/>
      <c r="GVR39" s="16"/>
      <c r="GVS39" s="16"/>
      <c r="GVT39" s="16"/>
      <c r="GVU39" s="16"/>
      <c r="GVV39" s="16"/>
      <c r="GVW39" s="16"/>
      <c r="GVX39" s="16"/>
      <c r="GVY39" s="16"/>
      <c r="GVZ39" s="16"/>
      <c r="GWA39" s="16"/>
      <c r="GWB39" s="16"/>
      <c r="GWC39" s="16"/>
      <c r="GWD39" s="16"/>
      <c r="GWE39" s="16"/>
      <c r="GWF39" s="16"/>
      <c r="GWG39" s="16"/>
      <c r="GWH39" s="16"/>
      <c r="GWI39" s="16"/>
      <c r="GWJ39" s="16"/>
      <c r="GWK39" s="16"/>
      <c r="GWL39" s="16"/>
      <c r="GWM39" s="16"/>
      <c r="GWN39" s="16"/>
      <c r="GWO39" s="16"/>
      <c r="GWP39" s="16"/>
      <c r="GWQ39" s="16"/>
      <c r="GWR39" s="16"/>
      <c r="GWS39" s="16"/>
      <c r="GWT39" s="16"/>
      <c r="GWU39" s="16"/>
      <c r="GWV39" s="16"/>
      <c r="GWW39" s="16"/>
      <c r="GWX39" s="16"/>
      <c r="GWY39" s="16"/>
      <c r="GWZ39" s="16"/>
      <c r="GXA39" s="16"/>
      <c r="GXB39" s="16"/>
      <c r="GXC39" s="16"/>
      <c r="GXD39" s="16"/>
      <c r="GXE39" s="16"/>
      <c r="GXF39" s="16"/>
      <c r="GXG39" s="16"/>
      <c r="GXH39" s="16"/>
      <c r="GXI39" s="16"/>
      <c r="GXJ39" s="16"/>
      <c r="GXK39" s="16"/>
      <c r="GXL39" s="16"/>
      <c r="GXM39" s="16"/>
      <c r="GXN39" s="16"/>
      <c r="GXO39" s="16"/>
      <c r="GXP39" s="16"/>
      <c r="GXQ39" s="16"/>
      <c r="GXR39" s="16"/>
      <c r="GXS39" s="16"/>
      <c r="GXT39" s="16"/>
      <c r="GXU39" s="16"/>
      <c r="GXV39" s="16"/>
      <c r="GXW39" s="16"/>
      <c r="GXX39" s="16"/>
      <c r="GXY39" s="16"/>
      <c r="GXZ39" s="16"/>
      <c r="GYA39" s="16"/>
      <c r="GYB39" s="16"/>
      <c r="GYC39" s="16"/>
      <c r="GYD39" s="16"/>
      <c r="GYE39" s="16"/>
      <c r="GYF39" s="16"/>
      <c r="GYG39" s="16"/>
      <c r="GYH39" s="16"/>
      <c r="GYI39" s="16"/>
      <c r="GYJ39" s="16"/>
      <c r="GYK39" s="16"/>
      <c r="GYL39" s="16"/>
      <c r="GYM39" s="16"/>
      <c r="GYN39" s="16"/>
      <c r="GYO39" s="16"/>
      <c r="GYP39" s="16"/>
      <c r="GYQ39" s="16"/>
      <c r="GYR39" s="16"/>
      <c r="GYS39" s="16"/>
      <c r="GYT39" s="16"/>
      <c r="GYU39" s="16"/>
      <c r="GYV39" s="16"/>
      <c r="GYW39" s="16"/>
      <c r="GYX39" s="16"/>
      <c r="GYY39" s="16"/>
      <c r="GYZ39" s="16"/>
      <c r="GZA39" s="16"/>
      <c r="GZB39" s="16"/>
      <c r="GZC39" s="16"/>
      <c r="GZD39" s="16"/>
      <c r="GZE39" s="16"/>
      <c r="GZF39" s="16"/>
      <c r="GZG39" s="16"/>
      <c r="GZH39" s="16"/>
      <c r="GZI39" s="16"/>
      <c r="GZJ39" s="16"/>
      <c r="GZK39" s="16"/>
      <c r="GZL39" s="16"/>
      <c r="GZM39" s="16"/>
      <c r="GZN39" s="16"/>
      <c r="GZO39" s="16"/>
      <c r="GZP39" s="16"/>
      <c r="GZQ39" s="16"/>
      <c r="GZR39" s="16"/>
      <c r="GZS39" s="16"/>
      <c r="GZT39" s="16"/>
      <c r="GZU39" s="16"/>
      <c r="GZV39" s="16"/>
      <c r="GZW39" s="16"/>
      <c r="GZX39" s="16"/>
      <c r="GZY39" s="16"/>
      <c r="GZZ39" s="16"/>
      <c r="HAA39" s="16"/>
      <c r="HAB39" s="16"/>
      <c r="HAC39" s="16"/>
      <c r="HAD39" s="16"/>
      <c r="HAE39" s="16"/>
      <c r="HAF39" s="16"/>
      <c r="HAG39" s="16"/>
      <c r="HAH39" s="16"/>
      <c r="HAI39" s="16"/>
      <c r="HAJ39" s="16"/>
      <c r="HAK39" s="16"/>
      <c r="HAL39" s="16"/>
      <c r="HAM39" s="16"/>
      <c r="HAN39" s="16"/>
      <c r="HAO39" s="16"/>
      <c r="HAP39" s="16"/>
      <c r="HAQ39" s="16"/>
      <c r="HAR39" s="16"/>
      <c r="HAS39" s="16"/>
      <c r="HAT39" s="16"/>
      <c r="HAU39" s="16"/>
      <c r="HAV39" s="16"/>
      <c r="HAW39" s="16"/>
      <c r="HAX39" s="16"/>
      <c r="HAY39" s="16"/>
      <c r="HAZ39" s="16"/>
      <c r="HBA39" s="16"/>
      <c r="HBB39" s="16"/>
      <c r="HBC39" s="16"/>
      <c r="HBD39" s="16"/>
      <c r="HBE39" s="16"/>
      <c r="HBF39" s="16"/>
      <c r="HBG39" s="16"/>
      <c r="HBH39" s="16"/>
      <c r="HBI39" s="16"/>
      <c r="HBJ39" s="16"/>
      <c r="HBK39" s="16"/>
      <c r="HBL39" s="16"/>
      <c r="HBM39" s="16"/>
      <c r="HBN39" s="16"/>
      <c r="HBO39" s="16"/>
      <c r="HBP39" s="16"/>
      <c r="HBQ39" s="16"/>
      <c r="HBR39" s="16"/>
      <c r="HBS39" s="16"/>
      <c r="HBT39" s="16"/>
      <c r="HBU39" s="16"/>
      <c r="HBV39" s="16"/>
      <c r="HBW39" s="16"/>
      <c r="HBX39" s="16"/>
      <c r="HBY39" s="16"/>
      <c r="HBZ39" s="16"/>
      <c r="HCA39" s="16"/>
      <c r="HCB39" s="16"/>
      <c r="HCC39" s="16"/>
      <c r="HCD39" s="16"/>
      <c r="HCE39" s="16"/>
      <c r="HCF39" s="16"/>
      <c r="HCG39" s="16"/>
      <c r="HCH39" s="16"/>
      <c r="HCI39" s="16"/>
      <c r="HCJ39" s="16"/>
      <c r="HCK39" s="16"/>
      <c r="HCL39" s="16"/>
      <c r="HCM39" s="16"/>
      <c r="HCN39" s="16"/>
      <c r="HCO39" s="16"/>
      <c r="HCP39" s="16"/>
      <c r="HCQ39" s="16"/>
      <c r="HCR39" s="16"/>
      <c r="HCS39" s="16"/>
      <c r="HCT39" s="16"/>
      <c r="HCU39" s="16"/>
      <c r="HCV39" s="16"/>
      <c r="HCW39" s="16"/>
      <c r="HCX39" s="16"/>
      <c r="HCY39" s="16"/>
      <c r="HCZ39" s="16"/>
      <c r="HDA39" s="16"/>
      <c r="HDB39" s="16"/>
      <c r="HDC39" s="16"/>
      <c r="HDD39" s="16"/>
      <c r="HDE39" s="16"/>
      <c r="HDF39" s="16"/>
      <c r="HDG39" s="16"/>
      <c r="HDH39" s="16"/>
      <c r="HDI39" s="16"/>
      <c r="HDJ39" s="16"/>
      <c r="HDK39" s="16"/>
      <c r="HDL39" s="16"/>
      <c r="HDM39" s="16"/>
      <c r="HDN39" s="16"/>
      <c r="HDO39" s="16"/>
      <c r="HDP39" s="16"/>
      <c r="HDQ39" s="16"/>
      <c r="HDR39" s="16"/>
      <c r="HDS39" s="16"/>
      <c r="HDT39" s="16"/>
      <c r="HDU39" s="16"/>
      <c r="HDV39" s="16"/>
      <c r="HDW39" s="16"/>
      <c r="HDX39" s="16"/>
      <c r="HDY39" s="16"/>
      <c r="HDZ39" s="16"/>
      <c r="HEA39" s="16"/>
      <c r="HEB39" s="16"/>
      <c r="HEC39" s="16"/>
      <c r="HED39" s="16"/>
      <c r="HEE39" s="16"/>
      <c r="HEF39" s="16"/>
      <c r="HEG39" s="16"/>
      <c r="HEH39" s="16"/>
      <c r="HEI39" s="16"/>
      <c r="HEJ39" s="16"/>
      <c r="HEK39" s="16"/>
      <c r="HEL39" s="16"/>
      <c r="HEM39" s="16"/>
      <c r="HEN39" s="16"/>
      <c r="HEO39" s="16"/>
      <c r="HEP39" s="16"/>
      <c r="HEQ39" s="16"/>
      <c r="HER39" s="16"/>
      <c r="HES39" s="16"/>
      <c r="HET39" s="16"/>
      <c r="HEU39" s="16"/>
      <c r="HEV39" s="16"/>
      <c r="HEW39" s="16"/>
      <c r="HEX39" s="16"/>
      <c r="HEY39" s="16"/>
      <c r="HEZ39" s="16"/>
      <c r="HFA39" s="16"/>
      <c r="HFB39" s="16"/>
      <c r="HFC39" s="16"/>
      <c r="HFD39" s="16"/>
      <c r="HFE39" s="16"/>
      <c r="HFF39" s="16"/>
      <c r="HFG39" s="16"/>
      <c r="HFH39" s="16"/>
      <c r="HFI39" s="16"/>
      <c r="HFJ39" s="16"/>
      <c r="HFK39" s="16"/>
      <c r="HFL39" s="16"/>
      <c r="HFM39" s="16"/>
      <c r="HFN39" s="16"/>
      <c r="HFO39" s="16"/>
      <c r="HFP39" s="16"/>
      <c r="HFQ39" s="16"/>
      <c r="HFR39" s="16"/>
      <c r="HFS39" s="16"/>
      <c r="HFT39" s="16"/>
      <c r="HFU39" s="16"/>
      <c r="HFV39" s="16"/>
      <c r="HFW39" s="16"/>
      <c r="HFX39" s="16"/>
      <c r="HFY39" s="16"/>
      <c r="HFZ39" s="16"/>
      <c r="HGA39" s="16"/>
      <c r="HGB39" s="16"/>
      <c r="HGC39" s="16"/>
      <c r="HGD39" s="16"/>
      <c r="HGE39" s="16"/>
      <c r="HGF39" s="16"/>
      <c r="HGG39" s="16"/>
      <c r="HGH39" s="16"/>
      <c r="HGI39" s="16"/>
      <c r="HGJ39" s="16"/>
      <c r="HGK39" s="16"/>
      <c r="HGL39" s="16"/>
      <c r="HGM39" s="16"/>
      <c r="HGN39" s="16"/>
      <c r="HGO39" s="16"/>
      <c r="HGP39" s="16"/>
      <c r="HGQ39" s="16"/>
      <c r="HGR39" s="16"/>
      <c r="HGS39" s="16"/>
      <c r="HGT39" s="16"/>
      <c r="HGU39" s="16"/>
      <c r="HGV39" s="16"/>
      <c r="HGW39" s="16"/>
      <c r="HGX39" s="16"/>
      <c r="HGY39" s="16"/>
      <c r="HGZ39" s="16"/>
      <c r="HHA39" s="16"/>
      <c r="HHB39" s="16"/>
      <c r="HHC39" s="16"/>
      <c r="HHD39" s="16"/>
      <c r="HHE39" s="16"/>
      <c r="HHF39" s="16"/>
      <c r="HHG39" s="16"/>
      <c r="HHH39" s="16"/>
      <c r="HHI39" s="16"/>
      <c r="HHJ39" s="16"/>
      <c r="HHK39" s="16"/>
      <c r="HHL39" s="16"/>
      <c r="HHM39" s="16"/>
      <c r="HHN39" s="16"/>
      <c r="HHO39" s="16"/>
      <c r="HHP39" s="16"/>
      <c r="HHQ39" s="16"/>
      <c r="HHR39" s="16"/>
      <c r="HHS39" s="16"/>
      <c r="HHT39" s="16"/>
      <c r="HHU39" s="16"/>
      <c r="HHV39" s="16"/>
      <c r="HHW39" s="16"/>
      <c r="HHX39" s="16"/>
      <c r="HHY39" s="16"/>
      <c r="HHZ39" s="16"/>
      <c r="HIA39" s="16"/>
      <c r="HIB39" s="16"/>
      <c r="HIC39" s="16"/>
      <c r="HID39" s="16"/>
      <c r="HIE39" s="16"/>
      <c r="HIF39" s="16"/>
      <c r="HIG39" s="16"/>
      <c r="HIH39" s="16"/>
      <c r="HII39" s="16"/>
      <c r="HIJ39" s="16"/>
      <c r="HIK39" s="16"/>
      <c r="HIL39" s="16"/>
      <c r="HIM39" s="16"/>
      <c r="HIN39" s="16"/>
      <c r="HIO39" s="16"/>
      <c r="HIP39" s="16"/>
      <c r="HIQ39" s="16"/>
      <c r="HIR39" s="16"/>
      <c r="HIS39" s="16"/>
      <c r="HIT39" s="16"/>
      <c r="HIU39" s="16"/>
      <c r="HIV39" s="16"/>
      <c r="HIW39" s="16"/>
      <c r="HIX39" s="16"/>
      <c r="HIY39" s="16"/>
      <c r="HIZ39" s="16"/>
      <c r="HJA39" s="16"/>
      <c r="HJB39" s="16"/>
      <c r="HJC39" s="16"/>
      <c r="HJD39" s="16"/>
      <c r="HJE39" s="16"/>
      <c r="HJF39" s="16"/>
      <c r="HJG39" s="16"/>
      <c r="HJH39" s="16"/>
      <c r="HJI39" s="16"/>
      <c r="HJJ39" s="16"/>
      <c r="HJK39" s="16"/>
      <c r="HJL39" s="16"/>
      <c r="HJM39" s="16"/>
      <c r="HJN39" s="16"/>
      <c r="HJO39" s="16"/>
      <c r="HJP39" s="16"/>
      <c r="HJQ39" s="16"/>
      <c r="HJR39" s="16"/>
      <c r="HJS39" s="16"/>
      <c r="HJT39" s="16"/>
      <c r="HJU39" s="16"/>
      <c r="HJV39" s="16"/>
      <c r="HJW39" s="16"/>
      <c r="HJX39" s="16"/>
      <c r="HJY39" s="16"/>
      <c r="HJZ39" s="16"/>
      <c r="HKA39" s="16"/>
      <c r="HKB39" s="16"/>
      <c r="HKC39" s="16"/>
      <c r="HKD39" s="16"/>
      <c r="HKE39" s="16"/>
      <c r="HKF39" s="16"/>
      <c r="HKG39" s="16"/>
      <c r="HKH39" s="16"/>
      <c r="HKI39" s="16"/>
      <c r="HKJ39" s="16"/>
      <c r="HKK39" s="16"/>
      <c r="HKL39" s="16"/>
      <c r="HKM39" s="16"/>
      <c r="HKN39" s="16"/>
      <c r="HKO39" s="16"/>
      <c r="HKP39" s="16"/>
      <c r="HKQ39" s="16"/>
      <c r="HKR39" s="16"/>
      <c r="HKS39" s="16"/>
      <c r="HKT39" s="16"/>
      <c r="HKU39" s="16"/>
      <c r="HKV39" s="16"/>
      <c r="HKW39" s="16"/>
      <c r="HKX39" s="16"/>
      <c r="HKY39" s="16"/>
      <c r="HKZ39" s="16"/>
      <c r="HLA39" s="16"/>
      <c r="HLB39" s="16"/>
      <c r="HLC39" s="16"/>
      <c r="HLD39" s="16"/>
      <c r="HLE39" s="16"/>
      <c r="HLF39" s="16"/>
      <c r="HLG39" s="16"/>
      <c r="HLH39" s="16"/>
      <c r="HLI39" s="16"/>
      <c r="HLJ39" s="16"/>
      <c r="HLK39" s="16"/>
      <c r="HLL39" s="16"/>
      <c r="HLM39" s="16"/>
      <c r="HLN39" s="16"/>
      <c r="HLO39" s="16"/>
      <c r="HLP39" s="16"/>
      <c r="HLQ39" s="16"/>
      <c r="HLR39" s="16"/>
      <c r="HLS39" s="16"/>
      <c r="HLT39" s="16"/>
      <c r="HLU39" s="16"/>
      <c r="HLV39" s="16"/>
      <c r="HLW39" s="16"/>
      <c r="HLX39" s="16"/>
      <c r="HLY39" s="16"/>
      <c r="HLZ39" s="16"/>
      <c r="HMA39" s="16"/>
      <c r="HMB39" s="16"/>
      <c r="HMC39" s="16"/>
      <c r="HMD39" s="16"/>
      <c r="HME39" s="16"/>
      <c r="HMF39" s="16"/>
      <c r="HMG39" s="16"/>
      <c r="HMH39" s="16"/>
      <c r="HMI39" s="16"/>
      <c r="HMJ39" s="16"/>
      <c r="HMK39" s="16"/>
      <c r="HML39" s="16"/>
      <c r="HMM39" s="16"/>
      <c r="HMN39" s="16"/>
      <c r="HMO39" s="16"/>
      <c r="HMP39" s="16"/>
      <c r="HMQ39" s="16"/>
      <c r="HMR39" s="16"/>
      <c r="HMS39" s="16"/>
      <c r="HMT39" s="16"/>
      <c r="HMU39" s="16"/>
      <c r="HMV39" s="16"/>
      <c r="HMW39" s="16"/>
      <c r="HMX39" s="16"/>
      <c r="HMY39" s="16"/>
      <c r="HMZ39" s="16"/>
      <c r="HNA39" s="16"/>
      <c r="HNB39" s="16"/>
      <c r="HNC39" s="16"/>
      <c r="HND39" s="16"/>
      <c r="HNE39" s="16"/>
      <c r="HNF39" s="16"/>
      <c r="HNG39" s="16"/>
      <c r="HNH39" s="16"/>
      <c r="HNI39" s="16"/>
      <c r="HNJ39" s="16"/>
      <c r="HNK39" s="16"/>
      <c r="HNL39" s="16"/>
      <c r="HNM39" s="16"/>
      <c r="HNN39" s="16"/>
      <c r="HNO39" s="16"/>
      <c r="HNP39" s="16"/>
      <c r="HNQ39" s="16"/>
      <c r="HNR39" s="16"/>
      <c r="HNS39" s="16"/>
      <c r="HNT39" s="16"/>
      <c r="HNU39" s="16"/>
      <c r="HNV39" s="16"/>
      <c r="HNW39" s="16"/>
      <c r="HNX39" s="16"/>
      <c r="HNY39" s="16"/>
      <c r="HNZ39" s="16"/>
      <c r="HOA39" s="16"/>
      <c r="HOB39" s="16"/>
      <c r="HOC39" s="16"/>
      <c r="HOD39" s="16"/>
      <c r="HOE39" s="16"/>
      <c r="HOF39" s="16"/>
      <c r="HOG39" s="16"/>
      <c r="HOH39" s="16"/>
      <c r="HOI39" s="16"/>
      <c r="HOJ39" s="16"/>
      <c r="HOK39" s="16"/>
      <c r="HOL39" s="16"/>
      <c r="HOM39" s="16"/>
      <c r="HON39" s="16"/>
      <c r="HOO39" s="16"/>
      <c r="HOP39" s="16"/>
      <c r="HOQ39" s="16"/>
      <c r="HOR39" s="16"/>
      <c r="HOS39" s="16"/>
      <c r="HOT39" s="16"/>
      <c r="HOU39" s="16"/>
      <c r="HOV39" s="16"/>
      <c r="HOW39" s="16"/>
      <c r="HOX39" s="16"/>
      <c r="HOY39" s="16"/>
      <c r="HOZ39" s="16"/>
      <c r="HPA39" s="16"/>
      <c r="HPB39" s="16"/>
      <c r="HPC39" s="16"/>
      <c r="HPD39" s="16"/>
      <c r="HPE39" s="16"/>
      <c r="HPF39" s="16"/>
      <c r="HPG39" s="16"/>
      <c r="HPH39" s="16"/>
      <c r="HPI39" s="16"/>
      <c r="HPJ39" s="16"/>
      <c r="HPK39" s="16"/>
      <c r="HPL39" s="16"/>
      <c r="HPM39" s="16"/>
      <c r="HPN39" s="16"/>
      <c r="HPO39" s="16"/>
      <c r="HPP39" s="16"/>
      <c r="HPQ39" s="16"/>
      <c r="HPR39" s="16"/>
      <c r="HPS39" s="16"/>
      <c r="HPT39" s="16"/>
      <c r="HPU39" s="16"/>
      <c r="HPV39" s="16"/>
      <c r="HPW39" s="16"/>
      <c r="HPX39" s="16"/>
      <c r="HPY39" s="16"/>
      <c r="HPZ39" s="16"/>
      <c r="HQA39" s="16"/>
      <c r="HQB39" s="16"/>
      <c r="HQC39" s="16"/>
      <c r="HQD39" s="16"/>
      <c r="HQE39" s="16"/>
      <c r="HQF39" s="16"/>
      <c r="HQG39" s="16"/>
      <c r="HQH39" s="16"/>
      <c r="HQI39" s="16"/>
      <c r="HQJ39" s="16"/>
      <c r="HQK39" s="16"/>
      <c r="HQL39" s="16"/>
      <c r="HQM39" s="16"/>
      <c r="HQN39" s="16"/>
      <c r="HQO39" s="16"/>
      <c r="HQP39" s="16"/>
      <c r="HQQ39" s="16"/>
      <c r="HQR39" s="16"/>
      <c r="HQS39" s="16"/>
      <c r="HQT39" s="16"/>
      <c r="HQU39" s="16"/>
      <c r="HQV39" s="16"/>
      <c r="HQW39" s="16"/>
      <c r="HQX39" s="16"/>
      <c r="HQY39" s="16"/>
      <c r="HQZ39" s="16"/>
      <c r="HRA39" s="16"/>
      <c r="HRB39" s="16"/>
      <c r="HRC39" s="16"/>
      <c r="HRD39" s="16"/>
      <c r="HRE39" s="16"/>
      <c r="HRF39" s="16"/>
      <c r="HRG39" s="16"/>
      <c r="HRH39" s="16"/>
      <c r="HRI39" s="16"/>
      <c r="HRJ39" s="16"/>
      <c r="HRK39" s="16"/>
      <c r="HRL39" s="16"/>
      <c r="HRM39" s="16"/>
      <c r="HRN39" s="16"/>
      <c r="HRO39" s="16"/>
      <c r="HRP39" s="16"/>
      <c r="HRQ39" s="16"/>
      <c r="HRR39" s="16"/>
      <c r="HRS39" s="16"/>
      <c r="HRT39" s="16"/>
      <c r="HRU39" s="16"/>
      <c r="HRV39" s="16"/>
      <c r="HRW39" s="16"/>
      <c r="HRX39" s="16"/>
      <c r="HRY39" s="16"/>
      <c r="HRZ39" s="16"/>
      <c r="HSA39" s="16"/>
      <c r="HSB39" s="16"/>
      <c r="HSC39" s="16"/>
      <c r="HSD39" s="16"/>
      <c r="HSE39" s="16"/>
      <c r="HSF39" s="16"/>
      <c r="HSG39" s="16"/>
      <c r="HSH39" s="16"/>
      <c r="HSI39" s="16"/>
      <c r="HSJ39" s="16"/>
      <c r="HSK39" s="16"/>
      <c r="HSL39" s="16"/>
      <c r="HSM39" s="16"/>
      <c r="HSN39" s="16"/>
      <c r="HSO39" s="16"/>
      <c r="HSP39" s="16"/>
      <c r="HSQ39" s="16"/>
      <c r="HSR39" s="16"/>
      <c r="HSS39" s="16"/>
      <c r="HST39" s="16"/>
      <c r="HSU39" s="16"/>
      <c r="HSV39" s="16"/>
      <c r="HSW39" s="16"/>
      <c r="HSX39" s="16"/>
      <c r="HSY39" s="16"/>
      <c r="HSZ39" s="16"/>
      <c r="HTA39" s="16"/>
      <c r="HTB39" s="16"/>
      <c r="HTC39" s="16"/>
      <c r="HTD39" s="16"/>
      <c r="HTE39" s="16"/>
      <c r="HTF39" s="16"/>
      <c r="HTG39" s="16"/>
      <c r="HTH39" s="16"/>
      <c r="HTI39" s="16"/>
      <c r="HTJ39" s="16"/>
      <c r="HTK39" s="16"/>
      <c r="HTL39" s="16"/>
      <c r="HTM39" s="16"/>
      <c r="HTN39" s="16"/>
      <c r="HTO39" s="16"/>
      <c r="HTP39" s="16"/>
      <c r="HTQ39" s="16"/>
      <c r="HTR39" s="16"/>
      <c r="HTS39" s="16"/>
      <c r="HTT39" s="16"/>
      <c r="HTU39" s="16"/>
      <c r="HTV39" s="16"/>
      <c r="HTW39" s="16"/>
      <c r="HTX39" s="16"/>
      <c r="HTY39" s="16"/>
      <c r="HTZ39" s="16"/>
      <c r="HUA39" s="16"/>
      <c r="HUB39" s="16"/>
      <c r="HUC39" s="16"/>
      <c r="HUD39" s="16"/>
      <c r="HUE39" s="16"/>
      <c r="HUF39" s="16"/>
      <c r="HUG39" s="16"/>
      <c r="HUH39" s="16"/>
      <c r="HUI39" s="16"/>
      <c r="HUJ39" s="16"/>
      <c r="HUK39" s="16"/>
      <c r="HUL39" s="16"/>
      <c r="HUM39" s="16"/>
      <c r="HUN39" s="16"/>
      <c r="HUO39" s="16"/>
      <c r="HUP39" s="16"/>
      <c r="HUQ39" s="16"/>
      <c r="HUR39" s="16"/>
      <c r="HUS39" s="16"/>
      <c r="HUT39" s="16"/>
      <c r="HUU39" s="16"/>
      <c r="HUV39" s="16"/>
      <c r="HUW39" s="16"/>
      <c r="HUX39" s="16"/>
      <c r="HUY39" s="16"/>
      <c r="HUZ39" s="16"/>
      <c r="HVA39" s="16"/>
      <c r="HVB39" s="16"/>
      <c r="HVC39" s="16"/>
      <c r="HVD39" s="16"/>
      <c r="HVE39" s="16"/>
      <c r="HVF39" s="16"/>
      <c r="HVG39" s="16"/>
      <c r="HVH39" s="16"/>
      <c r="HVI39" s="16"/>
      <c r="HVJ39" s="16"/>
      <c r="HVK39" s="16"/>
      <c r="HVL39" s="16"/>
      <c r="HVM39" s="16"/>
      <c r="HVN39" s="16"/>
      <c r="HVO39" s="16"/>
      <c r="HVP39" s="16"/>
      <c r="HVQ39" s="16"/>
      <c r="HVR39" s="16"/>
      <c r="HVS39" s="16"/>
      <c r="HVT39" s="16"/>
      <c r="HVU39" s="16"/>
      <c r="HVV39" s="16"/>
      <c r="HVW39" s="16"/>
      <c r="HVX39" s="16"/>
      <c r="HVY39" s="16"/>
      <c r="HVZ39" s="16"/>
      <c r="HWA39" s="16"/>
      <c r="HWB39" s="16"/>
      <c r="HWC39" s="16"/>
      <c r="HWD39" s="16"/>
      <c r="HWE39" s="16"/>
      <c r="HWF39" s="16"/>
      <c r="HWG39" s="16"/>
      <c r="HWH39" s="16"/>
      <c r="HWI39" s="16"/>
      <c r="HWJ39" s="16"/>
      <c r="HWK39" s="16"/>
      <c r="HWL39" s="16"/>
      <c r="HWM39" s="16"/>
      <c r="HWN39" s="16"/>
      <c r="HWO39" s="16"/>
      <c r="HWP39" s="16"/>
      <c r="HWQ39" s="16"/>
      <c r="HWR39" s="16"/>
      <c r="HWS39" s="16"/>
      <c r="HWT39" s="16"/>
      <c r="HWU39" s="16"/>
      <c r="HWV39" s="16"/>
      <c r="HWW39" s="16"/>
      <c r="HWX39" s="16"/>
      <c r="HWY39" s="16"/>
      <c r="HWZ39" s="16"/>
      <c r="HXA39" s="16"/>
      <c r="HXB39" s="16"/>
      <c r="HXC39" s="16"/>
      <c r="HXD39" s="16"/>
      <c r="HXE39" s="16"/>
      <c r="HXF39" s="16"/>
      <c r="HXG39" s="16"/>
      <c r="HXH39" s="16"/>
      <c r="HXI39" s="16"/>
      <c r="HXJ39" s="16"/>
      <c r="HXK39" s="16"/>
      <c r="HXL39" s="16"/>
      <c r="HXM39" s="16"/>
      <c r="HXN39" s="16"/>
      <c r="HXO39" s="16"/>
      <c r="HXP39" s="16"/>
      <c r="HXQ39" s="16"/>
      <c r="HXR39" s="16"/>
      <c r="HXS39" s="16"/>
      <c r="HXT39" s="16"/>
      <c r="HXU39" s="16"/>
      <c r="HXV39" s="16"/>
      <c r="HXW39" s="16"/>
      <c r="HXX39" s="16"/>
      <c r="HXY39" s="16"/>
      <c r="HXZ39" s="16"/>
      <c r="HYA39" s="16"/>
      <c r="HYB39" s="16"/>
      <c r="HYC39" s="16"/>
      <c r="HYD39" s="16"/>
      <c r="HYE39" s="16"/>
      <c r="HYF39" s="16"/>
      <c r="HYG39" s="16"/>
      <c r="HYH39" s="16"/>
      <c r="HYI39" s="16"/>
      <c r="HYJ39" s="16"/>
      <c r="HYK39" s="16"/>
      <c r="HYL39" s="16"/>
      <c r="HYM39" s="16"/>
      <c r="HYN39" s="16"/>
      <c r="HYO39" s="16"/>
      <c r="HYP39" s="16"/>
      <c r="HYQ39" s="16"/>
      <c r="HYR39" s="16"/>
      <c r="HYS39" s="16"/>
      <c r="HYT39" s="16"/>
      <c r="HYU39" s="16"/>
      <c r="HYV39" s="16"/>
      <c r="HYW39" s="16"/>
      <c r="HYX39" s="16"/>
      <c r="HYY39" s="16"/>
      <c r="HYZ39" s="16"/>
      <c r="HZA39" s="16"/>
      <c r="HZB39" s="16"/>
      <c r="HZC39" s="16"/>
      <c r="HZD39" s="16"/>
      <c r="HZE39" s="16"/>
      <c r="HZF39" s="16"/>
      <c r="HZG39" s="16"/>
      <c r="HZH39" s="16"/>
      <c r="HZI39" s="16"/>
      <c r="HZJ39" s="16"/>
      <c r="HZK39" s="16"/>
      <c r="HZL39" s="16"/>
      <c r="HZM39" s="16"/>
      <c r="HZN39" s="16"/>
      <c r="HZO39" s="16"/>
      <c r="HZP39" s="16"/>
      <c r="HZQ39" s="16"/>
      <c r="HZR39" s="16"/>
      <c r="HZS39" s="16"/>
      <c r="HZT39" s="16"/>
      <c r="HZU39" s="16"/>
      <c r="HZV39" s="16"/>
      <c r="HZW39" s="16"/>
      <c r="HZX39" s="16"/>
      <c r="HZY39" s="16"/>
      <c r="HZZ39" s="16"/>
      <c r="IAA39" s="16"/>
      <c r="IAB39" s="16"/>
      <c r="IAC39" s="16"/>
      <c r="IAD39" s="16"/>
      <c r="IAE39" s="16"/>
      <c r="IAF39" s="16"/>
      <c r="IAG39" s="16"/>
      <c r="IAH39" s="16"/>
      <c r="IAI39" s="16"/>
      <c r="IAJ39" s="16"/>
      <c r="IAK39" s="16"/>
      <c r="IAL39" s="16"/>
      <c r="IAM39" s="16"/>
      <c r="IAN39" s="16"/>
      <c r="IAO39" s="16"/>
      <c r="IAP39" s="16"/>
      <c r="IAQ39" s="16"/>
      <c r="IAR39" s="16"/>
      <c r="IAS39" s="16"/>
      <c r="IAT39" s="16"/>
      <c r="IAU39" s="16"/>
      <c r="IAV39" s="16"/>
      <c r="IAW39" s="16"/>
      <c r="IAX39" s="16"/>
      <c r="IAY39" s="16"/>
      <c r="IAZ39" s="16"/>
      <c r="IBA39" s="16"/>
      <c r="IBB39" s="16"/>
      <c r="IBC39" s="16"/>
      <c r="IBD39" s="16"/>
      <c r="IBE39" s="16"/>
      <c r="IBF39" s="16"/>
      <c r="IBG39" s="16"/>
      <c r="IBH39" s="16"/>
      <c r="IBI39" s="16"/>
      <c r="IBJ39" s="16"/>
      <c r="IBK39" s="16"/>
      <c r="IBL39" s="16"/>
      <c r="IBM39" s="16"/>
      <c r="IBN39" s="16"/>
      <c r="IBO39" s="16"/>
      <c r="IBP39" s="16"/>
      <c r="IBQ39" s="16"/>
      <c r="IBR39" s="16"/>
      <c r="IBS39" s="16"/>
      <c r="IBT39" s="16"/>
      <c r="IBU39" s="16"/>
      <c r="IBV39" s="16"/>
      <c r="IBW39" s="16"/>
      <c r="IBX39" s="16"/>
      <c r="IBY39" s="16"/>
      <c r="IBZ39" s="16"/>
      <c r="ICA39" s="16"/>
      <c r="ICB39" s="16"/>
      <c r="ICC39" s="16"/>
      <c r="ICD39" s="16"/>
      <c r="ICE39" s="16"/>
      <c r="ICF39" s="16"/>
      <c r="ICG39" s="16"/>
      <c r="ICH39" s="16"/>
      <c r="ICI39" s="16"/>
      <c r="ICJ39" s="16"/>
      <c r="ICK39" s="16"/>
      <c r="ICL39" s="16"/>
      <c r="ICM39" s="16"/>
      <c r="ICN39" s="16"/>
      <c r="ICO39" s="16"/>
      <c r="ICP39" s="16"/>
      <c r="ICQ39" s="16"/>
      <c r="ICR39" s="16"/>
      <c r="ICS39" s="16"/>
      <c r="ICT39" s="16"/>
      <c r="ICU39" s="16"/>
      <c r="ICV39" s="16"/>
      <c r="ICW39" s="16"/>
      <c r="ICX39" s="16"/>
      <c r="ICY39" s="16"/>
      <c r="ICZ39" s="16"/>
      <c r="IDA39" s="16"/>
      <c r="IDB39" s="16"/>
      <c r="IDC39" s="16"/>
      <c r="IDD39" s="16"/>
      <c r="IDE39" s="16"/>
      <c r="IDF39" s="16"/>
      <c r="IDG39" s="16"/>
      <c r="IDH39" s="16"/>
      <c r="IDI39" s="16"/>
      <c r="IDJ39" s="16"/>
      <c r="IDK39" s="16"/>
      <c r="IDL39" s="16"/>
      <c r="IDM39" s="16"/>
      <c r="IDN39" s="16"/>
      <c r="IDO39" s="16"/>
      <c r="IDP39" s="16"/>
      <c r="IDQ39" s="16"/>
      <c r="IDR39" s="16"/>
      <c r="IDS39" s="16"/>
      <c r="IDT39" s="16"/>
      <c r="IDU39" s="16"/>
      <c r="IDV39" s="16"/>
      <c r="IDW39" s="16"/>
      <c r="IDX39" s="16"/>
      <c r="IDY39" s="16"/>
      <c r="IDZ39" s="16"/>
      <c r="IEA39" s="16"/>
      <c r="IEB39" s="16"/>
      <c r="IEC39" s="16"/>
      <c r="IED39" s="16"/>
      <c r="IEE39" s="16"/>
      <c r="IEF39" s="16"/>
      <c r="IEG39" s="16"/>
      <c r="IEH39" s="16"/>
      <c r="IEI39" s="16"/>
      <c r="IEJ39" s="16"/>
      <c r="IEK39" s="16"/>
      <c r="IEL39" s="16"/>
      <c r="IEM39" s="16"/>
      <c r="IEN39" s="16"/>
      <c r="IEO39" s="16"/>
      <c r="IEP39" s="16"/>
      <c r="IEQ39" s="16"/>
      <c r="IER39" s="16"/>
      <c r="IES39" s="16"/>
      <c r="IET39" s="16"/>
      <c r="IEU39" s="16"/>
      <c r="IEV39" s="16"/>
      <c r="IEW39" s="16"/>
      <c r="IEX39" s="16"/>
      <c r="IEY39" s="16"/>
      <c r="IEZ39" s="16"/>
      <c r="IFA39" s="16"/>
      <c r="IFB39" s="16"/>
      <c r="IFC39" s="16"/>
      <c r="IFD39" s="16"/>
      <c r="IFE39" s="16"/>
      <c r="IFF39" s="16"/>
      <c r="IFG39" s="16"/>
      <c r="IFH39" s="16"/>
      <c r="IFI39" s="16"/>
      <c r="IFJ39" s="16"/>
      <c r="IFK39" s="16"/>
      <c r="IFL39" s="16"/>
      <c r="IFM39" s="16"/>
      <c r="IFN39" s="16"/>
      <c r="IFO39" s="16"/>
      <c r="IFP39" s="16"/>
      <c r="IFQ39" s="16"/>
      <c r="IFR39" s="16"/>
      <c r="IFS39" s="16"/>
      <c r="IFT39" s="16"/>
      <c r="IFU39" s="16"/>
      <c r="IFV39" s="16"/>
      <c r="IFW39" s="16"/>
      <c r="IFX39" s="16"/>
      <c r="IFY39" s="16"/>
      <c r="IFZ39" s="16"/>
      <c r="IGA39" s="16"/>
      <c r="IGB39" s="16"/>
      <c r="IGC39" s="16"/>
      <c r="IGD39" s="16"/>
      <c r="IGE39" s="16"/>
      <c r="IGF39" s="16"/>
      <c r="IGG39" s="16"/>
      <c r="IGH39" s="16"/>
      <c r="IGI39" s="16"/>
      <c r="IGJ39" s="16"/>
      <c r="IGK39" s="16"/>
      <c r="IGL39" s="16"/>
      <c r="IGM39" s="16"/>
      <c r="IGN39" s="16"/>
      <c r="IGO39" s="16"/>
      <c r="IGP39" s="16"/>
      <c r="IGQ39" s="16"/>
      <c r="IGR39" s="16"/>
      <c r="IGS39" s="16"/>
      <c r="IGT39" s="16"/>
      <c r="IGU39" s="16"/>
      <c r="IGV39" s="16"/>
      <c r="IGW39" s="16"/>
      <c r="IGX39" s="16"/>
      <c r="IGY39" s="16"/>
      <c r="IGZ39" s="16"/>
      <c r="IHA39" s="16"/>
      <c r="IHB39" s="16"/>
      <c r="IHC39" s="16"/>
      <c r="IHD39" s="16"/>
      <c r="IHE39" s="16"/>
      <c r="IHF39" s="16"/>
      <c r="IHG39" s="16"/>
      <c r="IHH39" s="16"/>
      <c r="IHI39" s="16"/>
      <c r="IHJ39" s="16"/>
      <c r="IHK39" s="16"/>
      <c r="IHL39" s="16"/>
      <c r="IHM39" s="16"/>
      <c r="IHN39" s="16"/>
      <c r="IHO39" s="16"/>
      <c r="IHP39" s="16"/>
      <c r="IHQ39" s="16"/>
      <c r="IHR39" s="16"/>
      <c r="IHS39" s="16"/>
      <c r="IHT39" s="16"/>
      <c r="IHU39" s="16"/>
      <c r="IHV39" s="16"/>
      <c r="IHW39" s="16"/>
      <c r="IHX39" s="16"/>
      <c r="IHY39" s="16"/>
      <c r="IHZ39" s="16"/>
      <c r="IIA39" s="16"/>
      <c r="IIB39" s="16"/>
      <c r="IIC39" s="16"/>
      <c r="IID39" s="16"/>
      <c r="IIE39" s="16"/>
      <c r="IIF39" s="16"/>
      <c r="IIG39" s="16"/>
      <c r="IIH39" s="16"/>
      <c r="III39" s="16"/>
      <c r="IIJ39" s="16"/>
      <c r="IIK39" s="16"/>
      <c r="IIL39" s="16"/>
      <c r="IIM39" s="16"/>
      <c r="IIN39" s="16"/>
      <c r="IIO39" s="16"/>
      <c r="IIP39" s="16"/>
      <c r="IIQ39" s="16"/>
      <c r="IIR39" s="16"/>
      <c r="IIS39" s="16"/>
      <c r="IIT39" s="16"/>
      <c r="IIU39" s="16"/>
      <c r="IIV39" s="16"/>
      <c r="IIW39" s="16"/>
      <c r="IIX39" s="16"/>
      <c r="IIY39" s="16"/>
      <c r="IIZ39" s="16"/>
      <c r="IJA39" s="16"/>
      <c r="IJB39" s="16"/>
      <c r="IJC39" s="16"/>
      <c r="IJD39" s="16"/>
      <c r="IJE39" s="16"/>
      <c r="IJF39" s="16"/>
      <c r="IJG39" s="16"/>
      <c r="IJH39" s="16"/>
      <c r="IJI39" s="16"/>
      <c r="IJJ39" s="16"/>
      <c r="IJK39" s="16"/>
      <c r="IJL39" s="16"/>
      <c r="IJM39" s="16"/>
      <c r="IJN39" s="16"/>
      <c r="IJO39" s="16"/>
      <c r="IJP39" s="16"/>
      <c r="IJQ39" s="16"/>
      <c r="IJR39" s="16"/>
      <c r="IJS39" s="16"/>
      <c r="IJT39" s="16"/>
      <c r="IJU39" s="16"/>
      <c r="IJV39" s="16"/>
      <c r="IJW39" s="16"/>
      <c r="IJX39" s="16"/>
      <c r="IJY39" s="16"/>
      <c r="IJZ39" s="16"/>
      <c r="IKA39" s="16"/>
      <c r="IKB39" s="16"/>
      <c r="IKC39" s="16"/>
      <c r="IKD39" s="16"/>
      <c r="IKE39" s="16"/>
      <c r="IKF39" s="16"/>
      <c r="IKG39" s="16"/>
      <c r="IKH39" s="16"/>
      <c r="IKI39" s="16"/>
      <c r="IKJ39" s="16"/>
      <c r="IKK39" s="16"/>
      <c r="IKL39" s="16"/>
      <c r="IKM39" s="16"/>
      <c r="IKN39" s="16"/>
      <c r="IKO39" s="16"/>
      <c r="IKP39" s="16"/>
      <c r="IKQ39" s="16"/>
      <c r="IKR39" s="16"/>
      <c r="IKS39" s="16"/>
      <c r="IKT39" s="16"/>
      <c r="IKU39" s="16"/>
      <c r="IKV39" s="16"/>
      <c r="IKW39" s="16"/>
      <c r="IKX39" s="16"/>
      <c r="IKY39" s="16"/>
      <c r="IKZ39" s="16"/>
      <c r="ILA39" s="16"/>
      <c r="ILB39" s="16"/>
      <c r="ILC39" s="16"/>
      <c r="ILD39" s="16"/>
      <c r="ILE39" s="16"/>
      <c r="ILF39" s="16"/>
      <c r="ILG39" s="16"/>
      <c r="ILH39" s="16"/>
      <c r="ILI39" s="16"/>
      <c r="ILJ39" s="16"/>
      <c r="ILK39" s="16"/>
      <c r="ILL39" s="16"/>
      <c r="ILM39" s="16"/>
      <c r="ILN39" s="16"/>
      <c r="ILO39" s="16"/>
      <c r="ILP39" s="16"/>
      <c r="ILQ39" s="16"/>
      <c r="ILR39" s="16"/>
      <c r="ILS39" s="16"/>
      <c r="ILT39" s="16"/>
      <c r="ILU39" s="16"/>
      <c r="ILV39" s="16"/>
      <c r="ILW39" s="16"/>
      <c r="ILX39" s="16"/>
      <c r="ILY39" s="16"/>
      <c r="ILZ39" s="16"/>
      <c r="IMA39" s="16"/>
      <c r="IMB39" s="16"/>
      <c r="IMC39" s="16"/>
      <c r="IMD39" s="16"/>
      <c r="IME39" s="16"/>
      <c r="IMF39" s="16"/>
      <c r="IMG39" s="16"/>
      <c r="IMH39" s="16"/>
      <c r="IMI39" s="16"/>
      <c r="IMJ39" s="16"/>
      <c r="IMK39" s="16"/>
      <c r="IML39" s="16"/>
      <c r="IMM39" s="16"/>
      <c r="IMN39" s="16"/>
      <c r="IMO39" s="16"/>
      <c r="IMP39" s="16"/>
      <c r="IMQ39" s="16"/>
      <c r="IMR39" s="16"/>
      <c r="IMS39" s="16"/>
      <c r="IMT39" s="16"/>
      <c r="IMU39" s="16"/>
      <c r="IMV39" s="16"/>
      <c r="IMW39" s="16"/>
      <c r="IMX39" s="16"/>
      <c r="IMY39" s="16"/>
      <c r="IMZ39" s="16"/>
      <c r="INA39" s="16"/>
      <c r="INB39" s="16"/>
      <c r="INC39" s="16"/>
      <c r="IND39" s="16"/>
      <c r="INE39" s="16"/>
      <c r="INF39" s="16"/>
      <c r="ING39" s="16"/>
      <c r="INH39" s="16"/>
      <c r="INI39" s="16"/>
      <c r="INJ39" s="16"/>
      <c r="INK39" s="16"/>
      <c r="INL39" s="16"/>
      <c r="INM39" s="16"/>
      <c r="INN39" s="16"/>
      <c r="INO39" s="16"/>
      <c r="INP39" s="16"/>
      <c r="INQ39" s="16"/>
      <c r="INR39" s="16"/>
      <c r="INS39" s="16"/>
      <c r="INT39" s="16"/>
      <c r="INU39" s="16"/>
      <c r="INV39" s="16"/>
      <c r="INW39" s="16"/>
      <c r="INX39" s="16"/>
      <c r="INY39" s="16"/>
      <c r="INZ39" s="16"/>
      <c r="IOA39" s="16"/>
      <c r="IOB39" s="16"/>
      <c r="IOC39" s="16"/>
      <c r="IOD39" s="16"/>
      <c r="IOE39" s="16"/>
      <c r="IOF39" s="16"/>
      <c r="IOG39" s="16"/>
      <c r="IOH39" s="16"/>
      <c r="IOI39" s="16"/>
      <c r="IOJ39" s="16"/>
      <c r="IOK39" s="16"/>
      <c r="IOL39" s="16"/>
      <c r="IOM39" s="16"/>
      <c r="ION39" s="16"/>
      <c r="IOO39" s="16"/>
      <c r="IOP39" s="16"/>
      <c r="IOQ39" s="16"/>
      <c r="IOR39" s="16"/>
      <c r="IOS39" s="16"/>
      <c r="IOT39" s="16"/>
      <c r="IOU39" s="16"/>
      <c r="IOV39" s="16"/>
      <c r="IOW39" s="16"/>
      <c r="IOX39" s="16"/>
      <c r="IOY39" s="16"/>
      <c r="IOZ39" s="16"/>
      <c r="IPA39" s="16"/>
      <c r="IPB39" s="16"/>
      <c r="IPC39" s="16"/>
      <c r="IPD39" s="16"/>
      <c r="IPE39" s="16"/>
      <c r="IPF39" s="16"/>
      <c r="IPG39" s="16"/>
      <c r="IPH39" s="16"/>
      <c r="IPI39" s="16"/>
      <c r="IPJ39" s="16"/>
      <c r="IPK39" s="16"/>
      <c r="IPL39" s="16"/>
      <c r="IPM39" s="16"/>
      <c r="IPN39" s="16"/>
      <c r="IPO39" s="16"/>
      <c r="IPP39" s="16"/>
      <c r="IPQ39" s="16"/>
      <c r="IPR39" s="16"/>
      <c r="IPS39" s="16"/>
      <c r="IPT39" s="16"/>
      <c r="IPU39" s="16"/>
      <c r="IPV39" s="16"/>
      <c r="IPW39" s="16"/>
      <c r="IPX39" s="16"/>
      <c r="IPY39" s="16"/>
      <c r="IPZ39" s="16"/>
      <c r="IQA39" s="16"/>
      <c r="IQB39" s="16"/>
      <c r="IQC39" s="16"/>
      <c r="IQD39" s="16"/>
      <c r="IQE39" s="16"/>
      <c r="IQF39" s="16"/>
      <c r="IQG39" s="16"/>
      <c r="IQH39" s="16"/>
      <c r="IQI39" s="16"/>
      <c r="IQJ39" s="16"/>
      <c r="IQK39" s="16"/>
      <c r="IQL39" s="16"/>
      <c r="IQM39" s="16"/>
      <c r="IQN39" s="16"/>
      <c r="IQO39" s="16"/>
      <c r="IQP39" s="16"/>
      <c r="IQQ39" s="16"/>
      <c r="IQR39" s="16"/>
      <c r="IQS39" s="16"/>
      <c r="IQT39" s="16"/>
      <c r="IQU39" s="16"/>
      <c r="IQV39" s="16"/>
      <c r="IQW39" s="16"/>
      <c r="IQX39" s="16"/>
      <c r="IQY39" s="16"/>
      <c r="IQZ39" s="16"/>
      <c r="IRA39" s="16"/>
      <c r="IRB39" s="16"/>
      <c r="IRC39" s="16"/>
      <c r="IRD39" s="16"/>
      <c r="IRE39" s="16"/>
      <c r="IRF39" s="16"/>
      <c r="IRG39" s="16"/>
      <c r="IRH39" s="16"/>
      <c r="IRI39" s="16"/>
      <c r="IRJ39" s="16"/>
      <c r="IRK39" s="16"/>
      <c r="IRL39" s="16"/>
      <c r="IRM39" s="16"/>
      <c r="IRN39" s="16"/>
      <c r="IRO39" s="16"/>
      <c r="IRP39" s="16"/>
      <c r="IRQ39" s="16"/>
      <c r="IRR39" s="16"/>
      <c r="IRS39" s="16"/>
      <c r="IRT39" s="16"/>
      <c r="IRU39" s="16"/>
      <c r="IRV39" s="16"/>
      <c r="IRW39" s="16"/>
      <c r="IRX39" s="16"/>
      <c r="IRY39" s="16"/>
      <c r="IRZ39" s="16"/>
      <c r="ISA39" s="16"/>
      <c r="ISB39" s="16"/>
      <c r="ISC39" s="16"/>
      <c r="ISD39" s="16"/>
      <c r="ISE39" s="16"/>
      <c r="ISF39" s="16"/>
      <c r="ISG39" s="16"/>
      <c r="ISH39" s="16"/>
      <c r="ISI39" s="16"/>
      <c r="ISJ39" s="16"/>
      <c r="ISK39" s="16"/>
      <c r="ISL39" s="16"/>
      <c r="ISM39" s="16"/>
      <c r="ISN39" s="16"/>
      <c r="ISO39" s="16"/>
      <c r="ISP39" s="16"/>
      <c r="ISQ39" s="16"/>
      <c r="ISR39" s="16"/>
      <c r="ISS39" s="16"/>
      <c r="IST39" s="16"/>
      <c r="ISU39" s="16"/>
      <c r="ISV39" s="16"/>
      <c r="ISW39" s="16"/>
      <c r="ISX39" s="16"/>
      <c r="ISY39" s="16"/>
      <c r="ISZ39" s="16"/>
      <c r="ITA39" s="16"/>
      <c r="ITB39" s="16"/>
      <c r="ITC39" s="16"/>
      <c r="ITD39" s="16"/>
      <c r="ITE39" s="16"/>
      <c r="ITF39" s="16"/>
      <c r="ITG39" s="16"/>
      <c r="ITH39" s="16"/>
      <c r="ITI39" s="16"/>
      <c r="ITJ39" s="16"/>
      <c r="ITK39" s="16"/>
      <c r="ITL39" s="16"/>
      <c r="ITM39" s="16"/>
      <c r="ITN39" s="16"/>
      <c r="ITO39" s="16"/>
      <c r="ITP39" s="16"/>
      <c r="ITQ39" s="16"/>
      <c r="ITR39" s="16"/>
      <c r="ITS39" s="16"/>
      <c r="ITT39" s="16"/>
      <c r="ITU39" s="16"/>
      <c r="ITV39" s="16"/>
      <c r="ITW39" s="16"/>
      <c r="ITX39" s="16"/>
      <c r="ITY39" s="16"/>
      <c r="ITZ39" s="16"/>
      <c r="IUA39" s="16"/>
      <c r="IUB39" s="16"/>
      <c r="IUC39" s="16"/>
      <c r="IUD39" s="16"/>
      <c r="IUE39" s="16"/>
      <c r="IUF39" s="16"/>
      <c r="IUG39" s="16"/>
      <c r="IUH39" s="16"/>
      <c r="IUI39" s="16"/>
      <c r="IUJ39" s="16"/>
      <c r="IUK39" s="16"/>
      <c r="IUL39" s="16"/>
      <c r="IUM39" s="16"/>
      <c r="IUN39" s="16"/>
      <c r="IUO39" s="16"/>
      <c r="IUP39" s="16"/>
      <c r="IUQ39" s="16"/>
      <c r="IUR39" s="16"/>
      <c r="IUS39" s="16"/>
      <c r="IUT39" s="16"/>
      <c r="IUU39" s="16"/>
      <c r="IUV39" s="16"/>
      <c r="IUW39" s="16"/>
      <c r="IUX39" s="16"/>
      <c r="IUY39" s="16"/>
      <c r="IUZ39" s="16"/>
      <c r="IVA39" s="16"/>
      <c r="IVB39" s="16"/>
      <c r="IVC39" s="16"/>
      <c r="IVD39" s="16"/>
      <c r="IVE39" s="16"/>
      <c r="IVF39" s="16"/>
      <c r="IVG39" s="16"/>
      <c r="IVH39" s="16"/>
      <c r="IVI39" s="16"/>
      <c r="IVJ39" s="16"/>
      <c r="IVK39" s="16"/>
      <c r="IVL39" s="16"/>
      <c r="IVM39" s="16"/>
      <c r="IVN39" s="16"/>
      <c r="IVO39" s="16"/>
      <c r="IVP39" s="16"/>
      <c r="IVQ39" s="16"/>
      <c r="IVR39" s="16"/>
      <c r="IVS39" s="16"/>
      <c r="IVT39" s="16"/>
      <c r="IVU39" s="16"/>
      <c r="IVV39" s="16"/>
      <c r="IVW39" s="16"/>
      <c r="IVX39" s="16"/>
      <c r="IVY39" s="16"/>
      <c r="IVZ39" s="16"/>
      <c r="IWA39" s="16"/>
      <c r="IWB39" s="16"/>
      <c r="IWC39" s="16"/>
      <c r="IWD39" s="16"/>
      <c r="IWE39" s="16"/>
      <c r="IWF39" s="16"/>
      <c r="IWG39" s="16"/>
      <c r="IWH39" s="16"/>
      <c r="IWI39" s="16"/>
      <c r="IWJ39" s="16"/>
      <c r="IWK39" s="16"/>
      <c r="IWL39" s="16"/>
      <c r="IWM39" s="16"/>
      <c r="IWN39" s="16"/>
      <c r="IWO39" s="16"/>
      <c r="IWP39" s="16"/>
      <c r="IWQ39" s="16"/>
      <c r="IWR39" s="16"/>
      <c r="IWS39" s="16"/>
      <c r="IWT39" s="16"/>
      <c r="IWU39" s="16"/>
      <c r="IWV39" s="16"/>
      <c r="IWW39" s="16"/>
      <c r="IWX39" s="16"/>
      <c r="IWY39" s="16"/>
      <c r="IWZ39" s="16"/>
      <c r="IXA39" s="16"/>
      <c r="IXB39" s="16"/>
      <c r="IXC39" s="16"/>
      <c r="IXD39" s="16"/>
      <c r="IXE39" s="16"/>
      <c r="IXF39" s="16"/>
      <c r="IXG39" s="16"/>
      <c r="IXH39" s="16"/>
      <c r="IXI39" s="16"/>
      <c r="IXJ39" s="16"/>
      <c r="IXK39" s="16"/>
      <c r="IXL39" s="16"/>
      <c r="IXM39" s="16"/>
      <c r="IXN39" s="16"/>
      <c r="IXO39" s="16"/>
      <c r="IXP39" s="16"/>
      <c r="IXQ39" s="16"/>
      <c r="IXR39" s="16"/>
      <c r="IXS39" s="16"/>
      <c r="IXT39" s="16"/>
      <c r="IXU39" s="16"/>
      <c r="IXV39" s="16"/>
      <c r="IXW39" s="16"/>
      <c r="IXX39" s="16"/>
      <c r="IXY39" s="16"/>
      <c r="IXZ39" s="16"/>
      <c r="IYA39" s="16"/>
      <c r="IYB39" s="16"/>
      <c r="IYC39" s="16"/>
      <c r="IYD39" s="16"/>
      <c r="IYE39" s="16"/>
      <c r="IYF39" s="16"/>
      <c r="IYG39" s="16"/>
      <c r="IYH39" s="16"/>
      <c r="IYI39" s="16"/>
      <c r="IYJ39" s="16"/>
      <c r="IYK39" s="16"/>
      <c r="IYL39" s="16"/>
      <c r="IYM39" s="16"/>
      <c r="IYN39" s="16"/>
      <c r="IYO39" s="16"/>
      <c r="IYP39" s="16"/>
      <c r="IYQ39" s="16"/>
      <c r="IYR39" s="16"/>
      <c r="IYS39" s="16"/>
      <c r="IYT39" s="16"/>
      <c r="IYU39" s="16"/>
      <c r="IYV39" s="16"/>
      <c r="IYW39" s="16"/>
      <c r="IYX39" s="16"/>
      <c r="IYY39" s="16"/>
      <c r="IYZ39" s="16"/>
      <c r="IZA39" s="16"/>
      <c r="IZB39" s="16"/>
      <c r="IZC39" s="16"/>
      <c r="IZD39" s="16"/>
      <c r="IZE39" s="16"/>
      <c r="IZF39" s="16"/>
      <c r="IZG39" s="16"/>
      <c r="IZH39" s="16"/>
      <c r="IZI39" s="16"/>
      <c r="IZJ39" s="16"/>
      <c r="IZK39" s="16"/>
      <c r="IZL39" s="16"/>
      <c r="IZM39" s="16"/>
      <c r="IZN39" s="16"/>
      <c r="IZO39" s="16"/>
      <c r="IZP39" s="16"/>
      <c r="IZQ39" s="16"/>
      <c r="IZR39" s="16"/>
      <c r="IZS39" s="16"/>
      <c r="IZT39" s="16"/>
      <c r="IZU39" s="16"/>
      <c r="IZV39" s="16"/>
      <c r="IZW39" s="16"/>
      <c r="IZX39" s="16"/>
      <c r="IZY39" s="16"/>
      <c r="IZZ39" s="16"/>
      <c r="JAA39" s="16"/>
      <c r="JAB39" s="16"/>
      <c r="JAC39" s="16"/>
      <c r="JAD39" s="16"/>
      <c r="JAE39" s="16"/>
      <c r="JAF39" s="16"/>
      <c r="JAG39" s="16"/>
      <c r="JAH39" s="16"/>
      <c r="JAI39" s="16"/>
      <c r="JAJ39" s="16"/>
      <c r="JAK39" s="16"/>
      <c r="JAL39" s="16"/>
      <c r="JAM39" s="16"/>
      <c r="JAN39" s="16"/>
      <c r="JAO39" s="16"/>
      <c r="JAP39" s="16"/>
      <c r="JAQ39" s="16"/>
      <c r="JAR39" s="16"/>
      <c r="JAS39" s="16"/>
      <c r="JAT39" s="16"/>
      <c r="JAU39" s="16"/>
      <c r="JAV39" s="16"/>
      <c r="JAW39" s="16"/>
      <c r="JAX39" s="16"/>
      <c r="JAY39" s="16"/>
      <c r="JAZ39" s="16"/>
      <c r="JBA39" s="16"/>
      <c r="JBB39" s="16"/>
      <c r="JBC39" s="16"/>
      <c r="JBD39" s="16"/>
      <c r="JBE39" s="16"/>
      <c r="JBF39" s="16"/>
      <c r="JBG39" s="16"/>
      <c r="JBH39" s="16"/>
      <c r="JBI39" s="16"/>
      <c r="JBJ39" s="16"/>
      <c r="JBK39" s="16"/>
      <c r="JBL39" s="16"/>
      <c r="JBM39" s="16"/>
      <c r="JBN39" s="16"/>
      <c r="JBO39" s="16"/>
      <c r="JBP39" s="16"/>
      <c r="JBQ39" s="16"/>
      <c r="JBR39" s="16"/>
      <c r="JBS39" s="16"/>
      <c r="JBT39" s="16"/>
      <c r="JBU39" s="16"/>
      <c r="JBV39" s="16"/>
      <c r="JBW39" s="16"/>
      <c r="JBX39" s="16"/>
      <c r="JBY39" s="16"/>
      <c r="JBZ39" s="16"/>
      <c r="JCA39" s="16"/>
      <c r="JCB39" s="16"/>
      <c r="JCC39" s="16"/>
      <c r="JCD39" s="16"/>
      <c r="JCE39" s="16"/>
      <c r="JCF39" s="16"/>
      <c r="JCG39" s="16"/>
      <c r="JCH39" s="16"/>
      <c r="JCI39" s="16"/>
      <c r="JCJ39" s="16"/>
      <c r="JCK39" s="16"/>
      <c r="JCL39" s="16"/>
      <c r="JCM39" s="16"/>
      <c r="JCN39" s="16"/>
      <c r="JCO39" s="16"/>
      <c r="JCP39" s="16"/>
      <c r="JCQ39" s="16"/>
      <c r="JCR39" s="16"/>
      <c r="JCS39" s="16"/>
      <c r="JCT39" s="16"/>
      <c r="JCU39" s="16"/>
      <c r="JCV39" s="16"/>
      <c r="JCW39" s="16"/>
      <c r="JCX39" s="16"/>
      <c r="JCY39" s="16"/>
      <c r="JCZ39" s="16"/>
      <c r="JDA39" s="16"/>
      <c r="JDB39" s="16"/>
      <c r="JDC39" s="16"/>
      <c r="JDD39" s="16"/>
      <c r="JDE39" s="16"/>
      <c r="JDF39" s="16"/>
      <c r="JDG39" s="16"/>
      <c r="JDH39" s="16"/>
      <c r="JDI39" s="16"/>
      <c r="JDJ39" s="16"/>
      <c r="JDK39" s="16"/>
      <c r="JDL39" s="16"/>
      <c r="JDM39" s="16"/>
      <c r="JDN39" s="16"/>
      <c r="JDO39" s="16"/>
      <c r="JDP39" s="16"/>
      <c r="JDQ39" s="16"/>
      <c r="JDR39" s="16"/>
      <c r="JDS39" s="16"/>
      <c r="JDT39" s="16"/>
      <c r="JDU39" s="16"/>
      <c r="JDV39" s="16"/>
      <c r="JDW39" s="16"/>
      <c r="JDX39" s="16"/>
      <c r="JDY39" s="16"/>
      <c r="JDZ39" s="16"/>
      <c r="JEA39" s="16"/>
      <c r="JEB39" s="16"/>
      <c r="JEC39" s="16"/>
      <c r="JED39" s="16"/>
      <c r="JEE39" s="16"/>
      <c r="JEF39" s="16"/>
      <c r="JEG39" s="16"/>
      <c r="JEH39" s="16"/>
      <c r="JEI39" s="16"/>
      <c r="JEJ39" s="16"/>
      <c r="JEK39" s="16"/>
      <c r="JEL39" s="16"/>
      <c r="JEM39" s="16"/>
      <c r="JEN39" s="16"/>
      <c r="JEO39" s="16"/>
      <c r="JEP39" s="16"/>
      <c r="JEQ39" s="16"/>
      <c r="JER39" s="16"/>
      <c r="JES39" s="16"/>
      <c r="JET39" s="16"/>
      <c r="JEU39" s="16"/>
      <c r="JEV39" s="16"/>
      <c r="JEW39" s="16"/>
      <c r="JEX39" s="16"/>
      <c r="JEY39" s="16"/>
      <c r="JEZ39" s="16"/>
      <c r="JFA39" s="16"/>
      <c r="JFB39" s="16"/>
      <c r="JFC39" s="16"/>
      <c r="JFD39" s="16"/>
      <c r="JFE39" s="16"/>
      <c r="JFF39" s="16"/>
      <c r="JFG39" s="16"/>
      <c r="JFH39" s="16"/>
      <c r="JFI39" s="16"/>
      <c r="JFJ39" s="16"/>
      <c r="JFK39" s="16"/>
      <c r="JFL39" s="16"/>
      <c r="JFM39" s="16"/>
      <c r="JFN39" s="16"/>
      <c r="JFO39" s="16"/>
      <c r="JFP39" s="16"/>
      <c r="JFQ39" s="16"/>
      <c r="JFR39" s="16"/>
      <c r="JFS39" s="16"/>
      <c r="JFT39" s="16"/>
      <c r="JFU39" s="16"/>
      <c r="JFV39" s="16"/>
      <c r="JFW39" s="16"/>
      <c r="JFX39" s="16"/>
      <c r="JFY39" s="16"/>
      <c r="JFZ39" s="16"/>
      <c r="JGA39" s="16"/>
      <c r="JGB39" s="16"/>
      <c r="JGC39" s="16"/>
      <c r="JGD39" s="16"/>
      <c r="JGE39" s="16"/>
      <c r="JGF39" s="16"/>
      <c r="JGG39" s="16"/>
      <c r="JGH39" s="16"/>
      <c r="JGI39" s="16"/>
      <c r="JGJ39" s="16"/>
      <c r="JGK39" s="16"/>
      <c r="JGL39" s="16"/>
      <c r="JGM39" s="16"/>
      <c r="JGN39" s="16"/>
      <c r="JGO39" s="16"/>
      <c r="JGP39" s="16"/>
      <c r="JGQ39" s="16"/>
      <c r="JGR39" s="16"/>
      <c r="JGS39" s="16"/>
      <c r="JGT39" s="16"/>
      <c r="JGU39" s="16"/>
      <c r="JGV39" s="16"/>
      <c r="JGW39" s="16"/>
      <c r="JGX39" s="16"/>
      <c r="JGY39" s="16"/>
      <c r="JGZ39" s="16"/>
      <c r="JHA39" s="16"/>
      <c r="JHB39" s="16"/>
      <c r="JHC39" s="16"/>
      <c r="JHD39" s="16"/>
      <c r="JHE39" s="16"/>
      <c r="JHF39" s="16"/>
      <c r="JHG39" s="16"/>
      <c r="JHH39" s="16"/>
      <c r="JHI39" s="16"/>
      <c r="JHJ39" s="16"/>
      <c r="JHK39" s="16"/>
      <c r="JHL39" s="16"/>
      <c r="JHM39" s="16"/>
      <c r="JHN39" s="16"/>
      <c r="JHO39" s="16"/>
      <c r="JHP39" s="16"/>
      <c r="JHQ39" s="16"/>
      <c r="JHR39" s="16"/>
      <c r="JHS39" s="16"/>
      <c r="JHT39" s="16"/>
      <c r="JHU39" s="16"/>
      <c r="JHV39" s="16"/>
      <c r="JHW39" s="16"/>
      <c r="JHX39" s="16"/>
      <c r="JHY39" s="16"/>
      <c r="JHZ39" s="16"/>
      <c r="JIA39" s="16"/>
      <c r="JIB39" s="16"/>
      <c r="JIC39" s="16"/>
      <c r="JID39" s="16"/>
      <c r="JIE39" s="16"/>
      <c r="JIF39" s="16"/>
      <c r="JIG39" s="16"/>
      <c r="JIH39" s="16"/>
      <c r="JII39" s="16"/>
      <c r="JIJ39" s="16"/>
      <c r="JIK39" s="16"/>
      <c r="JIL39" s="16"/>
      <c r="JIM39" s="16"/>
      <c r="JIN39" s="16"/>
      <c r="JIO39" s="16"/>
      <c r="JIP39" s="16"/>
      <c r="JIQ39" s="16"/>
      <c r="JIR39" s="16"/>
      <c r="JIS39" s="16"/>
      <c r="JIT39" s="16"/>
      <c r="JIU39" s="16"/>
      <c r="JIV39" s="16"/>
      <c r="JIW39" s="16"/>
      <c r="JIX39" s="16"/>
      <c r="JIY39" s="16"/>
      <c r="JIZ39" s="16"/>
      <c r="JJA39" s="16"/>
      <c r="JJB39" s="16"/>
      <c r="JJC39" s="16"/>
      <c r="JJD39" s="16"/>
      <c r="JJE39" s="16"/>
      <c r="JJF39" s="16"/>
      <c r="JJG39" s="16"/>
      <c r="JJH39" s="16"/>
      <c r="JJI39" s="16"/>
      <c r="JJJ39" s="16"/>
      <c r="JJK39" s="16"/>
      <c r="JJL39" s="16"/>
      <c r="JJM39" s="16"/>
      <c r="JJN39" s="16"/>
      <c r="JJO39" s="16"/>
      <c r="JJP39" s="16"/>
      <c r="JJQ39" s="16"/>
      <c r="JJR39" s="16"/>
      <c r="JJS39" s="16"/>
      <c r="JJT39" s="16"/>
      <c r="JJU39" s="16"/>
      <c r="JJV39" s="16"/>
      <c r="JJW39" s="16"/>
      <c r="JJX39" s="16"/>
      <c r="JJY39" s="16"/>
      <c r="JJZ39" s="16"/>
      <c r="JKA39" s="16"/>
      <c r="JKB39" s="16"/>
      <c r="JKC39" s="16"/>
      <c r="JKD39" s="16"/>
      <c r="JKE39" s="16"/>
      <c r="JKF39" s="16"/>
      <c r="JKG39" s="16"/>
      <c r="JKH39" s="16"/>
      <c r="JKI39" s="16"/>
      <c r="JKJ39" s="16"/>
      <c r="JKK39" s="16"/>
      <c r="JKL39" s="16"/>
      <c r="JKM39" s="16"/>
      <c r="JKN39" s="16"/>
      <c r="JKO39" s="16"/>
      <c r="JKP39" s="16"/>
      <c r="JKQ39" s="16"/>
      <c r="JKR39" s="16"/>
      <c r="JKS39" s="16"/>
      <c r="JKT39" s="16"/>
      <c r="JKU39" s="16"/>
      <c r="JKV39" s="16"/>
      <c r="JKW39" s="16"/>
      <c r="JKX39" s="16"/>
      <c r="JKY39" s="16"/>
      <c r="JKZ39" s="16"/>
      <c r="JLA39" s="16"/>
      <c r="JLB39" s="16"/>
      <c r="JLC39" s="16"/>
      <c r="JLD39" s="16"/>
      <c r="JLE39" s="16"/>
      <c r="JLF39" s="16"/>
      <c r="JLG39" s="16"/>
      <c r="JLH39" s="16"/>
      <c r="JLI39" s="16"/>
      <c r="JLJ39" s="16"/>
      <c r="JLK39" s="16"/>
      <c r="JLL39" s="16"/>
      <c r="JLM39" s="16"/>
      <c r="JLN39" s="16"/>
      <c r="JLO39" s="16"/>
      <c r="JLP39" s="16"/>
      <c r="JLQ39" s="16"/>
      <c r="JLR39" s="16"/>
      <c r="JLS39" s="16"/>
      <c r="JLT39" s="16"/>
      <c r="JLU39" s="16"/>
      <c r="JLV39" s="16"/>
      <c r="JLW39" s="16"/>
      <c r="JLX39" s="16"/>
      <c r="JLY39" s="16"/>
      <c r="JLZ39" s="16"/>
      <c r="JMA39" s="16"/>
      <c r="JMB39" s="16"/>
      <c r="JMC39" s="16"/>
      <c r="JMD39" s="16"/>
      <c r="JME39" s="16"/>
      <c r="JMF39" s="16"/>
      <c r="JMG39" s="16"/>
      <c r="JMH39" s="16"/>
      <c r="JMI39" s="16"/>
      <c r="JMJ39" s="16"/>
      <c r="JMK39" s="16"/>
      <c r="JML39" s="16"/>
      <c r="JMM39" s="16"/>
      <c r="JMN39" s="16"/>
      <c r="JMO39" s="16"/>
      <c r="JMP39" s="16"/>
      <c r="JMQ39" s="16"/>
      <c r="JMR39" s="16"/>
      <c r="JMS39" s="16"/>
      <c r="JMT39" s="16"/>
      <c r="JMU39" s="16"/>
      <c r="JMV39" s="16"/>
      <c r="JMW39" s="16"/>
      <c r="JMX39" s="16"/>
      <c r="JMY39" s="16"/>
      <c r="JMZ39" s="16"/>
      <c r="JNA39" s="16"/>
      <c r="JNB39" s="16"/>
      <c r="JNC39" s="16"/>
      <c r="JND39" s="16"/>
      <c r="JNE39" s="16"/>
      <c r="JNF39" s="16"/>
      <c r="JNG39" s="16"/>
      <c r="JNH39" s="16"/>
      <c r="JNI39" s="16"/>
      <c r="JNJ39" s="16"/>
      <c r="JNK39" s="16"/>
      <c r="JNL39" s="16"/>
      <c r="JNM39" s="16"/>
      <c r="JNN39" s="16"/>
      <c r="JNO39" s="16"/>
      <c r="JNP39" s="16"/>
      <c r="JNQ39" s="16"/>
      <c r="JNR39" s="16"/>
      <c r="JNS39" s="16"/>
      <c r="JNT39" s="16"/>
      <c r="JNU39" s="16"/>
      <c r="JNV39" s="16"/>
      <c r="JNW39" s="16"/>
      <c r="JNX39" s="16"/>
      <c r="JNY39" s="16"/>
      <c r="JNZ39" s="16"/>
      <c r="JOA39" s="16"/>
      <c r="JOB39" s="16"/>
      <c r="JOC39" s="16"/>
      <c r="JOD39" s="16"/>
      <c r="JOE39" s="16"/>
      <c r="JOF39" s="16"/>
      <c r="JOG39" s="16"/>
      <c r="JOH39" s="16"/>
      <c r="JOI39" s="16"/>
      <c r="JOJ39" s="16"/>
      <c r="JOK39" s="16"/>
      <c r="JOL39" s="16"/>
      <c r="JOM39" s="16"/>
      <c r="JON39" s="16"/>
      <c r="JOO39" s="16"/>
      <c r="JOP39" s="16"/>
      <c r="JOQ39" s="16"/>
      <c r="JOR39" s="16"/>
      <c r="JOS39" s="16"/>
      <c r="JOT39" s="16"/>
      <c r="JOU39" s="16"/>
      <c r="JOV39" s="16"/>
      <c r="JOW39" s="16"/>
      <c r="JOX39" s="16"/>
      <c r="JOY39" s="16"/>
      <c r="JOZ39" s="16"/>
      <c r="JPA39" s="16"/>
      <c r="JPB39" s="16"/>
      <c r="JPC39" s="16"/>
      <c r="JPD39" s="16"/>
      <c r="JPE39" s="16"/>
      <c r="JPF39" s="16"/>
      <c r="JPG39" s="16"/>
      <c r="JPH39" s="16"/>
      <c r="JPI39" s="16"/>
      <c r="JPJ39" s="16"/>
      <c r="JPK39" s="16"/>
      <c r="JPL39" s="16"/>
      <c r="JPM39" s="16"/>
      <c r="JPN39" s="16"/>
      <c r="JPO39" s="16"/>
      <c r="JPP39" s="16"/>
      <c r="JPQ39" s="16"/>
      <c r="JPR39" s="16"/>
      <c r="JPS39" s="16"/>
      <c r="JPT39" s="16"/>
      <c r="JPU39" s="16"/>
      <c r="JPV39" s="16"/>
      <c r="JPW39" s="16"/>
      <c r="JPX39" s="16"/>
      <c r="JPY39" s="16"/>
      <c r="JPZ39" s="16"/>
      <c r="JQA39" s="16"/>
      <c r="JQB39" s="16"/>
      <c r="JQC39" s="16"/>
      <c r="JQD39" s="16"/>
      <c r="JQE39" s="16"/>
      <c r="JQF39" s="16"/>
      <c r="JQG39" s="16"/>
      <c r="JQH39" s="16"/>
      <c r="JQI39" s="16"/>
      <c r="JQJ39" s="16"/>
      <c r="JQK39" s="16"/>
      <c r="JQL39" s="16"/>
      <c r="JQM39" s="16"/>
      <c r="JQN39" s="16"/>
      <c r="JQO39" s="16"/>
      <c r="JQP39" s="16"/>
      <c r="JQQ39" s="16"/>
      <c r="JQR39" s="16"/>
      <c r="JQS39" s="16"/>
      <c r="JQT39" s="16"/>
      <c r="JQU39" s="16"/>
      <c r="JQV39" s="16"/>
      <c r="JQW39" s="16"/>
      <c r="JQX39" s="16"/>
      <c r="JQY39" s="16"/>
      <c r="JQZ39" s="16"/>
      <c r="JRA39" s="16"/>
      <c r="JRB39" s="16"/>
      <c r="JRC39" s="16"/>
      <c r="JRD39" s="16"/>
      <c r="JRE39" s="16"/>
      <c r="JRF39" s="16"/>
      <c r="JRG39" s="16"/>
      <c r="JRH39" s="16"/>
      <c r="JRI39" s="16"/>
      <c r="JRJ39" s="16"/>
      <c r="JRK39" s="16"/>
      <c r="JRL39" s="16"/>
      <c r="JRM39" s="16"/>
      <c r="JRN39" s="16"/>
      <c r="JRO39" s="16"/>
      <c r="JRP39" s="16"/>
      <c r="JRQ39" s="16"/>
      <c r="JRR39" s="16"/>
      <c r="JRS39" s="16"/>
      <c r="JRT39" s="16"/>
      <c r="JRU39" s="16"/>
      <c r="JRV39" s="16"/>
      <c r="JRW39" s="16"/>
      <c r="JRX39" s="16"/>
      <c r="JRY39" s="16"/>
      <c r="JRZ39" s="16"/>
      <c r="JSA39" s="16"/>
      <c r="JSB39" s="16"/>
      <c r="JSC39" s="16"/>
      <c r="JSD39" s="16"/>
      <c r="JSE39" s="16"/>
      <c r="JSF39" s="16"/>
      <c r="JSG39" s="16"/>
      <c r="JSH39" s="16"/>
      <c r="JSI39" s="16"/>
      <c r="JSJ39" s="16"/>
      <c r="JSK39" s="16"/>
      <c r="JSL39" s="16"/>
      <c r="JSM39" s="16"/>
      <c r="JSN39" s="16"/>
      <c r="JSO39" s="16"/>
      <c r="JSP39" s="16"/>
      <c r="JSQ39" s="16"/>
      <c r="JSR39" s="16"/>
      <c r="JSS39" s="16"/>
      <c r="JST39" s="16"/>
      <c r="JSU39" s="16"/>
      <c r="JSV39" s="16"/>
      <c r="JSW39" s="16"/>
      <c r="JSX39" s="16"/>
      <c r="JSY39" s="16"/>
      <c r="JSZ39" s="16"/>
      <c r="JTA39" s="16"/>
      <c r="JTB39" s="16"/>
      <c r="JTC39" s="16"/>
      <c r="JTD39" s="16"/>
      <c r="JTE39" s="16"/>
      <c r="JTF39" s="16"/>
      <c r="JTG39" s="16"/>
      <c r="JTH39" s="16"/>
      <c r="JTI39" s="16"/>
      <c r="JTJ39" s="16"/>
      <c r="JTK39" s="16"/>
      <c r="JTL39" s="16"/>
      <c r="JTM39" s="16"/>
      <c r="JTN39" s="16"/>
      <c r="JTO39" s="16"/>
      <c r="JTP39" s="16"/>
      <c r="JTQ39" s="16"/>
      <c r="JTR39" s="16"/>
      <c r="JTS39" s="16"/>
      <c r="JTT39" s="16"/>
      <c r="JTU39" s="16"/>
      <c r="JTV39" s="16"/>
      <c r="JTW39" s="16"/>
      <c r="JTX39" s="16"/>
      <c r="JTY39" s="16"/>
      <c r="JTZ39" s="16"/>
      <c r="JUA39" s="16"/>
      <c r="JUB39" s="16"/>
      <c r="JUC39" s="16"/>
      <c r="JUD39" s="16"/>
      <c r="JUE39" s="16"/>
      <c r="JUF39" s="16"/>
      <c r="JUG39" s="16"/>
      <c r="JUH39" s="16"/>
      <c r="JUI39" s="16"/>
      <c r="JUJ39" s="16"/>
      <c r="JUK39" s="16"/>
      <c r="JUL39" s="16"/>
      <c r="JUM39" s="16"/>
      <c r="JUN39" s="16"/>
      <c r="JUO39" s="16"/>
      <c r="JUP39" s="16"/>
      <c r="JUQ39" s="16"/>
      <c r="JUR39" s="16"/>
      <c r="JUS39" s="16"/>
      <c r="JUT39" s="16"/>
      <c r="JUU39" s="16"/>
      <c r="JUV39" s="16"/>
      <c r="JUW39" s="16"/>
      <c r="JUX39" s="16"/>
      <c r="JUY39" s="16"/>
      <c r="JUZ39" s="16"/>
      <c r="JVA39" s="16"/>
      <c r="JVB39" s="16"/>
      <c r="JVC39" s="16"/>
      <c r="JVD39" s="16"/>
      <c r="JVE39" s="16"/>
      <c r="JVF39" s="16"/>
      <c r="JVG39" s="16"/>
      <c r="JVH39" s="16"/>
      <c r="JVI39" s="16"/>
      <c r="JVJ39" s="16"/>
      <c r="JVK39" s="16"/>
      <c r="JVL39" s="16"/>
      <c r="JVM39" s="16"/>
      <c r="JVN39" s="16"/>
      <c r="JVO39" s="16"/>
      <c r="JVP39" s="16"/>
      <c r="JVQ39" s="16"/>
      <c r="JVR39" s="16"/>
      <c r="JVS39" s="16"/>
      <c r="JVT39" s="16"/>
      <c r="JVU39" s="16"/>
      <c r="JVV39" s="16"/>
      <c r="JVW39" s="16"/>
      <c r="JVX39" s="16"/>
      <c r="JVY39" s="16"/>
      <c r="JVZ39" s="16"/>
      <c r="JWA39" s="16"/>
      <c r="JWB39" s="16"/>
      <c r="JWC39" s="16"/>
      <c r="JWD39" s="16"/>
      <c r="JWE39" s="16"/>
      <c r="JWF39" s="16"/>
      <c r="JWG39" s="16"/>
      <c r="JWH39" s="16"/>
      <c r="JWI39" s="16"/>
      <c r="JWJ39" s="16"/>
      <c r="JWK39" s="16"/>
      <c r="JWL39" s="16"/>
      <c r="JWM39" s="16"/>
      <c r="JWN39" s="16"/>
      <c r="JWO39" s="16"/>
      <c r="JWP39" s="16"/>
      <c r="JWQ39" s="16"/>
      <c r="JWR39" s="16"/>
      <c r="JWS39" s="16"/>
      <c r="JWT39" s="16"/>
      <c r="JWU39" s="16"/>
      <c r="JWV39" s="16"/>
      <c r="JWW39" s="16"/>
      <c r="JWX39" s="16"/>
      <c r="JWY39" s="16"/>
      <c r="JWZ39" s="16"/>
      <c r="JXA39" s="16"/>
      <c r="JXB39" s="16"/>
      <c r="JXC39" s="16"/>
      <c r="JXD39" s="16"/>
      <c r="JXE39" s="16"/>
      <c r="JXF39" s="16"/>
      <c r="JXG39" s="16"/>
      <c r="JXH39" s="16"/>
      <c r="JXI39" s="16"/>
      <c r="JXJ39" s="16"/>
      <c r="JXK39" s="16"/>
      <c r="JXL39" s="16"/>
      <c r="JXM39" s="16"/>
      <c r="JXN39" s="16"/>
      <c r="JXO39" s="16"/>
      <c r="JXP39" s="16"/>
      <c r="JXQ39" s="16"/>
      <c r="JXR39" s="16"/>
      <c r="JXS39" s="16"/>
      <c r="JXT39" s="16"/>
      <c r="JXU39" s="16"/>
      <c r="JXV39" s="16"/>
      <c r="JXW39" s="16"/>
      <c r="JXX39" s="16"/>
      <c r="JXY39" s="16"/>
      <c r="JXZ39" s="16"/>
      <c r="JYA39" s="16"/>
      <c r="JYB39" s="16"/>
      <c r="JYC39" s="16"/>
      <c r="JYD39" s="16"/>
      <c r="JYE39" s="16"/>
      <c r="JYF39" s="16"/>
      <c r="JYG39" s="16"/>
      <c r="JYH39" s="16"/>
      <c r="JYI39" s="16"/>
      <c r="JYJ39" s="16"/>
      <c r="JYK39" s="16"/>
      <c r="JYL39" s="16"/>
      <c r="JYM39" s="16"/>
      <c r="JYN39" s="16"/>
      <c r="JYO39" s="16"/>
      <c r="JYP39" s="16"/>
      <c r="JYQ39" s="16"/>
      <c r="JYR39" s="16"/>
      <c r="JYS39" s="16"/>
      <c r="JYT39" s="16"/>
      <c r="JYU39" s="16"/>
      <c r="JYV39" s="16"/>
      <c r="JYW39" s="16"/>
      <c r="JYX39" s="16"/>
      <c r="JYY39" s="16"/>
      <c r="JYZ39" s="16"/>
      <c r="JZA39" s="16"/>
      <c r="JZB39" s="16"/>
      <c r="JZC39" s="16"/>
      <c r="JZD39" s="16"/>
      <c r="JZE39" s="16"/>
      <c r="JZF39" s="16"/>
      <c r="JZG39" s="16"/>
      <c r="JZH39" s="16"/>
      <c r="JZI39" s="16"/>
      <c r="JZJ39" s="16"/>
      <c r="JZK39" s="16"/>
      <c r="JZL39" s="16"/>
      <c r="JZM39" s="16"/>
      <c r="JZN39" s="16"/>
      <c r="JZO39" s="16"/>
      <c r="JZP39" s="16"/>
      <c r="JZQ39" s="16"/>
      <c r="JZR39" s="16"/>
      <c r="JZS39" s="16"/>
      <c r="JZT39" s="16"/>
      <c r="JZU39" s="16"/>
      <c r="JZV39" s="16"/>
      <c r="JZW39" s="16"/>
      <c r="JZX39" s="16"/>
      <c r="JZY39" s="16"/>
      <c r="JZZ39" s="16"/>
      <c r="KAA39" s="16"/>
      <c r="KAB39" s="16"/>
      <c r="KAC39" s="16"/>
      <c r="KAD39" s="16"/>
      <c r="KAE39" s="16"/>
      <c r="KAF39" s="16"/>
      <c r="KAG39" s="16"/>
      <c r="KAH39" s="16"/>
      <c r="KAI39" s="16"/>
      <c r="KAJ39" s="16"/>
      <c r="KAK39" s="16"/>
      <c r="KAL39" s="16"/>
      <c r="KAM39" s="16"/>
      <c r="KAN39" s="16"/>
      <c r="KAO39" s="16"/>
      <c r="KAP39" s="16"/>
      <c r="KAQ39" s="16"/>
      <c r="KAR39" s="16"/>
      <c r="KAS39" s="16"/>
      <c r="KAT39" s="16"/>
      <c r="KAU39" s="16"/>
      <c r="KAV39" s="16"/>
      <c r="KAW39" s="16"/>
      <c r="KAX39" s="16"/>
      <c r="KAY39" s="16"/>
      <c r="KAZ39" s="16"/>
      <c r="KBA39" s="16"/>
      <c r="KBB39" s="16"/>
      <c r="KBC39" s="16"/>
      <c r="KBD39" s="16"/>
      <c r="KBE39" s="16"/>
      <c r="KBF39" s="16"/>
      <c r="KBG39" s="16"/>
      <c r="KBH39" s="16"/>
      <c r="KBI39" s="16"/>
      <c r="KBJ39" s="16"/>
      <c r="KBK39" s="16"/>
      <c r="KBL39" s="16"/>
      <c r="KBM39" s="16"/>
      <c r="KBN39" s="16"/>
      <c r="KBO39" s="16"/>
      <c r="KBP39" s="16"/>
      <c r="KBQ39" s="16"/>
      <c r="KBR39" s="16"/>
      <c r="KBS39" s="16"/>
      <c r="KBT39" s="16"/>
      <c r="KBU39" s="16"/>
      <c r="KBV39" s="16"/>
      <c r="KBW39" s="16"/>
      <c r="KBX39" s="16"/>
      <c r="KBY39" s="16"/>
      <c r="KBZ39" s="16"/>
      <c r="KCA39" s="16"/>
      <c r="KCB39" s="16"/>
      <c r="KCC39" s="16"/>
      <c r="KCD39" s="16"/>
      <c r="KCE39" s="16"/>
      <c r="KCF39" s="16"/>
      <c r="KCG39" s="16"/>
      <c r="KCH39" s="16"/>
      <c r="KCI39" s="16"/>
      <c r="KCJ39" s="16"/>
      <c r="KCK39" s="16"/>
      <c r="KCL39" s="16"/>
      <c r="KCM39" s="16"/>
      <c r="KCN39" s="16"/>
      <c r="KCO39" s="16"/>
      <c r="KCP39" s="16"/>
      <c r="KCQ39" s="16"/>
      <c r="KCR39" s="16"/>
      <c r="KCS39" s="16"/>
      <c r="KCT39" s="16"/>
      <c r="KCU39" s="16"/>
      <c r="KCV39" s="16"/>
      <c r="KCW39" s="16"/>
      <c r="KCX39" s="16"/>
      <c r="KCY39" s="16"/>
      <c r="KCZ39" s="16"/>
      <c r="KDA39" s="16"/>
      <c r="KDB39" s="16"/>
      <c r="KDC39" s="16"/>
      <c r="KDD39" s="16"/>
      <c r="KDE39" s="16"/>
      <c r="KDF39" s="16"/>
      <c r="KDG39" s="16"/>
      <c r="KDH39" s="16"/>
      <c r="KDI39" s="16"/>
      <c r="KDJ39" s="16"/>
      <c r="KDK39" s="16"/>
      <c r="KDL39" s="16"/>
      <c r="KDM39" s="16"/>
      <c r="KDN39" s="16"/>
      <c r="KDO39" s="16"/>
      <c r="KDP39" s="16"/>
      <c r="KDQ39" s="16"/>
      <c r="KDR39" s="16"/>
      <c r="KDS39" s="16"/>
      <c r="KDT39" s="16"/>
      <c r="KDU39" s="16"/>
      <c r="KDV39" s="16"/>
      <c r="KDW39" s="16"/>
      <c r="KDX39" s="16"/>
      <c r="KDY39" s="16"/>
      <c r="KDZ39" s="16"/>
      <c r="KEA39" s="16"/>
      <c r="KEB39" s="16"/>
      <c r="KEC39" s="16"/>
      <c r="KED39" s="16"/>
      <c r="KEE39" s="16"/>
      <c r="KEF39" s="16"/>
      <c r="KEG39" s="16"/>
      <c r="KEH39" s="16"/>
      <c r="KEI39" s="16"/>
      <c r="KEJ39" s="16"/>
      <c r="KEK39" s="16"/>
      <c r="KEL39" s="16"/>
      <c r="KEM39" s="16"/>
      <c r="KEN39" s="16"/>
      <c r="KEO39" s="16"/>
      <c r="KEP39" s="16"/>
      <c r="KEQ39" s="16"/>
      <c r="KER39" s="16"/>
      <c r="KES39" s="16"/>
      <c r="KET39" s="16"/>
      <c r="KEU39" s="16"/>
      <c r="KEV39" s="16"/>
      <c r="KEW39" s="16"/>
      <c r="KEX39" s="16"/>
      <c r="KEY39" s="16"/>
      <c r="KEZ39" s="16"/>
      <c r="KFA39" s="16"/>
      <c r="KFB39" s="16"/>
      <c r="KFC39" s="16"/>
      <c r="KFD39" s="16"/>
      <c r="KFE39" s="16"/>
      <c r="KFF39" s="16"/>
      <c r="KFG39" s="16"/>
      <c r="KFH39" s="16"/>
      <c r="KFI39" s="16"/>
      <c r="KFJ39" s="16"/>
      <c r="KFK39" s="16"/>
      <c r="KFL39" s="16"/>
      <c r="KFM39" s="16"/>
      <c r="KFN39" s="16"/>
      <c r="KFO39" s="16"/>
      <c r="KFP39" s="16"/>
      <c r="KFQ39" s="16"/>
      <c r="KFR39" s="16"/>
      <c r="KFS39" s="16"/>
      <c r="KFT39" s="16"/>
      <c r="KFU39" s="16"/>
      <c r="KFV39" s="16"/>
      <c r="KFW39" s="16"/>
      <c r="KFX39" s="16"/>
      <c r="KFY39" s="16"/>
      <c r="KFZ39" s="16"/>
      <c r="KGA39" s="16"/>
      <c r="KGB39" s="16"/>
      <c r="KGC39" s="16"/>
      <c r="KGD39" s="16"/>
      <c r="KGE39" s="16"/>
      <c r="KGF39" s="16"/>
      <c r="KGG39" s="16"/>
      <c r="KGH39" s="16"/>
      <c r="KGI39" s="16"/>
      <c r="KGJ39" s="16"/>
      <c r="KGK39" s="16"/>
      <c r="KGL39" s="16"/>
      <c r="KGM39" s="16"/>
      <c r="KGN39" s="16"/>
      <c r="KGO39" s="16"/>
      <c r="KGP39" s="16"/>
      <c r="KGQ39" s="16"/>
      <c r="KGR39" s="16"/>
      <c r="KGS39" s="16"/>
      <c r="KGT39" s="16"/>
      <c r="KGU39" s="16"/>
      <c r="KGV39" s="16"/>
      <c r="KGW39" s="16"/>
      <c r="KGX39" s="16"/>
      <c r="KGY39" s="16"/>
      <c r="KGZ39" s="16"/>
      <c r="KHA39" s="16"/>
      <c r="KHB39" s="16"/>
      <c r="KHC39" s="16"/>
      <c r="KHD39" s="16"/>
      <c r="KHE39" s="16"/>
      <c r="KHF39" s="16"/>
      <c r="KHG39" s="16"/>
      <c r="KHH39" s="16"/>
      <c r="KHI39" s="16"/>
      <c r="KHJ39" s="16"/>
      <c r="KHK39" s="16"/>
      <c r="KHL39" s="16"/>
      <c r="KHM39" s="16"/>
      <c r="KHN39" s="16"/>
      <c r="KHO39" s="16"/>
      <c r="KHP39" s="16"/>
      <c r="KHQ39" s="16"/>
      <c r="KHR39" s="16"/>
      <c r="KHS39" s="16"/>
      <c r="KHT39" s="16"/>
      <c r="KHU39" s="16"/>
      <c r="KHV39" s="16"/>
      <c r="KHW39" s="16"/>
      <c r="KHX39" s="16"/>
      <c r="KHY39" s="16"/>
      <c r="KHZ39" s="16"/>
      <c r="KIA39" s="16"/>
      <c r="KIB39" s="16"/>
      <c r="KIC39" s="16"/>
      <c r="KID39" s="16"/>
      <c r="KIE39" s="16"/>
      <c r="KIF39" s="16"/>
      <c r="KIG39" s="16"/>
      <c r="KIH39" s="16"/>
      <c r="KII39" s="16"/>
      <c r="KIJ39" s="16"/>
      <c r="KIK39" s="16"/>
      <c r="KIL39" s="16"/>
      <c r="KIM39" s="16"/>
      <c r="KIN39" s="16"/>
      <c r="KIO39" s="16"/>
      <c r="KIP39" s="16"/>
      <c r="KIQ39" s="16"/>
      <c r="KIR39" s="16"/>
      <c r="KIS39" s="16"/>
      <c r="KIT39" s="16"/>
      <c r="KIU39" s="16"/>
      <c r="KIV39" s="16"/>
      <c r="KIW39" s="16"/>
      <c r="KIX39" s="16"/>
      <c r="KIY39" s="16"/>
      <c r="KIZ39" s="16"/>
      <c r="KJA39" s="16"/>
      <c r="KJB39" s="16"/>
      <c r="KJC39" s="16"/>
      <c r="KJD39" s="16"/>
      <c r="KJE39" s="16"/>
      <c r="KJF39" s="16"/>
      <c r="KJG39" s="16"/>
      <c r="KJH39" s="16"/>
      <c r="KJI39" s="16"/>
      <c r="KJJ39" s="16"/>
      <c r="KJK39" s="16"/>
      <c r="KJL39" s="16"/>
      <c r="KJM39" s="16"/>
      <c r="KJN39" s="16"/>
      <c r="KJO39" s="16"/>
      <c r="KJP39" s="16"/>
      <c r="KJQ39" s="16"/>
      <c r="KJR39" s="16"/>
      <c r="KJS39" s="16"/>
      <c r="KJT39" s="16"/>
      <c r="KJU39" s="16"/>
      <c r="KJV39" s="16"/>
      <c r="KJW39" s="16"/>
      <c r="KJX39" s="16"/>
      <c r="KJY39" s="16"/>
      <c r="KJZ39" s="16"/>
      <c r="KKA39" s="16"/>
      <c r="KKB39" s="16"/>
      <c r="KKC39" s="16"/>
      <c r="KKD39" s="16"/>
      <c r="KKE39" s="16"/>
      <c r="KKF39" s="16"/>
      <c r="KKG39" s="16"/>
      <c r="KKH39" s="16"/>
      <c r="KKI39" s="16"/>
      <c r="KKJ39" s="16"/>
      <c r="KKK39" s="16"/>
      <c r="KKL39" s="16"/>
      <c r="KKM39" s="16"/>
      <c r="KKN39" s="16"/>
      <c r="KKO39" s="16"/>
      <c r="KKP39" s="16"/>
      <c r="KKQ39" s="16"/>
      <c r="KKR39" s="16"/>
      <c r="KKS39" s="16"/>
      <c r="KKT39" s="16"/>
      <c r="KKU39" s="16"/>
      <c r="KKV39" s="16"/>
      <c r="KKW39" s="16"/>
      <c r="KKX39" s="16"/>
      <c r="KKY39" s="16"/>
      <c r="KKZ39" s="16"/>
      <c r="KLA39" s="16"/>
      <c r="KLB39" s="16"/>
      <c r="KLC39" s="16"/>
      <c r="KLD39" s="16"/>
      <c r="KLE39" s="16"/>
      <c r="KLF39" s="16"/>
      <c r="KLG39" s="16"/>
      <c r="KLH39" s="16"/>
      <c r="KLI39" s="16"/>
      <c r="KLJ39" s="16"/>
      <c r="KLK39" s="16"/>
      <c r="KLL39" s="16"/>
      <c r="KLM39" s="16"/>
      <c r="KLN39" s="16"/>
      <c r="KLO39" s="16"/>
      <c r="KLP39" s="16"/>
      <c r="KLQ39" s="16"/>
      <c r="KLR39" s="16"/>
      <c r="KLS39" s="16"/>
      <c r="KLT39" s="16"/>
      <c r="KLU39" s="16"/>
      <c r="KLV39" s="16"/>
      <c r="KLW39" s="16"/>
      <c r="KLX39" s="16"/>
      <c r="KLY39" s="16"/>
      <c r="KLZ39" s="16"/>
      <c r="KMA39" s="16"/>
      <c r="KMB39" s="16"/>
      <c r="KMC39" s="16"/>
      <c r="KMD39" s="16"/>
      <c r="KME39" s="16"/>
      <c r="KMF39" s="16"/>
      <c r="KMG39" s="16"/>
      <c r="KMH39" s="16"/>
      <c r="KMI39" s="16"/>
      <c r="KMJ39" s="16"/>
      <c r="KMK39" s="16"/>
      <c r="KML39" s="16"/>
      <c r="KMM39" s="16"/>
      <c r="KMN39" s="16"/>
      <c r="KMO39" s="16"/>
      <c r="KMP39" s="16"/>
      <c r="KMQ39" s="16"/>
      <c r="KMR39" s="16"/>
      <c r="KMS39" s="16"/>
      <c r="KMT39" s="16"/>
      <c r="KMU39" s="16"/>
      <c r="KMV39" s="16"/>
      <c r="KMW39" s="16"/>
      <c r="KMX39" s="16"/>
      <c r="KMY39" s="16"/>
      <c r="KMZ39" s="16"/>
      <c r="KNA39" s="16"/>
      <c r="KNB39" s="16"/>
      <c r="KNC39" s="16"/>
      <c r="KND39" s="16"/>
      <c r="KNE39" s="16"/>
      <c r="KNF39" s="16"/>
      <c r="KNG39" s="16"/>
      <c r="KNH39" s="16"/>
      <c r="KNI39" s="16"/>
      <c r="KNJ39" s="16"/>
      <c r="KNK39" s="16"/>
      <c r="KNL39" s="16"/>
      <c r="KNM39" s="16"/>
      <c r="KNN39" s="16"/>
      <c r="KNO39" s="16"/>
      <c r="KNP39" s="16"/>
      <c r="KNQ39" s="16"/>
      <c r="KNR39" s="16"/>
      <c r="KNS39" s="16"/>
      <c r="KNT39" s="16"/>
      <c r="KNU39" s="16"/>
      <c r="KNV39" s="16"/>
      <c r="KNW39" s="16"/>
      <c r="KNX39" s="16"/>
      <c r="KNY39" s="16"/>
      <c r="KNZ39" s="16"/>
      <c r="KOA39" s="16"/>
      <c r="KOB39" s="16"/>
      <c r="KOC39" s="16"/>
      <c r="KOD39" s="16"/>
      <c r="KOE39" s="16"/>
      <c r="KOF39" s="16"/>
      <c r="KOG39" s="16"/>
      <c r="KOH39" s="16"/>
      <c r="KOI39" s="16"/>
      <c r="KOJ39" s="16"/>
      <c r="KOK39" s="16"/>
      <c r="KOL39" s="16"/>
      <c r="KOM39" s="16"/>
      <c r="KON39" s="16"/>
      <c r="KOO39" s="16"/>
      <c r="KOP39" s="16"/>
      <c r="KOQ39" s="16"/>
      <c r="KOR39" s="16"/>
      <c r="KOS39" s="16"/>
      <c r="KOT39" s="16"/>
      <c r="KOU39" s="16"/>
      <c r="KOV39" s="16"/>
      <c r="KOW39" s="16"/>
      <c r="KOX39" s="16"/>
      <c r="KOY39" s="16"/>
      <c r="KOZ39" s="16"/>
      <c r="KPA39" s="16"/>
      <c r="KPB39" s="16"/>
      <c r="KPC39" s="16"/>
      <c r="KPD39" s="16"/>
      <c r="KPE39" s="16"/>
      <c r="KPF39" s="16"/>
      <c r="KPG39" s="16"/>
      <c r="KPH39" s="16"/>
      <c r="KPI39" s="16"/>
      <c r="KPJ39" s="16"/>
      <c r="KPK39" s="16"/>
      <c r="KPL39" s="16"/>
      <c r="KPM39" s="16"/>
      <c r="KPN39" s="16"/>
      <c r="KPO39" s="16"/>
      <c r="KPP39" s="16"/>
      <c r="KPQ39" s="16"/>
      <c r="KPR39" s="16"/>
      <c r="KPS39" s="16"/>
      <c r="KPT39" s="16"/>
      <c r="KPU39" s="16"/>
      <c r="KPV39" s="16"/>
      <c r="KPW39" s="16"/>
      <c r="KPX39" s="16"/>
      <c r="KPY39" s="16"/>
      <c r="KPZ39" s="16"/>
      <c r="KQA39" s="16"/>
      <c r="KQB39" s="16"/>
      <c r="KQC39" s="16"/>
      <c r="KQD39" s="16"/>
      <c r="KQE39" s="16"/>
      <c r="KQF39" s="16"/>
      <c r="KQG39" s="16"/>
      <c r="KQH39" s="16"/>
      <c r="KQI39" s="16"/>
      <c r="KQJ39" s="16"/>
      <c r="KQK39" s="16"/>
      <c r="KQL39" s="16"/>
      <c r="KQM39" s="16"/>
      <c r="KQN39" s="16"/>
      <c r="KQO39" s="16"/>
      <c r="KQP39" s="16"/>
      <c r="KQQ39" s="16"/>
      <c r="KQR39" s="16"/>
      <c r="KQS39" s="16"/>
      <c r="KQT39" s="16"/>
      <c r="KQU39" s="16"/>
      <c r="KQV39" s="16"/>
      <c r="KQW39" s="16"/>
      <c r="KQX39" s="16"/>
      <c r="KQY39" s="16"/>
      <c r="KQZ39" s="16"/>
      <c r="KRA39" s="16"/>
      <c r="KRB39" s="16"/>
      <c r="KRC39" s="16"/>
      <c r="KRD39" s="16"/>
      <c r="KRE39" s="16"/>
      <c r="KRF39" s="16"/>
      <c r="KRG39" s="16"/>
      <c r="KRH39" s="16"/>
      <c r="KRI39" s="16"/>
      <c r="KRJ39" s="16"/>
      <c r="KRK39" s="16"/>
      <c r="KRL39" s="16"/>
      <c r="KRM39" s="16"/>
      <c r="KRN39" s="16"/>
      <c r="KRO39" s="16"/>
      <c r="KRP39" s="16"/>
      <c r="KRQ39" s="16"/>
      <c r="KRR39" s="16"/>
      <c r="KRS39" s="16"/>
      <c r="KRT39" s="16"/>
      <c r="KRU39" s="16"/>
      <c r="KRV39" s="16"/>
      <c r="KRW39" s="16"/>
      <c r="KRX39" s="16"/>
      <c r="KRY39" s="16"/>
      <c r="KRZ39" s="16"/>
      <c r="KSA39" s="16"/>
      <c r="KSB39" s="16"/>
      <c r="KSC39" s="16"/>
      <c r="KSD39" s="16"/>
      <c r="KSE39" s="16"/>
      <c r="KSF39" s="16"/>
      <c r="KSG39" s="16"/>
      <c r="KSH39" s="16"/>
      <c r="KSI39" s="16"/>
      <c r="KSJ39" s="16"/>
      <c r="KSK39" s="16"/>
      <c r="KSL39" s="16"/>
      <c r="KSM39" s="16"/>
      <c r="KSN39" s="16"/>
      <c r="KSO39" s="16"/>
      <c r="KSP39" s="16"/>
      <c r="KSQ39" s="16"/>
      <c r="KSR39" s="16"/>
      <c r="KSS39" s="16"/>
      <c r="KST39" s="16"/>
      <c r="KSU39" s="16"/>
      <c r="KSV39" s="16"/>
      <c r="KSW39" s="16"/>
      <c r="KSX39" s="16"/>
      <c r="KSY39" s="16"/>
      <c r="KSZ39" s="16"/>
      <c r="KTA39" s="16"/>
      <c r="KTB39" s="16"/>
      <c r="KTC39" s="16"/>
      <c r="KTD39" s="16"/>
      <c r="KTE39" s="16"/>
      <c r="KTF39" s="16"/>
      <c r="KTG39" s="16"/>
      <c r="KTH39" s="16"/>
      <c r="KTI39" s="16"/>
      <c r="KTJ39" s="16"/>
      <c r="KTK39" s="16"/>
      <c r="KTL39" s="16"/>
      <c r="KTM39" s="16"/>
      <c r="KTN39" s="16"/>
      <c r="KTO39" s="16"/>
      <c r="KTP39" s="16"/>
      <c r="KTQ39" s="16"/>
      <c r="KTR39" s="16"/>
      <c r="KTS39" s="16"/>
      <c r="KTT39" s="16"/>
      <c r="KTU39" s="16"/>
      <c r="KTV39" s="16"/>
      <c r="KTW39" s="16"/>
      <c r="KTX39" s="16"/>
      <c r="KTY39" s="16"/>
      <c r="KTZ39" s="16"/>
      <c r="KUA39" s="16"/>
      <c r="KUB39" s="16"/>
      <c r="KUC39" s="16"/>
      <c r="KUD39" s="16"/>
      <c r="KUE39" s="16"/>
      <c r="KUF39" s="16"/>
      <c r="KUG39" s="16"/>
      <c r="KUH39" s="16"/>
      <c r="KUI39" s="16"/>
      <c r="KUJ39" s="16"/>
      <c r="KUK39" s="16"/>
      <c r="KUL39" s="16"/>
      <c r="KUM39" s="16"/>
      <c r="KUN39" s="16"/>
      <c r="KUO39" s="16"/>
      <c r="KUP39" s="16"/>
      <c r="KUQ39" s="16"/>
      <c r="KUR39" s="16"/>
      <c r="KUS39" s="16"/>
      <c r="KUT39" s="16"/>
      <c r="KUU39" s="16"/>
      <c r="KUV39" s="16"/>
      <c r="KUW39" s="16"/>
      <c r="KUX39" s="16"/>
      <c r="KUY39" s="16"/>
      <c r="KUZ39" s="16"/>
      <c r="KVA39" s="16"/>
      <c r="KVB39" s="16"/>
      <c r="KVC39" s="16"/>
      <c r="KVD39" s="16"/>
      <c r="KVE39" s="16"/>
      <c r="KVF39" s="16"/>
      <c r="KVG39" s="16"/>
      <c r="KVH39" s="16"/>
      <c r="KVI39" s="16"/>
      <c r="KVJ39" s="16"/>
      <c r="KVK39" s="16"/>
      <c r="KVL39" s="16"/>
      <c r="KVM39" s="16"/>
      <c r="KVN39" s="16"/>
      <c r="KVO39" s="16"/>
      <c r="KVP39" s="16"/>
      <c r="KVQ39" s="16"/>
      <c r="KVR39" s="16"/>
      <c r="KVS39" s="16"/>
      <c r="KVT39" s="16"/>
      <c r="KVU39" s="16"/>
      <c r="KVV39" s="16"/>
      <c r="KVW39" s="16"/>
      <c r="KVX39" s="16"/>
      <c r="KVY39" s="16"/>
      <c r="KVZ39" s="16"/>
      <c r="KWA39" s="16"/>
      <c r="KWB39" s="16"/>
      <c r="KWC39" s="16"/>
      <c r="KWD39" s="16"/>
      <c r="KWE39" s="16"/>
      <c r="KWF39" s="16"/>
      <c r="KWG39" s="16"/>
      <c r="KWH39" s="16"/>
      <c r="KWI39" s="16"/>
      <c r="KWJ39" s="16"/>
      <c r="KWK39" s="16"/>
      <c r="KWL39" s="16"/>
      <c r="KWM39" s="16"/>
      <c r="KWN39" s="16"/>
      <c r="KWO39" s="16"/>
      <c r="KWP39" s="16"/>
      <c r="KWQ39" s="16"/>
      <c r="KWR39" s="16"/>
      <c r="KWS39" s="16"/>
      <c r="KWT39" s="16"/>
      <c r="KWU39" s="16"/>
      <c r="KWV39" s="16"/>
      <c r="KWW39" s="16"/>
      <c r="KWX39" s="16"/>
      <c r="KWY39" s="16"/>
      <c r="KWZ39" s="16"/>
      <c r="KXA39" s="16"/>
      <c r="KXB39" s="16"/>
      <c r="KXC39" s="16"/>
      <c r="KXD39" s="16"/>
      <c r="KXE39" s="16"/>
      <c r="KXF39" s="16"/>
      <c r="KXG39" s="16"/>
      <c r="KXH39" s="16"/>
      <c r="KXI39" s="16"/>
      <c r="KXJ39" s="16"/>
      <c r="KXK39" s="16"/>
      <c r="KXL39" s="16"/>
      <c r="KXM39" s="16"/>
      <c r="KXN39" s="16"/>
      <c r="KXO39" s="16"/>
      <c r="KXP39" s="16"/>
      <c r="KXQ39" s="16"/>
      <c r="KXR39" s="16"/>
      <c r="KXS39" s="16"/>
      <c r="KXT39" s="16"/>
      <c r="KXU39" s="16"/>
      <c r="KXV39" s="16"/>
      <c r="KXW39" s="16"/>
      <c r="KXX39" s="16"/>
      <c r="KXY39" s="16"/>
      <c r="KXZ39" s="16"/>
      <c r="KYA39" s="16"/>
      <c r="KYB39" s="16"/>
      <c r="KYC39" s="16"/>
      <c r="KYD39" s="16"/>
      <c r="KYE39" s="16"/>
      <c r="KYF39" s="16"/>
      <c r="KYG39" s="16"/>
      <c r="KYH39" s="16"/>
      <c r="KYI39" s="16"/>
      <c r="KYJ39" s="16"/>
      <c r="KYK39" s="16"/>
      <c r="KYL39" s="16"/>
      <c r="KYM39" s="16"/>
      <c r="KYN39" s="16"/>
      <c r="KYO39" s="16"/>
      <c r="KYP39" s="16"/>
      <c r="KYQ39" s="16"/>
      <c r="KYR39" s="16"/>
      <c r="KYS39" s="16"/>
      <c r="KYT39" s="16"/>
      <c r="KYU39" s="16"/>
      <c r="KYV39" s="16"/>
      <c r="KYW39" s="16"/>
      <c r="KYX39" s="16"/>
      <c r="KYY39" s="16"/>
      <c r="KYZ39" s="16"/>
      <c r="KZA39" s="16"/>
      <c r="KZB39" s="16"/>
      <c r="KZC39" s="16"/>
      <c r="KZD39" s="16"/>
      <c r="KZE39" s="16"/>
      <c r="KZF39" s="16"/>
      <c r="KZG39" s="16"/>
      <c r="KZH39" s="16"/>
      <c r="KZI39" s="16"/>
      <c r="KZJ39" s="16"/>
      <c r="KZK39" s="16"/>
      <c r="KZL39" s="16"/>
      <c r="KZM39" s="16"/>
      <c r="KZN39" s="16"/>
      <c r="KZO39" s="16"/>
      <c r="KZP39" s="16"/>
      <c r="KZQ39" s="16"/>
      <c r="KZR39" s="16"/>
      <c r="KZS39" s="16"/>
      <c r="KZT39" s="16"/>
      <c r="KZU39" s="16"/>
      <c r="KZV39" s="16"/>
      <c r="KZW39" s="16"/>
      <c r="KZX39" s="16"/>
      <c r="KZY39" s="16"/>
      <c r="KZZ39" s="16"/>
      <c r="LAA39" s="16"/>
      <c r="LAB39" s="16"/>
      <c r="LAC39" s="16"/>
      <c r="LAD39" s="16"/>
      <c r="LAE39" s="16"/>
      <c r="LAF39" s="16"/>
      <c r="LAG39" s="16"/>
      <c r="LAH39" s="16"/>
      <c r="LAI39" s="16"/>
      <c r="LAJ39" s="16"/>
      <c r="LAK39" s="16"/>
      <c r="LAL39" s="16"/>
      <c r="LAM39" s="16"/>
      <c r="LAN39" s="16"/>
      <c r="LAO39" s="16"/>
      <c r="LAP39" s="16"/>
      <c r="LAQ39" s="16"/>
      <c r="LAR39" s="16"/>
      <c r="LAS39" s="16"/>
      <c r="LAT39" s="16"/>
      <c r="LAU39" s="16"/>
      <c r="LAV39" s="16"/>
      <c r="LAW39" s="16"/>
      <c r="LAX39" s="16"/>
      <c r="LAY39" s="16"/>
      <c r="LAZ39" s="16"/>
      <c r="LBA39" s="16"/>
      <c r="LBB39" s="16"/>
      <c r="LBC39" s="16"/>
      <c r="LBD39" s="16"/>
      <c r="LBE39" s="16"/>
      <c r="LBF39" s="16"/>
      <c r="LBG39" s="16"/>
      <c r="LBH39" s="16"/>
      <c r="LBI39" s="16"/>
      <c r="LBJ39" s="16"/>
      <c r="LBK39" s="16"/>
      <c r="LBL39" s="16"/>
      <c r="LBM39" s="16"/>
      <c r="LBN39" s="16"/>
      <c r="LBO39" s="16"/>
      <c r="LBP39" s="16"/>
      <c r="LBQ39" s="16"/>
      <c r="LBR39" s="16"/>
      <c r="LBS39" s="16"/>
      <c r="LBT39" s="16"/>
      <c r="LBU39" s="16"/>
      <c r="LBV39" s="16"/>
      <c r="LBW39" s="16"/>
      <c r="LBX39" s="16"/>
      <c r="LBY39" s="16"/>
      <c r="LBZ39" s="16"/>
      <c r="LCA39" s="16"/>
      <c r="LCB39" s="16"/>
      <c r="LCC39" s="16"/>
      <c r="LCD39" s="16"/>
      <c r="LCE39" s="16"/>
      <c r="LCF39" s="16"/>
      <c r="LCG39" s="16"/>
      <c r="LCH39" s="16"/>
      <c r="LCI39" s="16"/>
      <c r="LCJ39" s="16"/>
      <c r="LCK39" s="16"/>
      <c r="LCL39" s="16"/>
      <c r="LCM39" s="16"/>
      <c r="LCN39" s="16"/>
      <c r="LCO39" s="16"/>
      <c r="LCP39" s="16"/>
      <c r="LCQ39" s="16"/>
      <c r="LCR39" s="16"/>
      <c r="LCS39" s="16"/>
      <c r="LCT39" s="16"/>
      <c r="LCU39" s="16"/>
      <c r="LCV39" s="16"/>
      <c r="LCW39" s="16"/>
      <c r="LCX39" s="16"/>
      <c r="LCY39" s="16"/>
      <c r="LCZ39" s="16"/>
      <c r="LDA39" s="16"/>
      <c r="LDB39" s="16"/>
      <c r="LDC39" s="16"/>
      <c r="LDD39" s="16"/>
      <c r="LDE39" s="16"/>
      <c r="LDF39" s="16"/>
      <c r="LDG39" s="16"/>
      <c r="LDH39" s="16"/>
      <c r="LDI39" s="16"/>
      <c r="LDJ39" s="16"/>
      <c r="LDK39" s="16"/>
      <c r="LDL39" s="16"/>
      <c r="LDM39" s="16"/>
      <c r="LDN39" s="16"/>
      <c r="LDO39" s="16"/>
      <c r="LDP39" s="16"/>
      <c r="LDQ39" s="16"/>
      <c r="LDR39" s="16"/>
      <c r="LDS39" s="16"/>
      <c r="LDT39" s="16"/>
      <c r="LDU39" s="16"/>
      <c r="LDV39" s="16"/>
      <c r="LDW39" s="16"/>
      <c r="LDX39" s="16"/>
      <c r="LDY39" s="16"/>
      <c r="LDZ39" s="16"/>
      <c r="LEA39" s="16"/>
      <c r="LEB39" s="16"/>
      <c r="LEC39" s="16"/>
      <c r="LED39" s="16"/>
      <c r="LEE39" s="16"/>
      <c r="LEF39" s="16"/>
      <c r="LEG39" s="16"/>
      <c r="LEH39" s="16"/>
      <c r="LEI39" s="16"/>
      <c r="LEJ39" s="16"/>
      <c r="LEK39" s="16"/>
      <c r="LEL39" s="16"/>
      <c r="LEM39" s="16"/>
      <c r="LEN39" s="16"/>
      <c r="LEO39" s="16"/>
      <c r="LEP39" s="16"/>
      <c r="LEQ39" s="16"/>
      <c r="LER39" s="16"/>
      <c r="LES39" s="16"/>
      <c r="LET39" s="16"/>
      <c r="LEU39" s="16"/>
      <c r="LEV39" s="16"/>
      <c r="LEW39" s="16"/>
      <c r="LEX39" s="16"/>
      <c r="LEY39" s="16"/>
      <c r="LEZ39" s="16"/>
      <c r="LFA39" s="16"/>
      <c r="LFB39" s="16"/>
      <c r="LFC39" s="16"/>
      <c r="LFD39" s="16"/>
      <c r="LFE39" s="16"/>
      <c r="LFF39" s="16"/>
      <c r="LFG39" s="16"/>
      <c r="LFH39" s="16"/>
      <c r="LFI39" s="16"/>
      <c r="LFJ39" s="16"/>
      <c r="LFK39" s="16"/>
      <c r="LFL39" s="16"/>
      <c r="LFM39" s="16"/>
      <c r="LFN39" s="16"/>
      <c r="LFO39" s="16"/>
      <c r="LFP39" s="16"/>
      <c r="LFQ39" s="16"/>
      <c r="LFR39" s="16"/>
      <c r="LFS39" s="16"/>
      <c r="LFT39" s="16"/>
      <c r="LFU39" s="16"/>
      <c r="LFV39" s="16"/>
      <c r="LFW39" s="16"/>
      <c r="LFX39" s="16"/>
      <c r="LFY39" s="16"/>
      <c r="LFZ39" s="16"/>
      <c r="LGA39" s="16"/>
      <c r="LGB39" s="16"/>
      <c r="LGC39" s="16"/>
      <c r="LGD39" s="16"/>
      <c r="LGE39" s="16"/>
      <c r="LGF39" s="16"/>
      <c r="LGG39" s="16"/>
      <c r="LGH39" s="16"/>
      <c r="LGI39" s="16"/>
      <c r="LGJ39" s="16"/>
      <c r="LGK39" s="16"/>
      <c r="LGL39" s="16"/>
      <c r="LGM39" s="16"/>
      <c r="LGN39" s="16"/>
      <c r="LGO39" s="16"/>
      <c r="LGP39" s="16"/>
      <c r="LGQ39" s="16"/>
      <c r="LGR39" s="16"/>
      <c r="LGS39" s="16"/>
      <c r="LGT39" s="16"/>
      <c r="LGU39" s="16"/>
      <c r="LGV39" s="16"/>
      <c r="LGW39" s="16"/>
      <c r="LGX39" s="16"/>
      <c r="LGY39" s="16"/>
      <c r="LGZ39" s="16"/>
      <c r="LHA39" s="16"/>
      <c r="LHB39" s="16"/>
      <c r="LHC39" s="16"/>
      <c r="LHD39" s="16"/>
      <c r="LHE39" s="16"/>
      <c r="LHF39" s="16"/>
      <c r="LHG39" s="16"/>
      <c r="LHH39" s="16"/>
      <c r="LHI39" s="16"/>
      <c r="LHJ39" s="16"/>
      <c r="LHK39" s="16"/>
      <c r="LHL39" s="16"/>
      <c r="LHM39" s="16"/>
      <c r="LHN39" s="16"/>
      <c r="LHO39" s="16"/>
      <c r="LHP39" s="16"/>
      <c r="LHQ39" s="16"/>
      <c r="LHR39" s="16"/>
      <c r="LHS39" s="16"/>
      <c r="LHT39" s="16"/>
      <c r="LHU39" s="16"/>
      <c r="LHV39" s="16"/>
      <c r="LHW39" s="16"/>
      <c r="LHX39" s="16"/>
      <c r="LHY39" s="16"/>
      <c r="LHZ39" s="16"/>
      <c r="LIA39" s="16"/>
      <c r="LIB39" s="16"/>
      <c r="LIC39" s="16"/>
      <c r="LID39" s="16"/>
      <c r="LIE39" s="16"/>
      <c r="LIF39" s="16"/>
      <c r="LIG39" s="16"/>
      <c r="LIH39" s="16"/>
      <c r="LII39" s="16"/>
      <c r="LIJ39" s="16"/>
      <c r="LIK39" s="16"/>
      <c r="LIL39" s="16"/>
      <c r="LIM39" s="16"/>
      <c r="LIN39" s="16"/>
      <c r="LIO39" s="16"/>
      <c r="LIP39" s="16"/>
      <c r="LIQ39" s="16"/>
      <c r="LIR39" s="16"/>
      <c r="LIS39" s="16"/>
      <c r="LIT39" s="16"/>
      <c r="LIU39" s="16"/>
      <c r="LIV39" s="16"/>
      <c r="LIW39" s="16"/>
      <c r="LIX39" s="16"/>
      <c r="LIY39" s="16"/>
      <c r="LIZ39" s="16"/>
      <c r="LJA39" s="16"/>
      <c r="LJB39" s="16"/>
      <c r="LJC39" s="16"/>
      <c r="LJD39" s="16"/>
      <c r="LJE39" s="16"/>
      <c r="LJF39" s="16"/>
      <c r="LJG39" s="16"/>
      <c r="LJH39" s="16"/>
      <c r="LJI39" s="16"/>
      <c r="LJJ39" s="16"/>
      <c r="LJK39" s="16"/>
      <c r="LJL39" s="16"/>
      <c r="LJM39" s="16"/>
      <c r="LJN39" s="16"/>
      <c r="LJO39" s="16"/>
      <c r="LJP39" s="16"/>
      <c r="LJQ39" s="16"/>
      <c r="LJR39" s="16"/>
      <c r="LJS39" s="16"/>
      <c r="LJT39" s="16"/>
      <c r="LJU39" s="16"/>
      <c r="LJV39" s="16"/>
      <c r="LJW39" s="16"/>
      <c r="LJX39" s="16"/>
      <c r="LJY39" s="16"/>
      <c r="LJZ39" s="16"/>
      <c r="LKA39" s="16"/>
      <c r="LKB39" s="16"/>
      <c r="LKC39" s="16"/>
      <c r="LKD39" s="16"/>
      <c r="LKE39" s="16"/>
      <c r="LKF39" s="16"/>
      <c r="LKG39" s="16"/>
      <c r="LKH39" s="16"/>
      <c r="LKI39" s="16"/>
      <c r="LKJ39" s="16"/>
      <c r="LKK39" s="16"/>
      <c r="LKL39" s="16"/>
      <c r="LKM39" s="16"/>
      <c r="LKN39" s="16"/>
      <c r="LKO39" s="16"/>
      <c r="LKP39" s="16"/>
      <c r="LKQ39" s="16"/>
      <c r="LKR39" s="16"/>
      <c r="LKS39" s="16"/>
      <c r="LKT39" s="16"/>
      <c r="LKU39" s="16"/>
      <c r="LKV39" s="16"/>
      <c r="LKW39" s="16"/>
      <c r="LKX39" s="16"/>
      <c r="LKY39" s="16"/>
      <c r="LKZ39" s="16"/>
      <c r="LLA39" s="16"/>
      <c r="LLB39" s="16"/>
      <c r="LLC39" s="16"/>
      <c r="LLD39" s="16"/>
      <c r="LLE39" s="16"/>
      <c r="LLF39" s="16"/>
      <c r="LLG39" s="16"/>
      <c r="LLH39" s="16"/>
      <c r="LLI39" s="16"/>
      <c r="LLJ39" s="16"/>
      <c r="LLK39" s="16"/>
      <c r="LLL39" s="16"/>
      <c r="LLM39" s="16"/>
      <c r="LLN39" s="16"/>
      <c r="LLO39" s="16"/>
      <c r="LLP39" s="16"/>
      <c r="LLQ39" s="16"/>
      <c r="LLR39" s="16"/>
      <c r="LLS39" s="16"/>
      <c r="LLT39" s="16"/>
      <c r="LLU39" s="16"/>
      <c r="LLV39" s="16"/>
      <c r="LLW39" s="16"/>
      <c r="LLX39" s="16"/>
      <c r="LLY39" s="16"/>
      <c r="LLZ39" s="16"/>
      <c r="LMA39" s="16"/>
      <c r="LMB39" s="16"/>
      <c r="LMC39" s="16"/>
      <c r="LMD39" s="16"/>
      <c r="LME39" s="16"/>
      <c r="LMF39" s="16"/>
      <c r="LMG39" s="16"/>
      <c r="LMH39" s="16"/>
      <c r="LMI39" s="16"/>
      <c r="LMJ39" s="16"/>
      <c r="LMK39" s="16"/>
      <c r="LML39" s="16"/>
      <c r="LMM39" s="16"/>
      <c r="LMN39" s="16"/>
      <c r="LMO39" s="16"/>
      <c r="LMP39" s="16"/>
      <c r="LMQ39" s="16"/>
      <c r="LMR39" s="16"/>
      <c r="LMS39" s="16"/>
      <c r="LMT39" s="16"/>
      <c r="LMU39" s="16"/>
      <c r="LMV39" s="16"/>
      <c r="LMW39" s="16"/>
      <c r="LMX39" s="16"/>
      <c r="LMY39" s="16"/>
      <c r="LMZ39" s="16"/>
      <c r="LNA39" s="16"/>
      <c r="LNB39" s="16"/>
      <c r="LNC39" s="16"/>
      <c r="LND39" s="16"/>
      <c r="LNE39" s="16"/>
      <c r="LNF39" s="16"/>
      <c r="LNG39" s="16"/>
      <c r="LNH39" s="16"/>
      <c r="LNI39" s="16"/>
      <c r="LNJ39" s="16"/>
      <c r="LNK39" s="16"/>
      <c r="LNL39" s="16"/>
      <c r="LNM39" s="16"/>
      <c r="LNN39" s="16"/>
      <c r="LNO39" s="16"/>
      <c r="LNP39" s="16"/>
      <c r="LNQ39" s="16"/>
      <c r="LNR39" s="16"/>
      <c r="LNS39" s="16"/>
      <c r="LNT39" s="16"/>
      <c r="LNU39" s="16"/>
      <c r="LNV39" s="16"/>
      <c r="LNW39" s="16"/>
      <c r="LNX39" s="16"/>
      <c r="LNY39" s="16"/>
      <c r="LNZ39" s="16"/>
      <c r="LOA39" s="16"/>
      <c r="LOB39" s="16"/>
      <c r="LOC39" s="16"/>
      <c r="LOD39" s="16"/>
      <c r="LOE39" s="16"/>
      <c r="LOF39" s="16"/>
      <c r="LOG39" s="16"/>
      <c r="LOH39" s="16"/>
      <c r="LOI39" s="16"/>
      <c r="LOJ39" s="16"/>
      <c r="LOK39" s="16"/>
      <c r="LOL39" s="16"/>
      <c r="LOM39" s="16"/>
      <c r="LON39" s="16"/>
      <c r="LOO39" s="16"/>
      <c r="LOP39" s="16"/>
      <c r="LOQ39" s="16"/>
      <c r="LOR39" s="16"/>
      <c r="LOS39" s="16"/>
      <c r="LOT39" s="16"/>
      <c r="LOU39" s="16"/>
      <c r="LOV39" s="16"/>
      <c r="LOW39" s="16"/>
      <c r="LOX39" s="16"/>
      <c r="LOY39" s="16"/>
      <c r="LOZ39" s="16"/>
      <c r="LPA39" s="16"/>
      <c r="LPB39" s="16"/>
      <c r="LPC39" s="16"/>
      <c r="LPD39" s="16"/>
      <c r="LPE39" s="16"/>
      <c r="LPF39" s="16"/>
      <c r="LPG39" s="16"/>
      <c r="LPH39" s="16"/>
      <c r="LPI39" s="16"/>
      <c r="LPJ39" s="16"/>
      <c r="LPK39" s="16"/>
      <c r="LPL39" s="16"/>
      <c r="LPM39" s="16"/>
      <c r="LPN39" s="16"/>
      <c r="LPO39" s="16"/>
      <c r="LPP39" s="16"/>
      <c r="LPQ39" s="16"/>
      <c r="LPR39" s="16"/>
      <c r="LPS39" s="16"/>
      <c r="LPT39" s="16"/>
      <c r="LPU39" s="16"/>
      <c r="LPV39" s="16"/>
      <c r="LPW39" s="16"/>
      <c r="LPX39" s="16"/>
      <c r="LPY39" s="16"/>
      <c r="LPZ39" s="16"/>
      <c r="LQA39" s="16"/>
      <c r="LQB39" s="16"/>
      <c r="LQC39" s="16"/>
      <c r="LQD39" s="16"/>
      <c r="LQE39" s="16"/>
      <c r="LQF39" s="16"/>
      <c r="LQG39" s="16"/>
      <c r="LQH39" s="16"/>
      <c r="LQI39" s="16"/>
      <c r="LQJ39" s="16"/>
      <c r="LQK39" s="16"/>
      <c r="LQL39" s="16"/>
      <c r="LQM39" s="16"/>
      <c r="LQN39" s="16"/>
      <c r="LQO39" s="16"/>
      <c r="LQP39" s="16"/>
      <c r="LQQ39" s="16"/>
      <c r="LQR39" s="16"/>
      <c r="LQS39" s="16"/>
      <c r="LQT39" s="16"/>
      <c r="LQU39" s="16"/>
      <c r="LQV39" s="16"/>
      <c r="LQW39" s="16"/>
      <c r="LQX39" s="16"/>
      <c r="LQY39" s="16"/>
      <c r="LQZ39" s="16"/>
      <c r="LRA39" s="16"/>
      <c r="LRB39" s="16"/>
      <c r="LRC39" s="16"/>
      <c r="LRD39" s="16"/>
      <c r="LRE39" s="16"/>
      <c r="LRF39" s="16"/>
      <c r="LRG39" s="16"/>
      <c r="LRH39" s="16"/>
      <c r="LRI39" s="16"/>
      <c r="LRJ39" s="16"/>
      <c r="LRK39" s="16"/>
      <c r="LRL39" s="16"/>
      <c r="LRM39" s="16"/>
      <c r="LRN39" s="16"/>
      <c r="LRO39" s="16"/>
      <c r="LRP39" s="16"/>
      <c r="LRQ39" s="16"/>
      <c r="LRR39" s="16"/>
      <c r="LRS39" s="16"/>
      <c r="LRT39" s="16"/>
      <c r="LRU39" s="16"/>
      <c r="LRV39" s="16"/>
      <c r="LRW39" s="16"/>
      <c r="LRX39" s="16"/>
      <c r="LRY39" s="16"/>
      <c r="LRZ39" s="16"/>
      <c r="LSA39" s="16"/>
      <c r="LSB39" s="16"/>
      <c r="LSC39" s="16"/>
      <c r="LSD39" s="16"/>
      <c r="LSE39" s="16"/>
      <c r="LSF39" s="16"/>
      <c r="LSG39" s="16"/>
      <c r="LSH39" s="16"/>
      <c r="LSI39" s="16"/>
      <c r="LSJ39" s="16"/>
      <c r="LSK39" s="16"/>
      <c r="LSL39" s="16"/>
      <c r="LSM39" s="16"/>
      <c r="LSN39" s="16"/>
      <c r="LSO39" s="16"/>
      <c r="LSP39" s="16"/>
      <c r="LSQ39" s="16"/>
      <c r="LSR39" s="16"/>
      <c r="LSS39" s="16"/>
      <c r="LST39" s="16"/>
      <c r="LSU39" s="16"/>
      <c r="LSV39" s="16"/>
      <c r="LSW39" s="16"/>
      <c r="LSX39" s="16"/>
      <c r="LSY39" s="16"/>
      <c r="LSZ39" s="16"/>
      <c r="LTA39" s="16"/>
      <c r="LTB39" s="16"/>
      <c r="LTC39" s="16"/>
      <c r="LTD39" s="16"/>
      <c r="LTE39" s="16"/>
      <c r="LTF39" s="16"/>
      <c r="LTG39" s="16"/>
      <c r="LTH39" s="16"/>
      <c r="LTI39" s="16"/>
      <c r="LTJ39" s="16"/>
      <c r="LTK39" s="16"/>
      <c r="LTL39" s="16"/>
      <c r="LTM39" s="16"/>
      <c r="LTN39" s="16"/>
      <c r="LTO39" s="16"/>
      <c r="LTP39" s="16"/>
      <c r="LTQ39" s="16"/>
      <c r="LTR39" s="16"/>
      <c r="LTS39" s="16"/>
      <c r="LTT39" s="16"/>
      <c r="LTU39" s="16"/>
      <c r="LTV39" s="16"/>
      <c r="LTW39" s="16"/>
      <c r="LTX39" s="16"/>
      <c r="LTY39" s="16"/>
      <c r="LTZ39" s="16"/>
      <c r="LUA39" s="16"/>
      <c r="LUB39" s="16"/>
      <c r="LUC39" s="16"/>
      <c r="LUD39" s="16"/>
      <c r="LUE39" s="16"/>
      <c r="LUF39" s="16"/>
      <c r="LUG39" s="16"/>
      <c r="LUH39" s="16"/>
      <c r="LUI39" s="16"/>
      <c r="LUJ39" s="16"/>
      <c r="LUK39" s="16"/>
      <c r="LUL39" s="16"/>
      <c r="LUM39" s="16"/>
      <c r="LUN39" s="16"/>
      <c r="LUO39" s="16"/>
      <c r="LUP39" s="16"/>
      <c r="LUQ39" s="16"/>
      <c r="LUR39" s="16"/>
      <c r="LUS39" s="16"/>
      <c r="LUT39" s="16"/>
      <c r="LUU39" s="16"/>
      <c r="LUV39" s="16"/>
      <c r="LUW39" s="16"/>
      <c r="LUX39" s="16"/>
      <c r="LUY39" s="16"/>
      <c r="LUZ39" s="16"/>
      <c r="LVA39" s="16"/>
      <c r="LVB39" s="16"/>
      <c r="LVC39" s="16"/>
      <c r="LVD39" s="16"/>
      <c r="LVE39" s="16"/>
      <c r="LVF39" s="16"/>
      <c r="LVG39" s="16"/>
      <c r="LVH39" s="16"/>
      <c r="LVI39" s="16"/>
      <c r="LVJ39" s="16"/>
      <c r="LVK39" s="16"/>
      <c r="LVL39" s="16"/>
      <c r="LVM39" s="16"/>
      <c r="LVN39" s="16"/>
      <c r="LVO39" s="16"/>
      <c r="LVP39" s="16"/>
      <c r="LVQ39" s="16"/>
      <c r="LVR39" s="16"/>
      <c r="LVS39" s="16"/>
      <c r="LVT39" s="16"/>
      <c r="LVU39" s="16"/>
      <c r="LVV39" s="16"/>
      <c r="LVW39" s="16"/>
      <c r="LVX39" s="16"/>
      <c r="LVY39" s="16"/>
      <c r="LVZ39" s="16"/>
      <c r="LWA39" s="16"/>
      <c r="LWB39" s="16"/>
      <c r="LWC39" s="16"/>
      <c r="LWD39" s="16"/>
      <c r="LWE39" s="16"/>
      <c r="LWF39" s="16"/>
      <c r="LWG39" s="16"/>
      <c r="LWH39" s="16"/>
      <c r="LWI39" s="16"/>
      <c r="LWJ39" s="16"/>
      <c r="LWK39" s="16"/>
      <c r="LWL39" s="16"/>
      <c r="LWM39" s="16"/>
      <c r="LWN39" s="16"/>
      <c r="LWO39" s="16"/>
      <c r="LWP39" s="16"/>
      <c r="LWQ39" s="16"/>
      <c r="LWR39" s="16"/>
      <c r="LWS39" s="16"/>
      <c r="LWT39" s="16"/>
      <c r="LWU39" s="16"/>
      <c r="LWV39" s="16"/>
      <c r="LWW39" s="16"/>
      <c r="LWX39" s="16"/>
      <c r="LWY39" s="16"/>
      <c r="LWZ39" s="16"/>
      <c r="LXA39" s="16"/>
      <c r="LXB39" s="16"/>
      <c r="LXC39" s="16"/>
      <c r="LXD39" s="16"/>
      <c r="LXE39" s="16"/>
      <c r="LXF39" s="16"/>
      <c r="LXG39" s="16"/>
      <c r="LXH39" s="16"/>
      <c r="LXI39" s="16"/>
      <c r="LXJ39" s="16"/>
      <c r="LXK39" s="16"/>
      <c r="LXL39" s="16"/>
      <c r="LXM39" s="16"/>
      <c r="LXN39" s="16"/>
      <c r="LXO39" s="16"/>
      <c r="LXP39" s="16"/>
      <c r="LXQ39" s="16"/>
      <c r="LXR39" s="16"/>
      <c r="LXS39" s="16"/>
      <c r="LXT39" s="16"/>
      <c r="LXU39" s="16"/>
      <c r="LXV39" s="16"/>
      <c r="LXW39" s="16"/>
      <c r="LXX39" s="16"/>
      <c r="LXY39" s="16"/>
      <c r="LXZ39" s="16"/>
      <c r="LYA39" s="16"/>
      <c r="LYB39" s="16"/>
      <c r="LYC39" s="16"/>
      <c r="LYD39" s="16"/>
      <c r="LYE39" s="16"/>
      <c r="LYF39" s="16"/>
      <c r="LYG39" s="16"/>
      <c r="LYH39" s="16"/>
      <c r="LYI39" s="16"/>
      <c r="LYJ39" s="16"/>
      <c r="LYK39" s="16"/>
      <c r="LYL39" s="16"/>
      <c r="LYM39" s="16"/>
      <c r="LYN39" s="16"/>
      <c r="LYO39" s="16"/>
      <c r="LYP39" s="16"/>
      <c r="LYQ39" s="16"/>
      <c r="LYR39" s="16"/>
      <c r="LYS39" s="16"/>
      <c r="LYT39" s="16"/>
      <c r="LYU39" s="16"/>
      <c r="LYV39" s="16"/>
      <c r="LYW39" s="16"/>
      <c r="LYX39" s="16"/>
      <c r="LYY39" s="16"/>
      <c r="LYZ39" s="16"/>
      <c r="LZA39" s="16"/>
      <c r="LZB39" s="16"/>
      <c r="LZC39" s="16"/>
      <c r="LZD39" s="16"/>
      <c r="LZE39" s="16"/>
      <c r="LZF39" s="16"/>
      <c r="LZG39" s="16"/>
      <c r="LZH39" s="16"/>
      <c r="LZI39" s="16"/>
      <c r="LZJ39" s="16"/>
      <c r="LZK39" s="16"/>
      <c r="LZL39" s="16"/>
      <c r="LZM39" s="16"/>
      <c r="LZN39" s="16"/>
      <c r="LZO39" s="16"/>
      <c r="LZP39" s="16"/>
      <c r="LZQ39" s="16"/>
      <c r="LZR39" s="16"/>
      <c r="LZS39" s="16"/>
      <c r="LZT39" s="16"/>
      <c r="LZU39" s="16"/>
      <c r="LZV39" s="16"/>
      <c r="LZW39" s="16"/>
      <c r="LZX39" s="16"/>
      <c r="LZY39" s="16"/>
      <c r="LZZ39" s="16"/>
      <c r="MAA39" s="16"/>
      <c r="MAB39" s="16"/>
      <c r="MAC39" s="16"/>
      <c r="MAD39" s="16"/>
      <c r="MAE39" s="16"/>
      <c r="MAF39" s="16"/>
      <c r="MAG39" s="16"/>
      <c r="MAH39" s="16"/>
      <c r="MAI39" s="16"/>
      <c r="MAJ39" s="16"/>
      <c r="MAK39" s="16"/>
      <c r="MAL39" s="16"/>
      <c r="MAM39" s="16"/>
      <c r="MAN39" s="16"/>
      <c r="MAO39" s="16"/>
      <c r="MAP39" s="16"/>
      <c r="MAQ39" s="16"/>
      <c r="MAR39" s="16"/>
      <c r="MAS39" s="16"/>
      <c r="MAT39" s="16"/>
      <c r="MAU39" s="16"/>
      <c r="MAV39" s="16"/>
      <c r="MAW39" s="16"/>
      <c r="MAX39" s="16"/>
      <c r="MAY39" s="16"/>
      <c r="MAZ39" s="16"/>
      <c r="MBA39" s="16"/>
      <c r="MBB39" s="16"/>
      <c r="MBC39" s="16"/>
      <c r="MBD39" s="16"/>
      <c r="MBE39" s="16"/>
      <c r="MBF39" s="16"/>
      <c r="MBG39" s="16"/>
      <c r="MBH39" s="16"/>
      <c r="MBI39" s="16"/>
      <c r="MBJ39" s="16"/>
      <c r="MBK39" s="16"/>
      <c r="MBL39" s="16"/>
      <c r="MBM39" s="16"/>
      <c r="MBN39" s="16"/>
      <c r="MBO39" s="16"/>
      <c r="MBP39" s="16"/>
      <c r="MBQ39" s="16"/>
      <c r="MBR39" s="16"/>
      <c r="MBS39" s="16"/>
      <c r="MBT39" s="16"/>
      <c r="MBU39" s="16"/>
      <c r="MBV39" s="16"/>
      <c r="MBW39" s="16"/>
      <c r="MBX39" s="16"/>
      <c r="MBY39" s="16"/>
      <c r="MBZ39" s="16"/>
      <c r="MCA39" s="16"/>
      <c r="MCB39" s="16"/>
      <c r="MCC39" s="16"/>
      <c r="MCD39" s="16"/>
      <c r="MCE39" s="16"/>
      <c r="MCF39" s="16"/>
      <c r="MCG39" s="16"/>
      <c r="MCH39" s="16"/>
      <c r="MCI39" s="16"/>
      <c r="MCJ39" s="16"/>
      <c r="MCK39" s="16"/>
      <c r="MCL39" s="16"/>
      <c r="MCM39" s="16"/>
      <c r="MCN39" s="16"/>
      <c r="MCO39" s="16"/>
      <c r="MCP39" s="16"/>
      <c r="MCQ39" s="16"/>
      <c r="MCR39" s="16"/>
      <c r="MCS39" s="16"/>
      <c r="MCT39" s="16"/>
      <c r="MCU39" s="16"/>
      <c r="MCV39" s="16"/>
      <c r="MCW39" s="16"/>
      <c r="MCX39" s="16"/>
      <c r="MCY39" s="16"/>
      <c r="MCZ39" s="16"/>
      <c r="MDA39" s="16"/>
      <c r="MDB39" s="16"/>
      <c r="MDC39" s="16"/>
      <c r="MDD39" s="16"/>
      <c r="MDE39" s="16"/>
      <c r="MDF39" s="16"/>
      <c r="MDG39" s="16"/>
      <c r="MDH39" s="16"/>
      <c r="MDI39" s="16"/>
      <c r="MDJ39" s="16"/>
      <c r="MDK39" s="16"/>
      <c r="MDL39" s="16"/>
      <c r="MDM39" s="16"/>
      <c r="MDN39" s="16"/>
      <c r="MDO39" s="16"/>
      <c r="MDP39" s="16"/>
      <c r="MDQ39" s="16"/>
      <c r="MDR39" s="16"/>
      <c r="MDS39" s="16"/>
      <c r="MDT39" s="16"/>
      <c r="MDU39" s="16"/>
      <c r="MDV39" s="16"/>
      <c r="MDW39" s="16"/>
      <c r="MDX39" s="16"/>
      <c r="MDY39" s="16"/>
      <c r="MDZ39" s="16"/>
      <c r="MEA39" s="16"/>
      <c r="MEB39" s="16"/>
      <c r="MEC39" s="16"/>
      <c r="MED39" s="16"/>
      <c r="MEE39" s="16"/>
      <c r="MEF39" s="16"/>
      <c r="MEG39" s="16"/>
      <c r="MEH39" s="16"/>
      <c r="MEI39" s="16"/>
      <c r="MEJ39" s="16"/>
      <c r="MEK39" s="16"/>
      <c r="MEL39" s="16"/>
      <c r="MEM39" s="16"/>
      <c r="MEN39" s="16"/>
      <c r="MEO39" s="16"/>
      <c r="MEP39" s="16"/>
      <c r="MEQ39" s="16"/>
      <c r="MER39" s="16"/>
      <c r="MES39" s="16"/>
      <c r="MET39" s="16"/>
      <c r="MEU39" s="16"/>
      <c r="MEV39" s="16"/>
      <c r="MEW39" s="16"/>
      <c r="MEX39" s="16"/>
      <c r="MEY39" s="16"/>
      <c r="MEZ39" s="16"/>
      <c r="MFA39" s="16"/>
      <c r="MFB39" s="16"/>
      <c r="MFC39" s="16"/>
      <c r="MFD39" s="16"/>
      <c r="MFE39" s="16"/>
      <c r="MFF39" s="16"/>
      <c r="MFG39" s="16"/>
      <c r="MFH39" s="16"/>
      <c r="MFI39" s="16"/>
      <c r="MFJ39" s="16"/>
      <c r="MFK39" s="16"/>
      <c r="MFL39" s="16"/>
      <c r="MFM39" s="16"/>
      <c r="MFN39" s="16"/>
      <c r="MFO39" s="16"/>
      <c r="MFP39" s="16"/>
      <c r="MFQ39" s="16"/>
      <c r="MFR39" s="16"/>
      <c r="MFS39" s="16"/>
      <c r="MFT39" s="16"/>
      <c r="MFU39" s="16"/>
      <c r="MFV39" s="16"/>
      <c r="MFW39" s="16"/>
      <c r="MFX39" s="16"/>
      <c r="MFY39" s="16"/>
      <c r="MFZ39" s="16"/>
      <c r="MGA39" s="16"/>
      <c r="MGB39" s="16"/>
      <c r="MGC39" s="16"/>
      <c r="MGD39" s="16"/>
      <c r="MGE39" s="16"/>
      <c r="MGF39" s="16"/>
      <c r="MGG39" s="16"/>
      <c r="MGH39" s="16"/>
      <c r="MGI39" s="16"/>
      <c r="MGJ39" s="16"/>
      <c r="MGK39" s="16"/>
      <c r="MGL39" s="16"/>
      <c r="MGM39" s="16"/>
      <c r="MGN39" s="16"/>
      <c r="MGO39" s="16"/>
      <c r="MGP39" s="16"/>
      <c r="MGQ39" s="16"/>
      <c r="MGR39" s="16"/>
      <c r="MGS39" s="16"/>
      <c r="MGT39" s="16"/>
      <c r="MGU39" s="16"/>
      <c r="MGV39" s="16"/>
      <c r="MGW39" s="16"/>
      <c r="MGX39" s="16"/>
      <c r="MGY39" s="16"/>
      <c r="MGZ39" s="16"/>
      <c r="MHA39" s="16"/>
      <c r="MHB39" s="16"/>
      <c r="MHC39" s="16"/>
      <c r="MHD39" s="16"/>
      <c r="MHE39" s="16"/>
      <c r="MHF39" s="16"/>
      <c r="MHG39" s="16"/>
      <c r="MHH39" s="16"/>
      <c r="MHI39" s="16"/>
      <c r="MHJ39" s="16"/>
      <c r="MHK39" s="16"/>
      <c r="MHL39" s="16"/>
      <c r="MHM39" s="16"/>
      <c r="MHN39" s="16"/>
      <c r="MHO39" s="16"/>
      <c r="MHP39" s="16"/>
      <c r="MHQ39" s="16"/>
      <c r="MHR39" s="16"/>
      <c r="MHS39" s="16"/>
      <c r="MHT39" s="16"/>
      <c r="MHU39" s="16"/>
      <c r="MHV39" s="16"/>
      <c r="MHW39" s="16"/>
      <c r="MHX39" s="16"/>
      <c r="MHY39" s="16"/>
      <c r="MHZ39" s="16"/>
      <c r="MIA39" s="16"/>
      <c r="MIB39" s="16"/>
      <c r="MIC39" s="16"/>
      <c r="MID39" s="16"/>
      <c r="MIE39" s="16"/>
      <c r="MIF39" s="16"/>
      <c r="MIG39" s="16"/>
      <c r="MIH39" s="16"/>
      <c r="MII39" s="16"/>
      <c r="MIJ39" s="16"/>
      <c r="MIK39" s="16"/>
      <c r="MIL39" s="16"/>
      <c r="MIM39" s="16"/>
      <c r="MIN39" s="16"/>
      <c r="MIO39" s="16"/>
      <c r="MIP39" s="16"/>
      <c r="MIQ39" s="16"/>
      <c r="MIR39" s="16"/>
      <c r="MIS39" s="16"/>
      <c r="MIT39" s="16"/>
      <c r="MIU39" s="16"/>
      <c r="MIV39" s="16"/>
      <c r="MIW39" s="16"/>
      <c r="MIX39" s="16"/>
      <c r="MIY39" s="16"/>
      <c r="MIZ39" s="16"/>
      <c r="MJA39" s="16"/>
      <c r="MJB39" s="16"/>
      <c r="MJC39" s="16"/>
      <c r="MJD39" s="16"/>
      <c r="MJE39" s="16"/>
      <c r="MJF39" s="16"/>
      <c r="MJG39" s="16"/>
      <c r="MJH39" s="16"/>
      <c r="MJI39" s="16"/>
      <c r="MJJ39" s="16"/>
      <c r="MJK39" s="16"/>
      <c r="MJL39" s="16"/>
      <c r="MJM39" s="16"/>
      <c r="MJN39" s="16"/>
      <c r="MJO39" s="16"/>
      <c r="MJP39" s="16"/>
      <c r="MJQ39" s="16"/>
      <c r="MJR39" s="16"/>
      <c r="MJS39" s="16"/>
      <c r="MJT39" s="16"/>
      <c r="MJU39" s="16"/>
      <c r="MJV39" s="16"/>
      <c r="MJW39" s="16"/>
      <c r="MJX39" s="16"/>
      <c r="MJY39" s="16"/>
      <c r="MJZ39" s="16"/>
      <c r="MKA39" s="16"/>
      <c r="MKB39" s="16"/>
      <c r="MKC39" s="16"/>
      <c r="MKD39" s="16"/>
      <c r="MKE39" s="16"/>
      <c r="MKF39" s="16"/>
      <c r="MKG39" s="16"/>
      <c r="MKH39" s="16"/>
      <c r="MKI39" s="16"/>
      <c r="MKJ39" s="16"/>
      <c r="MKK39" s="16"/>
      <c r="MKL39" s="16"/>
      <c r="MKM39" s="16"/>
      <c r="MKN39" s="16"/>
      <c r="MKO39" s="16"/>
      <c r="MKP39" s="16"/>
      <c r="MKQ39" s="16"/>
      <c r="MKR39" s="16"/>
      <c r="MKS39" s="16"/>
      <c r="MKT39" s="16"/>
      <c r="MKU39" s="16"/>
      <c r="MKV39" s="16"/>
      <c r="MKW39" s="16"/>
      <c r="MKX39" s="16"/>
      <c r="MKY39" s="16"/>
      <c r="MKZ39" s="16"/>
      <c r="MLA39" s="16"/>
      <c r="MLB39" s="16"/>
      <c r="MLC39" s="16"/>
      <c r="MLD39" s="16"/>
      <c r="MLE39" s="16"/>
      <c r="MLF39" s="16"/>
      <c r="MLG39" s="16"/>
      <c r="MLH39" s="16"/>
      <c r="MLI39" s="16"/>
      <c r="MLJ39" s="16"/>
      <c r="MLK39" s="16"/>
      <c r="MLL39" s="16"/>
      <c r="MLM39" s="16"/>
      <c r="MLN39" s="16"/>
      <c r="MLO39" s="16"/>
      <c r="MLP39" s="16"/>
      <c r="MLQ39" s="16"/>
      <c r="MLR39" s="16"/>
      <c r="MLS39" s="16"/>
      <c r="MLT39" s="16"/>
      <c r="MLU39" s="16"/>
      <c r="MLV39" s="16"/>
      <c r="MLW39" s="16"/>
      <c r="MLX39" s="16"/>
      <c r="MLY39" s="16"/>
      <c r="MLZ39" s="16"/>
      <c r="MMA39" s="16"/>
      <c r="MMB39" s="16"/>
      <c r="MMC39" s="16"/>
      <c r="MMD39" s="16"/>
      <c r="MME39" s="16"/>
      <c r="MMF39" s="16"/>
      <c r="MMG39" s="16"/>
      <c r="MMH39" s="16"/>
      <c r="MMI39" s="16"/>
      <c r="MMJ39" s="16"/>
      <c r="MMK39" s="16"/>
      <c r="MML39" s="16"/>
      <c r="MMM39" s="16"/>
      <c r="MMN39" s="16"/>
      <c r="MMO39" s="16"/>
      <c r="MMP39" s="16"/>
      <c r="MMQ39" s="16"/>
      <c r="MMR39" s="16"/>
      <c r="MMS39" s="16"/>
      <c r="MMT39" s="16"/>
      <c r="MMU39" s="16"/>
      <c r="MMV39" s="16"/>
      <c r="MMW39" s="16"/>
      <c r="MMX39" s="16"/>
      <c r="MMY39" s="16"/>
      <c r="MMZ39" s="16"/>
      <c r="MNA39" s="16"/>
      <c r="MNB39" s="16"/>
      <c r="MNC39" s="16"/>
      <c r="MND39" s="16"/>
      <c r="MNE39" s="16"/>
      <c r="MNF39" s="16"/>
      <c r="MNG39" s="16"/>
      <c r="MNH39" s="16"/>
      <c r="MNI39" s="16"/>
      <c r="MNJ39" s="16"/>
      <c r="MNK39" s="16"/>
      <c r="MNL39" s="16"/>
      <c r="MNM39" s="16"/>
      <c r="MNN39" s="16"/>
      <c r="MNO39" s="16"/>
      <c r="MNP39" s="16"/>
      <c r="MNQ39" s="16"/>
      <c r="MNR39" s="16"/>
      <c r="MNS39" s="16"/>
      <c r="MNT39" s="16"/>
      <c r="MNU39" s="16"/>
      <c r="MNV39" s="16"/>
      <c r="MNW39" s="16"/>
      <c r="MNX39" s="16"/>
      <c r="MNY39" s="16"/>
      <c r="MNZ39" s="16"/>
      <c r="MOA39" s="16"/>
      <c r="MOB39" s="16"/>
      <c r="MOC39" s="16"/>
      <c r="MOD39" s="16"/>
      <c r="MOE39" s="16"/>
      <c r="MOF39" s="16"/>
      <c r="MOG39" s="16"/>
      <c r="MOH39" s="16"/>
      <c r="MOI39" s="16"/>
      <c r="MOJ39" s="16"/>
      <c r="MOK39" s="16"/>
      <c r="MOL39" s="16"/>
      <c r="MOM39" s="16"/>
      <c r="MON39" s="16"/>
      <c r="MOO39" s="16"/>
      <c r="MOP39" s="16"/>
      <c r="MOQ39" s="16"/>
      <c r="MOR39" s="16"/>
      <c r="MOS39" s="16"/>
      <c r="MOT39" s="16"/>
      <c r="MOU39" s="16"/>
      <c r="MOV39" s="16"/>
      <c r="MOW39" s="16"/>
      <c r="MOX39" s="16"/>
      <c r="MOY39" s="16"/>
      <c r="MOZ39" s="16"/>
      <c r="MPA39" s="16"/>
      <c r="MPB39" s="16"/>
      <c r="MPC39" s="16"/>
      <c r="MPD39" s="16"/>
      <c r="MPE39" s="16"/>
      <c r="MPF39" s="16"/>
      <c r="MPG39" s="16"/>
      <c r="MPH39" s="16"/>
      <c r="MPI39" s="16"/>
      <c r="MPJ39" s="16"/>
      <c r="MPK39" s="16"/>
      <c r="MPL39" s="16"/>
      <c r="MPM39" s="16"/>
      <c r="MPN39" s="16"/>
      <c r="MPO39" s="16"/>
      <c r="MPP39" s="16"/>
      <c r="MPQ39" s="16"/>
      <c r="MPR39" s="16"/>
      <c r="MPS39" s="16"/>
      <c r="MPT39" s="16"/>
      <c r="MPU39" s="16"/>
      <c r="MPV39" s="16"/>
      <c r="MPW39" s="16"/>
      <c r="MPX39" s="16"/>
      <c r="MPY39" s="16"/>
      <c r="MPZ39" s="16"/>
      <c r="MQA39" s="16"/>
      <c r="MQB39" s="16"/>
      <c r="MQC39" s="16"/>
      <c r="MQD39" s="16"/>
      <c r="MQE39" s="16"/>
      <c r="MQF39" s="16"/>
      <c r="MQG39" s="16"/>
      <c r="MQH39" s="16"/>
      <c r="MQI39" s="16"/>
      <c r="MQJ39" s="16"/>
      <c r="MQK39" s="16"/>
      <c r="MQL39" s="16"/>
      <c r="MQM39" s="16"/>
      <c r="MQN39" s="16"/>
      <c r="MQO39" s="16"/>
      <c r="MQP39" s="16"/>
      <c r="MQQ39" s="16"/>
      <c r="MQR39" s="16"/>
      <c r="MQS39" s="16"/>
      <c r="MQT39" s="16"/>
      <c r="MQU39" s="16"/>
      <c r="MQV39" s="16"/>
      <c r="MQW39" s="16"/>
      <c r="MQX39" s="16"/>
      <c r="MQY39" s="16"/>
      <c r="MQZ39" s="16"/>
      <c r="MRA39" s="16"/>
      <c r="MRB39" s="16"/>
      <c r="MRC39" s="16"/>
      <c r="MRD39" s="16"/>
      <c r="MRE39" s="16"/>
      <c r="MRF39" s="16"/>
      <c r="MRG39" s="16"/>
      <c r="MRH39" s="16"/>
      <c r="MRI39" s="16"/>
      <c r="MRJ39" s="16"/>
      <c r="MRK39" s="16"/>
      <c r="MRL39" s="16"/>
      <c r="MRM39" s="16"/>
      <c r="MRN39" s="16"/>
      <c r="MRO39" s="16"/>
      <c r="MRP39" s="16"/>
      <c r="MRQ39" s="16"/>
      <c r="MRR39" s="16"/>
      <c r="MRS39" s="16"/>
      <c r="MRT39" s="16"/>
      <c r="MRU39" s="16"/>
      <c r="MRV39" s="16"/>
      <c r="MRW39" s="16"/>
      <c r="MRX39" s="16"/>
      <c r="MRY39" s="16"/>
      <c r="MRZ39" s="16"/>
      <c r="MSA39" s="16"/>
      <c r="MSB39" s="16"/>
      <c r="MSC39" s="16"/>
      <c r="MSD39" s="16"/>
      <c r="MSE39" s="16"/>
      <c r="MSF39" s="16"/>
      <c r="MSG39" s="16"/>
      <c r="MSH39" s="16"/>
      <c r="MSI39" s="16"/>
      <c r="MSJ39" s="16"/>
      <c r="MSK39" s="16"/>
      <c r="MSL39" s="16"/>
      <c r="MSM39" s="16"/>
      <c r="MSN39" s="16"/>
      <c r="MSO39" s="16"/>
      <c r="MSP39" s="16"/>
      <c r="MSQ39" s="16"/>
      <c r="MSR39" s="16"/>
      <c r="MSS39" s="16"/>
      <c r="MST39" s="16"/>
      <c r="MSU39" s="16"/>
      <c r="MSV39" s="16"/>
      <c r="MSW39" s="16"/>
      <c r="MSX39" s="16"/>
      <c r="MSY39" s="16"/>
      <c r="MSZ39" s="16"/>
      <c r="MTA39" s="16"/>
      <c r="MTB39" s="16"/>
      <c r="MTC39" s="16"/>
      <c r="MTD39" s="16"/>
      <c r="MTE39" s="16"/>
      <c r="MTF39" s="16"/>
      <c r="MTG39" s="16"/>
      <c r="MTH39" s="16"/>
      <c r="MTI39" s="16"/>
      <c r="MTJ39" s="16"/>
      <c r="MTK39" s="16"/>
      <c r="MTL39" s="16"/>
      <c r="MTM39" s="16"/>
      <c r="MTN39" s="16"/>
      <c r="MTO39" s="16"/>
      <c r="MTP39" s="16"/>
      <c r="MTQ39" s="16"/>
      <c r="MTR39" s="16"/>
      <c r="MTS39" s="16"/>
      <c r="MTT39" s="16"/>
      <c r="MTU39" s="16"/>
      <c r="MTV39" s="16"/>
      <c r="MTW39" s="16"/>
      <c r="MTX39" s="16"/>
      <c r="MTY39" s="16"/>
      <c r="MTZ39" s="16"/>
      <c r="MUA39" s="16"/>
      <c r="MUB39" s="16"/>
      <c r="MUC39" s="16"/>
      <c r="MUD39" s="16"/>
      <c r="MUE39" s="16"/>
      <c r="MUF39" s="16"/>
      <c r="MUG39" s="16"/>
      <c r="MUH39" s="16"/>
      <c r="MUI39" s="16"/>
      <c r="MUJ39" s="16"/>
      <c r="MUK39" s="16"/>
      <c r="MUL39" s="16"/>
      <c r="MUM39" s="16"/>
      <c r="MUN39" s="16"/>
      <c r="MUO39" s="16"/>
      <c r="MUP39" s="16"/>
      <c r="MUQ39" s="16"/>
      <c r="MUR39" s="16"/>
      <c r="MUS39" s="16"/>
      <c r="MUT39" s="16"/>
      <c r="MUU39" s="16"/>
      <c r="MUV39" s="16"/>
      <c r="MUW39" s="16"/>
      <c r="MUX39" s="16"/>
      <c r="MUY39" s="16"/>
      <c r="MUZ39" s="16"/>
      <c r="MVA39" s="16"/>
      <c r="MVB39" s="16"/>
      <c r="MVC39" s="16"/>
      <c r="MVD39" s="16"/>
      <c r="MVE39" s="16"/>
      <c r="MVF39" s="16"/>
      <c r="MVG39" s="16"/>
      <c r="MVH39" s="16"/>
      <c r="MVI39" s="16"/>
      <c r="MVJ39" s="16"/>
      <c r="MVK39" s="16"/>
      <c r="MVL39" s="16"/>
      <c r="MVM39" s="16"/>
      <c r="MVN39" s="16"/>
      <c r="MVO39" s="16"/>
      <c r="MVP39" s="16"/>
      <c r="MVQ39" s="16"/>
      <c r="MVR39" s="16"/>
      <c r="MVS39" s="16"/>
      <c r="MVT39" s="16"/>
      <c r="MVU39" s="16"/>
      <c r="MVV39" s="16"/>
      <c r="MVW39" s="16"/>
      <c r="MVX39" s="16"/>
      <c r="MVY39" s="16"/>
      <c r="MVZ39" s="16"/>
      <c r="MWA39" s="16"/>
      <c r="MWB39" s="16"/>
      <c r="MWC39" s="16"/>
      <c r="MWD39" s="16"/>
      <c r="MWE39" s="16"/>
      <c r="MWF39" s="16"/>
      <c r="MWG39" s="16"/>
      <c r="MWH39" s="16"/>
      <c r="MWI39" s="16"/>
      <c r="MWJ39" s="16"/>
      <c r="MWK39" s="16"/>
      <c r="MWL39" s="16"/>
      <c r="MWM39" s="16"/>
      <c r="MWN39" s="16"/>
      <c r="MWO39" s="16"/>
      <c r="MWP39" s="16"/>
      <c r="MWQ39" s="16"/>
      <c r="MWR39" s="16"/>
      <c r="MWS39" s="16"/>
      <c r="MWT39" s="16"/>
      <c r="MWU39" s="16"/>
      <c r="MWV39" s="16"/>
      <c r="MWW39" s="16"/>
      <c r="MWX39" s="16"/>
      <c r="MWY39" s="16"/>
      <c r="MWZ39" s="16"/>
      <c r="MXA39" s="16"/>
      <c r="MXB39" s="16"/>
      <c r="MXC39" s="16"/>
      <c r="MXD39" s="16"/>
      <c r="MXE39" s="16"/>
      <c r="MXF39" s="16"/>
      <c r="MXG39" s="16"/>
      <c r="MXH39" s="16"/>
      <c r="MXI39" s="16"/>
      <c r="MXJ39" s="16"/>
      <c r="MXK39" s="16"/>
      <c r="MXL39" s="16"/>
      <c r="MXM39" s="16"/>
      <c r="MXN39" s="16"/>
      <c r="MXO39" s="16"/>
      <c r="MXP39" s="16"/>
      <c r="MXQ39" s="16"/>
      <c r="MXR39" s="16"/>
      <c r="MXS39" s="16"/>
      <c r="MXT39" s="16"/>
      <c r="MXU39" s="16"/>
      <c r="MXV39" s="16"/>
      <c r="MXW39" s="16"/>
      <c r="MXX39" s="16"/>
      <c r="MXY39" s="16"/>
      <c r="MXZ39" s="16"/>
      <c r="MYA39" s="16"/>
      <c r="MYB39" s="16"/>
      <c r="MYC39" s="16"/>
      <c r="MYD39" s="16"/>
      <c r="MYE39" s="16"/>
      <c r="MYF39" s="16"/>
      <c r="MYG39" s="16"/>
      <c r="MYH39" s="16"/>
      <c r="MYI39" s="16"/>
      <c r="MYJ39" s="16"/>
      <c r="MYK39" s="16"/>
      <c r="MYL39" s="16"/>
      <c r="MYM39" s="16"/>
      <c r="MYN39" s="16"/>
      <c r="MYO39" s="16"/>
      <c r="MYP39" s="16"/>
      <c r="MYQ39" s="16"/>
      <c r="MYR39" s="16"/>
      <c r="MYS39" s="16"/>
      <c r="MYT39" s="16"/>
      <c r="MYU39" s="16"/>
      <c r="MYV39" s="16"/>
      <c r="MYW39" s="16"/>
      <c r="MYX39" s="16"/>
      <c r="MYY39" s="16"/>
      <c r="MYZ39" s="16"/>
      <c r="MZA39" s="16"/>
      <c r="MZB39" s="16"/>
      <c r="MZC39" s="16"/>
      <c r="MZD39" s="16"/>
      <c r="MZE39" s="16"/>
      <c r="MZF39" s="16"/>
      <c r="MZG39" s="16"/>
      <c r="MZH39" s="16"/>
      <c r="MZI39" s="16"/>
      <c r="MZJ39" s="16"/>
      <c r="MZK39" s="16"/>
      <c r="MZL39" s="16"/>
      <c r="MZM39" s="16"/>
      <c r="MZN39" s="16"/>
      <c r="MZO39" s="16"/>
      <c r="MZP39" s="16"/>
      <c r="MZQ39" s="16"/>
      <c r="MZR39" s="16"/>
      <c r="MZS39" s="16"/>
      <c r="MZT39" s="16"/>
      <c r="MZU39" s="16"/>
      <c r="MZV39" s="16"/>
      <c r="MZW39" s="16"/>
      <c r="MZX39" s="16"/>
      <c r="MZY39" s="16"/>
      <c r="MZZ39" s="16"/>
      <c r="NAA39" s="16"/>
      <c r="NAB39" s="16"/>
      <c r="NAC39" s="16"/>
      <c r="NAD39" s="16"/>
      <c r="NAE39" s="16"/>
      <c r="NAF39" s="16"/>
      <c r="NAG39" s="16"/>
      <c r="NAH39" s="16"/>
      <c r="NAI39" s="16"/>
      <c r="NAJ39" s="16"/>
      <c r="NAK39" s="16"/>
      <c r="NAL39" s="16"/>
      <c r="NAM39" s="16"/>
      <c r="NAN39" s="16"/>
      <c r="NAO39" s="16"/>
      <c r="NAP39" s="16"/>
      <c r="NAQ39" s="16"/>
      <c r="NAR39" s="16"/>
      <c r="NAS39" s="16"/>
      <c r="NAT39" s="16"/>
      <c r="NAU39" s="16"/>
      <c r="NAV39" s="16"/>
      <c r="NAW39" s="16"/>
      <c r="NAX39" s="16"/>
      <c r="NAY39" s="16"/>
      <c r="NAZ39" s="16"/>
      <c r="NBA39" s="16"/>
      <c r="NBB39" s="16"/>
      <c r="NBC39" s="16"/>
      <c r="NBD39" s="16"/>
      <c r="NBE39" s="16"/>
      <c r="NBF39" s="16"/>
      <c r="NBG39" s="16"/>
      <c r="NBH39" s="16"/>
      <c r="NBI39" s="16"/>
      <c r="NBJ39" s="16"/>
      <c r="NBK39" s="16"/>
      <c r="NBL39" s="16"/>
      <c r="NBM39" s="16"/>
      <c r="NBN39" s="16"/>
      <c r="NBO39" s="16"/>
      <c r="NBP39" s="16"/>
      <c r="NBQ39" s="16"/>
      <c r="NBR39" s="16"/>
      <c r="NBS39" s="16"/>
      <c r="NBT39" s="16"/>
      <c r="NBU39" s="16"/>
      <c r="NBV39" s="16"/>
      <c r="NBW39" s="16"/>
      <c r="NBX39" s="16"/>
      <c r="NBY39" s="16"/>
      <c r="NBZ39" s="16"/>
      <c r="NCA39" s="16"/>
      <c r="NCB39" s="16"/>
      <c r="NCC39" s="16"/>
      <c r="NCD39" s="16"/>
      <c r="NCE39" s="16"/>
      <c r="NCF39" s="16"/>
      <c r="NCG39" s="16"/>
      <c r="NCH39" s="16"/>
      <c r="NCI39" s="16"/>
      <c r="NCJ39" s="16"/>
      <c r="NCK39" s="16"/>
      <c r="NCL39" s="16"/>
      <c r="NCM39" s="16"/>
      <c r="NCN39" s="16"/>
      <c r="NCO39" s="16"/>
      <c r="NCP39" s="16"/>
      <c r="NCQ39" s="16"/>
      <c r="NCR39" s="16"/>
      <c r="NCS39" s="16"/>
      <c r="NCT39" s="16"/>
      <c r="NCU39" s="16"/>
      <c r="NCV39" s="16"/>
      <c r="NCW39" s="16"/>
      <c r="NCX39" s="16"/>
      <c r="NCY39" s="16"/>
      <c r="NCZ39" s="16"/>
      <c r="NDA39" s="16"/>
      <c r="NDB39" s="16"/>
      <c r="NDC39" s="16"/>
      <c r="NDD39" s="16"/>
      <c r="NDE39" s="16"/>
      <c r="NDF39" s="16"/>
      <c r="NDG39" s="16"/>
      <c r="NDH39" s="16"/>
      <c r="NDI39" s="16"/>
      <c r="NDJ39" s="16"/>
      <c r="NDK39" s="16"/>
      <c r="NDL39" s="16"/>
      <c r="NDM39" s="16"/>
      <c r="NDN39" s="16"/>
      <c r="NDO39" s="16"/>
      <c r="NDP39" s="16"/>
      <c r="NDQ39" s="16"/>
      <c r="NDR39" s="16"/>
      <c r="NDS39" s="16"/>
      <c r="NDT39" s="16"/>
      <c r="NDU39" s="16"/>
      <c r="NDV39" s="16"/>
      <c r="NDW39" s="16"/>
      <c r="NDX39" s="16"/>
      <c r="NDY39" s="16"/>
      <c r="NDZ39" s="16"/>
      <c r="NEA39" s="16"/>
      <c r="NEB39" s="16"/>
      <c r="NEC39" s="16"/>
      <c r="NED39" s="16"/>
      <c r="NEE39" s="16"/>
      <c r="NEF39" s="16"/>
      <c r="NEG39" s="16"/>
      <c r="NEH39" s="16"/>
      <c r="NEI39" s="16"/>
      <c r="NEJ39" s="16"/>
      <c r="NEK39" s="16"/>
      <c r="NEL39" s="16"/>
      <c r="NEM39" s="16"/>
      <c r="NEN39" s="16"/>
      <c r="NEO39" s="16"/>
      <c r="NEP39" s="16"/>
      <c r="NEQ39" s="16"/>
      <c r="NER39" s="16"/>
      <c r="NES39" s="16"/>
      <c r="NET39" s="16"/>
      <c r="NEU39" s="16"/>
      <c r="NEV39" s="16"/>
      <c r="NEW39" s="16"/>
      <c r="NEX39" s="16"/>
      <c r="NEY39" s="16"/>
      <c r="NEZ39" s="16"/>
      <c r="NFA39" s="16"/>
      <c r="NFB39" s="16"/>
      <c r="NFC39" s="16"/>
      <c r="NFD39" s="16"/>
      <c r="NFE39" s="16"/>
      <c r="NFF39" s="16"/>
      <c r="NFG39" s="16"/>
      <c r="NFH39" s="16"/>
      <c r="NFI39" s="16"/>
      <c r="NFJ39" s="16"/>
      <c r="NFK39" s="16"/>
      <c r="NFL39" s="16"/>
      <c r="NFM39" s="16"/>
      <c r="NFN39" s="16"/>
      <c r="NFO39" s="16"/>
      <c r="NFP39" s="16"/>
      <c r="NFQ39" s="16"/>
      <c r="NFR39" s="16"/>
      <c r="NFS39" s="16"/>
      <c r="NFT39" s="16"/>
      <c r="NFU39" s="16"/>
      <c r="NFV39" s="16"/>
      <c r="NFW39" s="16"/>
      <c r="NFX39" s="16"/>
      <c r="NFY39" s="16"/>
      <c r="NFZ39" s="16"/>
      <c r="NGA39" s="16"/>
      <c r="NGB39" s="16"/>
      <c r="NGC39" s="16"/>
      <c r="NGD39" s="16"/>
      <c r="NGE39" s="16"/>
      <c r="NGF39" s="16"/>
      <c r="NGG39" s="16"/>
      <c r="NGH39" s="16"/>
      <c r="NGI39" s="16"/>
      <c r="NGJ39" s="16"/>
      <c r="NGK39" s="16"/>
      <c r="NGL39" s="16"/>
      <c r="NGM39" s="16"/>
      <c r="NGN39" s="16"/>
      <c r="NGO39" s="16"/>
      <c r="NGP39" s="16"/>
      <c r="NGQ39" s="16"/>
      <c r="NGR39" s="16"/>
      <c r="NGS39" s="16"/>
      <c r="NGT39" s="16"/>
      <c r="NGU39" s="16"/>
      <c r="NGV39" s="16"/>
      <c r="NGW39" s="16"/>
      <c r="NGX39" s="16"/>
      <c r="NGY39" s="16"/>
      <c r="NGZ39" s="16"/>
      <c r="NHA39" s="16"/>
      <c r="NHB39" s="16"/>
      <c r="NHC39" s="16"/>
      <c r="NHD39" s="16"/>
      <c r="NHE39" s="16"/>
      <c r="NHF39" s="16"/>
      <c r="NHG39" s="16"/>
      <c r="NHH39" s="16"/>
      <c r="NHI39" s="16"/>
      <c r="NHJ39" s="16"/>
      <c r="NHK39" s="16"/>
      <c r="NHL39" s="16"/>
      <c r="NHM39" s="16"/>
      <c r="NHN39" s="16"/>
      <c r="NHO39" s="16"/>
      <c r="NHP39" s="16"/>
      <c r="NHQ39" s="16"/>
      <c r="NHR39" s="16"/>
      <c r="NHS39" s="16"/>
      <c r="NHT39" s="16"/>
      <c r="NHU39" s="16"/>
      <c r="NHV39" s="16"/>
      <c r="NHW39" s="16"/>
      <c r="NHX39" s="16"/>
      <c r="NHY39" s="16"/>
      <c r="NHZ39" s="16"/>
      <c r="NIA39" s="16"/>
      <c r="NIB39" s="16"/>
      <c r="NIC39" s="16"/>
      <c r="NID39" s="16"/>
      <c r="NIE39" s="16"/>
      <c r="NIF39" s="16"/>
      <c r="NIG39" s="16"/>
      <c r="NIH39" s="16"/>
      <c r="NII39" s="16"/>
      <c r="NIJ39" s="16"/>
      <c r="NIK39" s="16"/>
      <c r="NIL39" s="16"/>
      <c r="NIM39" s="16"/>
      <c r="NIN39" s="16"/>
      <c r="NIO39" s="16"/>
      <c r="NIP39" s="16"/>
      <c r="NIQ39" s="16"/>
      <c r="NIR39" s="16"/>
      <c r="NIS39" s="16"/>
      <c r="NIT39" s="16"/>
      <c r="NIU39" s="16"/>
      <c r="NIV39" s="16"/>
      <c r="NIW39" s="16"/>
      <c r="NIX39" s="16"/>
      <c r="NIY39" s="16"/>
      <c r="NIZ39" s="16"/>
      <c r="NJA39" s="16"/>
      <c r="NJB39" s="16"/>
      <c r="NJC39" s="16"/>
      <c r="NJD39" s="16"/>
      <c r="NJE39" s="16"/>
      <c r="NJF39" s="16"/>
      <c r="NJG39" s="16"/>
      <c r="NJH39" s="16"/>
      <c r="NJI39" s="16"/>
      <c r="NJJ39" s="16"/>
      <c r="NJK39" s="16"/>
      <c r="NJL39" s="16"/>
      <c r="NJM39" s="16"/>
      <c r="NJN39" s="16"/>
      <c r="NJO39" s="16"/>
      <c r="NJP39" s="16"/>
      <c r="NJQ39" s="16"/>
      <c r="NJR39" s="16"/>
      <c r="NJS39" s="16"/>
      <c r="NJT39" s="16"/>
      <c r="NJU39" s="16"/>
      <c r="NJV39" s="16"/>
      <c r="NJW39" s="16"/>
      <c r="NJX39" s="16"/>
      <c r="NJY39" s="16"/>
      <c r="NJZ39" s="16"/>
      <c r="NKA39" s="16"/>
      <c r="NKB39" s="16"/>
      <c r="NKC39" s="16"/>
      <c r="NKD39" s="16"/>
      <c r="NKE39" s="16"/>
      <c r="NKF39" s="16"/>
      <c r="NKG39" s="16"/>
      <c r="NKH39" s="16"/>
      <c r="NKI39" s="16"/>
      <c r="NKJ39" s="16"/>
      <c r="NKK39" s="16"/>
      <c r="NKL39" s="16"/>
      <c r="NKM39" s="16"/>
      <c r="NKN39" s="16"/>
      <c r="NKO39" s="16"/>
      <c r="NKP39" s="16"/>
      <c r="NKQ39" s="16"/>
      <c r="NKR39" s="16"/>
      <c r="NKS39" s="16"/>
      <c r="NKT39" s="16"/>
      <c r="NKU39" s="16"/>
      <c r="NKV39" s="16"/>
      <c r="NKW39" s="16"/>
      <c r="NKX39" s="16"/>
      <c r="NKY39" s="16"/>
      <c r="NKZ39" s="16"/>
      <c r="NLA39" s="16"/>
      <c r="NLB39" s="16"/>
      <c r="NLC39" s="16"/>
      <c r="NLD39" s="16"/>
      <c r="NLE39" s="16"/>
      <c r="NLF39" s="16"/>
      <c r="NLG39" s="16"/>
      <c r="NLH39" s="16"/>
      <c r="NLI39" s="16"/>
      <c r="NLJ39" s="16"/>
      <c r="NLK39" s="16"/>
      <c r="NLL39" s="16"/>
      <c r="NLM39" s="16"/>
      <c r="NLN39" s="16"/>
      <c r="NLO39" s="16"/>
      <c r="NLP39" s="16"/>
      <c r="NLQ39" s="16"/>
      <c r="NLR39" s="16"/>
      <c r="NLS39" s="16"/>
      <c r="NLT39" s="16"/>
      <c r="NLU39" s="16"/>
      <c r="NLV39" s="16"/>
      <c r="NLW39" s="16"/>
      <c r="NLX39" s="16"/>
      <c r="NLY39" s="16"/>
      <c r="NLZ39" s="16"/>
      <c r="NMA39" s="16"/>
      <c r="NMB39" s="16"/>
      <c r="NMC39" s="16"/>
      <c r="NMD39" s="16"/>
      <c r="NME39" s="16"/>
      <c r="NMF39" s="16"/>
      <c r="NMG39" s="16"/>
      <c r="NMH39" s="16"/>
      <c r="NMI39" s="16"/>
      <c r="NMJ39" s="16"/>
      <c r="NMK39" s="16"/>
      <c r="NML39" s="16"/>
      <c r="NMM39" s="16"/>
      <c r="NMN39" s="16"/>
      <c r="NMO39" s="16"/>
      <c r="NMP39" s="16"/>
      <c r="NMQ39" s="16"/>
      <c r="NMR39" s="16"/>
      <c r="NMS39" s="16"/>
      <c r="NMT39" s="16"/>
      <c r="NMU39" s="16"/>
      <c r="NMV39" s="16"/>
      <c r="NMW39" s="16"/>
      <c r="NMX39" s="16"/>
      <c r="NMY39" s="16"/>
      <c r="NMZ39" s="16"/>
      <c r="NNA39" s="16"/>
      <c r="NNB39" s="16"/>
      <c r="NNC39" s="16"/>
      <c r="NND39" s="16"/>
      <c r="NNE39" s="16"/>
      <c r="NNF39" s="16"/>
      <c r="NNG39" s="16"/>
      <c r="NNH39" s="16"/>
      <c r="NNI39" s="16"/>
      <c r="NNJ39" s="16"/>
      <c r="NNK39" s="16"/>
      <c r="NNL39" s="16"/>
      <c r="NNM39" s="16"/>
      <c r="NNN39" s="16"/>
      <c r="NNO39" s="16"/>
      <c r="NNP39" s="16"/>
      <c r="NNQ39" s="16"/>
      <c r="NNR39" s="16"/>
      <c r="NNS39" s="16"/>
      <c r="NNT39" s="16"/>
      <c r="NNU39" s="16"/>
      <c r="NNV39" s="16"/>
      <c r="NNW39" s="16"/>
      <c r="NNX39" s="16"/>
      <c r="NNY39" s="16"/>
      <c r="NNZ39" s="16"/>
      <c r="NOA39" s="16"/>
      <c r="NOB39" s="16"/>
      <c r="NOC39" s="16"/>
      <c r="NOD39" s="16"/>
      <c r="NOE39" s="16"/>
      <c r="NOF39" s="16"/>
      <c r="NOG39" s="16"/>
      <c r="NOH39" s="16"/>
      <c r="NOI39" s="16"/>
      <c r="NOJ39" s="16"/>
      <c r="NOK39" s="16"/>
      <c r="NOL39" s="16"/>
      <c r="NOM39" s="16"/>
      <c r="NON39" s="16"/>
      <c r="NOO39" s="16"/>
      <c r="NOP39" s="16"/>
      <c r="NOQ39" s="16"/>
      <c r="NOR39" s="16"/>
      <c r="NOS39" s="16"/>
      <c r="NOT39" s="16"/>
      <c r="NOU39" s="16"/>
      <c r="NOV39" s="16"/>
      <c r="NOW39" s="16"/>
      <c r="NOX39" s="16"/>
      <c r="NOY39" s="16"/>
      <c r="NOZ39" s="16"/>
      <c r="NPA39" s="16"/>
      <c r="NPB39" s="16"/>
      <c r="NPC39" s="16"/>
      <c r="NPD39" s="16"/>
      <c r="NPE39" s="16"/>
      <c r="NPF39" s="16"/>
      <c r="NPG39" s="16"/>
      <c r="NPH39" s="16"/>
      <c r="NPI39" s="16"/>
      <c r="NPJ39" s="16"/>
      <c r="NPK39" s="16"/>
      <c r="NPL39" s="16"/>
      <c r="NPM39" s="16"/>
      <c r="NPN39" s="16"/>
      <c r="NPO39" s="16"/>
      <c r="NPP39" s="16"/>
      <c r="NPQ39" s="16"/>
      <c r="NPR39" s="16"/>
      <c r="NPS39" s="16"/>
      <c r="NPT39" s="16"/>
      <c r="NPU39" s="16"/>
      <c r="NPV39" s="16"/>
      <c r="NPW39" s="16"/>
      <c r="NPX39" s="16"/>
      <c r="NPY39" s="16"/>
      <c r="NPZ39" s="16"/>
      <c r="NQA39" s="16"/>
      <c r="NQB39" s="16"/>
      <c r="NQC39" s="16"/>
      <c r="NQD39" s="16"/>
      <c r="NQE39" s="16"/>
      <c r="NQF39" s="16"/>
      <c r="NQG39" s="16"/>
      <c r="NQH39" s="16"/>
      <c r="NQI39" s="16"/>
      <c r="NQJ39" s="16"/>
      <c r="NQK39" s="16"/>
      <c r="NQL39" s="16"/>
      <c r="NQM39" s="16"/>
      <c r="NQN39" s="16"/>
      <c r="NQO39" s="16"/>
      <c r="NQP39" s="16"/>
      <c r="NQQ39" s="16"/>
      <c r="NQR39" s="16"/>
      <c r="NQS39" s="16"/>
      <c r="NQT39" s="16"/>
      <c r="NQU39" s="16"/>
      <c r="NQV39" s="16"/>
      <c r="NQW39" s="16"/>
      <c r="NQX39" s="16"/>
      <c r="NQY39" s="16"/>
      <c r="NQZ39" s="16"/>
      <c r="NRA39" s="16"/>
      <c r="NRB39" s="16"/>
      <c r="NRC39" s="16"/>
      <c r="NRD39" s="16"/>
      <c r="NRE39" s="16"/>
      <c r="NRF39" s="16"/>
      <c r="NRG39" s="16"/>
      <c r="NRH39" s="16"/>
      <c r="NRI39" s="16"/>
      <c r="NRJ39" s="16"/>
      <c r="NRK39" s="16"/>
      <c r="NRL39" s="16"/>
      <c r="NRM39" s="16"/>
      <c r="NRN39" s="16"/>
      <c r="NRO39" s="16"/>
      <c r="NRP39" s="16"/>
      <c r="NRQ39" s="16"/>
      <c r="NRR39" s="16"/>
      <c r="NRS39" s="16"/>
      <c r="NRT39" s="16"/>
      <c r="NRU39" s="16"/>
      <c r="NRV39" s="16"/>
      <c r="NRW39" s="16"/>
      <c r="NRX39" s="16"/>
      <c r="NRY39" s="16"/>
      <c r="NRZ39" s="16"/>
      <c r="NSA39" s="16"/>
      <c r="NSB39" s="16"/>
      <c r="NSC39" s="16"/>
      <c r="NSD39" s="16"/>
      <c r="NSE39" s="16"/>
      <c r="NSF39" s="16"/>
      <c r="NSG39" s="16"/>
      <c r="NSH39" s="16"/>
      <c r="NSI39" s="16"/>
      <c r="NSJ39" s="16"/>
      <c r="NSK39" s="16"/>
      <c r="NSL39" s="16"/>
      <c r="NSM39" s="16"/>
      <c r="NSN39" s="16"/>
      <c r="NSO39" s="16"/>
      <c r="NSP39" s="16"/>
      <c r="NSQ39" s="16"/>
      <c r="NSR39" s="16"/>
      <c r="NSS39" s="16"/>
      <c r="NST39" s="16"/>
      <c r="NSU39" s="16"/>
      <c r="NSV39" s="16"/>
      <c r="NSW39" s="16"/>
      <c r="NSX39" s="16"/>
      <c r="NSY39" s="16"/>
      <c r="NSZ39" s="16"/>
      <c r="NTA39" s="16"/>
      <c r="NTB39" s="16"/>
      <c r="NTC39" s="16"/>
      <c r="NTD39" s="16"/>
      <c r="NTE39" s="16"/>
      <c r="NTF39" s="16"/>
      <c r="NTG39" s="16"/>
      <c r="NTH39" s="16"/>
      <c r="NTI39" s="16"/>
      <c r="NTJ39" s="16"/>
      <c r="NTK39" s="16"/>
      <c r="NTL39" s="16"/>
      <c r="NTM39" s="16"/>
      <c r="NTN39" s="16"/>
      <c r="NTO39" s="16"/>
      <c r="NTP39" s="16"/>
      <c r="NTQ39" s="16"/>
      <c r="NTR39" s="16"/>
      <c r="NTS39" s="16"/>
      <c r="NTT39" s="16"/>
      <c r="NTU39" s="16"/>
      <c r="NTV39" s="16"/>
      <c r="NTW39" s="16"/>
      <c r="NTX39" s="16"/>
      <c r="NTY39" s="16"/>
      <c r="NTZ39" s="16"/>
      <c r="NUA39" s="16"/>
      <c r="NUB39" s="16"/>
      <c r="NUC39" s="16"/>
      <c r="NUD39" s="16"/>
      <c r="NUE39" s="16"/>
      <c r="NUF39" s="16"/>
      <c r="NUG39" s="16"/>
      <c r="NUH39" s="16"/>
      <c r="NUI39" s="16"/>
      <c r="NUJ39" s="16"/>
      <c r="NUK39" s="16"/>
      <c r="NUL39" s="16"/>
      <c r="NUM39" s="16"/>
      <c r="NUN39" s="16"/>
      <c r="NUO39" s="16"/>
      <c r="NUP39" s="16"/>
      <c r="NUQ39" s="16"/>
      <c r="NUR39" s="16"/>
      <c r="NUS39" s="16"/>
      <c r="NUT39" s="16"/>
      <c r="NUU39" s="16"/>
      <c r="NUV39" s="16"/>
      <c r="NUW39" s="16"/>
      <c r="NUX39" s="16"/>
      <c r="NUY39" s="16"/>
      <c r="NUZ39" s="16"/>
      <c r="NVA39" s="16"/>
      <c r="NVB39" s="16"/>
      <c r="NVC39" s="16"/>
      <c r="NVD39" s="16"/>
      <c r="NVE39" s="16"/>
      <c r="NVF39" s="16"/>
      <c r="NVG39" s="16"/>
      <c r="NVH39" s="16"/>
      <c r="NVI39" s="16"/>
      <c r="NVJ39" s="16"/>
      <c r="NVK39" s="16"/>
      <c r="NVL39" s="16"/>
      <c r="NVM39" s="16"/>
      <c r="NVN39" s="16"/>
      <c r="NVO39" s="16"/>
      <c r="NVP39" s="16"/>
      <c r="NVQ39" s="16"/>
      <c r="NVR39" s="16"/>
      <c r="NVS39" s="16"/>
      <c r="NVT39" s="16"/>
      <c r="NVU39" s="16"/>
      <c r="NVV39" s="16"/>
      <c r="NVW39" s="16"/>
      <c r="NVX39" s="16"/>
      <c r="NVY39" s="16"/>
      <c r="NVZ39" s="16"/>
      <c r="NWA39" s="16"/>
      <c r="NWB39" s="16"/>
      <c r="NWC39" s="16"/>
      <c r="NWD39" s="16"/>
      <c r="NWE39" s="16"/>
      <c r="NWF39" s="16"/>
      <c r="NWG39" s="16"/>
      <c r="NWH39" s="16"/>
      <c r="NWI39" s="16"/>
      <c r="NWJ39" s="16"/>
      <c r="NWK39" s="16"/>
      <c r="NWL39" s="16"/>
      <c r="NWM39" s="16"/>
      <c r="NWN39" s="16"/>
      <c r="NWO39" s="16"/>
      <c r="NWP39" s="16"/>
      <c r="NWQ39" s="16"/>
      <c r="NWR39" s="16"/>
      <c r="NWS39" s="16"/>
      <c r="NWT39" s="16"/>
      <c r="NWU39" s="16"/>
      <c r="NWV39" s="16"/>
      <c r="NWW39" s="16"/>
      <c r="NWX39" s="16"/>
      <c r="NWY39" s="16"/>
      <c r="NWZ39" s="16"/>
      <c r="NXA39" s="16"/>
      <c r="NXB39" s="16"/>
      <c r="NXC39" s="16"/>
      <c r="NXD39" s="16"/>
      <c r="NXE39" s="16"/>
      <c r="NXF39" s="16"/>
      <c r="NXG39" s="16"/>
      <c r="NXH39" s="16"/>
      <c r="NXI39" s="16"/>
      <c r="NXJ39" s="16"/>
      <c r="NXK39" s="16"/>
      <c r="NXL39" s="16"/>
      <c r="NXM39" s="16"/>
      <c r="NXN39" s="16"/>
      <c r="NXO39" s="16"/>
      <c r="NXP39" s="16"/>
      <c r="NXQ39" s="16"/>
      <c r="NXR39" s="16"/>
      <c r="NXS39" s="16"/>
      <c r="NXT39" s="16"/>
      <c r="NXU39" s="16"/>
      <c r="NXV39" s="16"/>
      <c r="NXW39" s="16"/>
      <c r="NXX39" s="16"/>
      <c r="NXY39" s="16"/>
      <c r="NXZ39" s="16"/>
      <c r="NYA39" s="16"/>
      <c r="NYB39" s="16"/>
      <c r="NYC39" s="16"/>
      <c r="NYD39" s="16"/>
      <c r="NYE39" s="16"/>
      <c r="NYF39" s="16"/>
      <c r="NYG39" s="16"/>
      <c r="NYH39" s="16"/>
      <c r="NYI39" s="16"/>
      <c r="NYJ39" s="16"/>
      <c r="NYK39" s="16"/>
      <c r="NYL39" s="16"/>
      <c r="NYM39" s="16"/>
      <c r="NYN39" s="16"/>
      <c r="NYO39" s="16"/>
      <c r="NYP39" s="16"/>
      <c r="NYQ39" s="16"/>
      <c r="NYR39" s="16"/>
      <c r="NYS39" s="16"/>
      <c r="NYT39" s="16"/>
      <c r="NYU39" s="16"/>
      <c r="NYV39" s="16"/>
      <c r="NYW39" s="16"/>
      <c r="NYX39" s="16"/>
      <c r="NYY39" s="16"/>
      <c r="NYZ39" s="16"/>
      <c r="NZA39" s="16"/>
      <c r="NZB39" s="16"/>
      <c r="NZC39" s="16"/>
      <c r="NZD39" s="16"/>
      <c r="NZE39" s="16"/>
      <c r="NZF39" s="16"/>
      <c r="NZG39" s="16"/>
      <c r="NZH39" s="16"/>
      <c r="NZI39" s="16"/>
      <c r="NZJ39" s="16"/>
      <c r="NZK39" s="16"/>
      <c r="NZL39" s="16"/>
      <c r="NZM39" s="16"/>
      <c r="NZN39" s="16"/>
      <c r="NZO39" s="16"/>
      <c r="NZP39" s="16"/>
      <c r="NZQ39" s="16"/>
      <c r="NZR39" s="16"/>
      <c r="NZS39" s="16"/>
      <c r="NZT39" s="16"/>
      <c r="NZU39" s="16"/>
      <c r="NZV39" s="16"/>
      <c r="NZW39" s="16"/>
      <c r="NZX39" s="16"/>
      <c r="NZY39" s="16"/>
      <c r="NZZ39" s="16"/>
      <c r="OAA39" s="16"/>
      <c r="OAB39" s="16"/>
      <c r="OAC39" s="16"/>
      <c r="OAD39" s="16"/>
      <c r="OAE39" s="16"/>
      <c r="OAF39" s="16"/>
      <c r="OAG39" s="16"/>
      <c r="OAH39" s="16"/>
      <c r="OAI39" s="16"/>
      <c r="OAJ39" s="16"/>
      <c r="OAK39" s="16"/>
      <c r="OAL39" s="16"/>
      <c r="OAM39" s="16"/>
      <c r="OAN39" s="16"/>
      <c r="OAO39" s="16"/>
      <c r="OAP39" s="16"/>
      <c r="OAQ39" s="16"/>
      <c r="OAR39" s="16"/>
      <c r="OAS39" s="16"/>
      <c r="OAT39" s="16"/>
      <c r="OAU39" s="16"/>
      <c r="OAV39" s="16"/>
      <c r="OAW39" s="16"/>
      <c r="OAX39" s="16"/>
      <c r="OAY39" s="16"/>
      <c r="OAZ39" s="16"/>
      <c r="OBA39" s="16"/>
      <c r="OBB39" s="16"/>
      <c r="OBC39" s="16"/>
      <c r="OBD39" s="16"/>
      <c r="OBE39" s="16"/>
      <c r="OBF39" s="16"/>
      <c r="OBG39" s="16"/>
      <c r="OBH39" s="16"/>
      <c r="OBI39" s="16"/>
      <c r="OBJ39" s="16"/>
      <c r="OBK39" s="16"/>
      <c r="OBL39" s="16"/>
      <c r="OBM39" s="16"/>
      <c r="OBN39" s="16"/>
      <c r="OBO39" s="16"/>
      <c r="OBP39" s="16"/>
      <c r="OBQ39" s="16"/>
      <c r="OBR39" s="16"/>
      <c r="OBS39" s="16"/>
      <c r="OBT39" s="16"/>
      <c r="OBU39" s="16"/>
      <c r="OBV39" s="16"/>
      <c r="OBW39" s="16"/>
      <c r="OBX39" s="16"/>
      <c r="OBY39" s="16"/>
      <c r="OBZ39" s="16"/>
      <c r="OCA39" s="16"/>
      <c r="OCB39" s="16"/>
      <c r="OCC39" s="16"/>
      <c r="OCD39" s="16"/>
      <c r="OCE39" s="16"/>
      <c r="OCF39" s="16"/>
      <c r="OCG39" s="16"/>
      <c r="OCH39" s="16"/>
      <c r="OCI39" s="16"/>
      <c r="OCJ39" s="16"/>
      <c r="OCK39" s="16"/>
      <c r="OCL39" s="16"/>
      <c r="OCM39" s="16"/>
      <c r="OCN39" s="16"/>
      <c r="OCO39" s="16"/>
      <c r="OCP39" s="16"/>
      <c r="OCQ39" s="16"/>
      <c r="OCR39" s="16"/>
      <c r="OCS39" s="16"/>
      <c r="OCT39" s="16"/>
      <c r="OCU39" s="16"/>
      <c r="OCV39" s="16"/>
      <c r="OCW39" s="16"/>
      <c r="OCX39" s="16"/>
      <c r="OCY39" s="16"/>
      <c r="OCZ39" s="16"/>
      <c r="ODA39" s="16"/>
      <c r="ODB39" s="16"/>
      <c r="ODC39" s="16"/>
      <c r="ODD39" s="16"/>
      <c r="ODE39" s="16"/>
      <c r="ODF39" s="16"/>
      <c r="ODG39" s="16"/>
      <c r="ODH39" s="16"/>
      <c r="ODI39" s="16"/>
      <c r="ODJ39" s="16"/>
      <c r="ODK39" s="16"/>
      <c r="ODL39" s="16"/>
      <c r="ODM39" s="16"/>
      <c r="ODN39" s="16"/>
      <c r="ODO39" s="16"/>
      <c r="ODP39" s="16"/>
      <c r="ODQ39" s="16"/>
      <c r="ODR39" s="16"/>
      <c r="ODS39" s="16"/>
      <c r="ODT39" s="16"/>
      <c r="ODU39" s="16"/>
      <c r="ODV39" s="16"/>
      <c r="ODW39" s="16"/>
      <c r="ODX39" s="16"/>
      <c r="ODY39" s="16"/>
      <c r="ODZ39" s="16"/>
      <c r="OEA39" s="16"/>
      <c r="OEB39" s="16"/>
      <c r="OEC39" s="16"/>
      <c r="OED39" s="16"/>
      <c r="OEE39" s="16"/>
      <c r="OEF39" s="16"/>
      <c r="OEG39" s="16"/>
      <c r="OEH39" s="16"/>
      <c r="OEI39" s="16"/>
      <c r="OEJ39" s="16"/>
      <c r="OEK39" s="16"/>
      <c r="OEL39" s="16"/>
      <c r="OEM39" s="16"/>
      <c r="OEN39" s="16"/>
      <c r="OEO39" s="16"/>
      <c r="OEP39" s="16"/>
      <c r="OEQ39" s="16"/>
      <c r="OER39" s="16"/>
      <c r="OES39" s="16"/>
      <c r="OET39" s="16"/>
      <c r="OEU39" s="16"/>
      <c r="OEV39" s="16"/>
      <c r="OEW39" s="16"/>
      <c r="OEX39" s="16"/>
      <c r="OEY39" s="16"/>
      <c r="OEZ39" s="16"/>
      <c r="OFA39" s="16"/>
      <c r="OFB39" s="16"/>
      <c r="OFC39" s="16"/>
      <c r="OFD39" s="16"/>
      <c r="OFE39" s="16"/>
      <c r="OFF39" s="16"/>
      <c r="OFG39" s="16"/>
      <c r="OFH39" s="16"/>
      <c r="OFI39" s="16"/>
      <c r="OFJ39" s="16"/>
      <c r="OFK39" s="16"/>
      <c r="OFL39" s="16"/>
      <c r="OFM39" s="16"/>
      <c r="OFN39" s="16"/>
      <c r="OFO39" s="16"/>
      <c r="OFP39" s="16"/>
      <c r="OFQ39" s="16"/>
      <c r="OFR39" s="16"/>
      <c r="OFS39" s="16"/>
      <c r="OFT39" s="16"/>
      <c r="OFU39" s="16"/>
      <c r="OFV39" s="16"/>
      <c r="OFW39" s="16"/>
      <c r="OFX39" s="16"/>
      <c r="OFY39" s="16"/>
      <c r="OFZ39" s="16"/>
      <c r="OGA39" s="16"/>
      <c r="OGB39" s="16"/>
      <c r="OGC39" s="16"/>
      <c r="OGD39" s="16"/>
      <c r="OGE39" s="16"/>
      <c r="OGF39" s="16"/>
      <c r="OGG39" s="16"/>
      <c r="OGH39" s="16"/>
      <c r="OGI39" s="16"/>
      <c r="OGJ39" s="16"/>
      <c r="OGK39" s="16"/>
      <c r="OGL39" s="16"/>
      <c r="OGM39" s="16"/>
      <c r="OGN39" s="16"/>
      <c r="OGO39" s="16"/>
      <c r="OGP39" s="16"/>
      <c r="OGQ39" s="16"/>
      <c r="OGR39" s="16"/>
      <c r="OGS39" s="16"/>
      <c r="OGT39" s="16"/>
      <c r="OGU39" s="16"/>
      <c r="OGV39" s="16"/>
      <c r="OGW39" s="16"/>
      <c r="OGX39" s="16"/>
      <c r="OGY39" s="16"/>
      <c r="OGZ39" s="16"/>
      <c r="OHA39" s="16"/>
      <c r="OHB39" s="16"/>
      <c r="OHC39" s="16"/>
      <c r="OHD39" s="16"/>
      <c r="OHE39" s="16"/>
      <c r="OHF39" s="16"/>
      <c r="OHG39" s="16"/>
      <c r="OHH39" s="16"/>
      <c r="OHI39" s="16"/>
      <c r="OHJ39" s="16"/>
      <c r="OHK39" s="16"/>
      <c r="OHL39" s="16"/>
      <c r="OHM39" s="16"/>
      <c r="OHN39" s="16"/>
      <c r="OHO39" s="16"/>
      <c r="OHP39" s="16"/>
      <c r="OHQ39" s="16"/>
      <c r="OHR39" s="16"/>
      <c r="OHS39" s="16"/>
      <c r="OHT39" s="16"/>
      <c r="OHU39" s="16"/>
      <c r="OHV39" s="16"/>
      <c r="OHW39" s="16"/>
      <c r="OHX39" s="16"/>
      <c r="OHY39" s="16"/>
      <c r="OHZ39" s="16"/>
      <c r="OIA39" s="16"/>
      <c r="OIB39" s="16"/>
      <c r="OIC39" s="16"/>
      <c r="OID39" s="16"/>
      <c r="OIE39" s="16"/>
      <c r="OIF39" s="16"/>
      <c r="OIG39" s="16"/>
      <c r="OIH39" s="16"/>
      <c r="OII39" s="16"/>
      <c r="OIJ39" s="16"/>
      <c r="OIK39" s="16"/>
      <c r="OIL39" s="16"/>
      <c r="OIM39" s="16"/>
      <c r="OIN39" s="16"/>
      <c r="OIO39" s="16"/>
      <c r="OIP39" s="16"/>
      <c r="OIQ39" s="16"/>
      <c r="OIR39" s="16"/>
      <c r="OIS39" s="16"/>
      <c r="OIT39" s="16"/>
      <c r="OIU39" s="16"/>
      <c r="OIV39" s="16"/>
      <c r="OIW39" s="16"/>
      <c r="OIX39" s="16"/>
      <c r="OIY39" s="16"/>
      <c r="OIZ39" s="16"/>
      <c r="OJA39" s="16"/>
      <c r="OJB39" s="16"/>
      <c r="OJC39" s="16"/>
      <c r="OJD39" s="16"/>
      <c r="OJE39" s="16"/>
      <c r="OJF39" s="16"/>
      <c r="OJG39" s="16"/>
      <c r="OJH39" s="16"/>
      <c r="OJI39" s="16"/>
      <c r="OJJ39" s="16"/>
      <c r="OJK39" s="16"/>
      <c r="OJL39" s="16"/>
      <c r="OJM39" s="16"/>
      <c r="OJN39" s="16"/>
      <c r="OJO39" s="16"/>
      <c r="OJP39" s="16"/>
      <c r="OJQ39" s="16"/>
      <c r="OJR39" s="16"/>
      <c r="OJS39" s="16"/>
      <c r="OJT39" s="16"/>
      <c r="OJU39" s="16"/>
      <c r="OJV39" s="16"/>
      <c r="OJW39" s="16"/>
      <c r="OJX39" s="16"/>
      <c r="OJY39" s="16"/>
      <c r="OJZ39" s="16"/>
      <c r="OKA39" s="16"/>
      <c r="OKB39" s="16"/>
      <c r="OKC39" s="16"/>
      <c r="OKD39" s="16"/>
      <c r="OKE39" s="16"/>
      <c r="OKF39" s="16"/>
      <c r="OKG39" s="16"/>
      <c r="OKH39" s="16"/>
      <c r="OKI39" s="16"/>
      <c r="OKJ39" s="16"/>
      <c r="OKK39" s="16"/>
      <c r="OKL39" s="16"/>
      <c r="OKM39" s="16"/>
      <c r="OKN39" s="16"/>
      <c r="OKO39" s="16"/>
      <c r="OKP39" s="16"/>
      <c r="OKQ39" s="16"/>
      <c r="OKR39" s="16"/>
      <c r="OKS39" s="16"/>
      <c r="OKT39" s="16"/>
      <c r="OKU39" s="16"/>
      <c r="OKV39" s="16"/>
      <c r="OKW39" s="16"/>
      <c r="OKX39" s="16"/>
      <c r="OKY39" s="16"/>
      <c r="OKZ39" s="16"/>
      <c r="OLA39" s="16"/>
      <c r="OLB39" s="16"/>
      <c r="OLC39" s="16"/>
      <c r="OLD39" s="16"/>
      <c r="OLE39" s="16"/>
      <c r="OLF39" s="16"/>
      <c r="OLG39" s="16"/>
      <c r="OLH39" s="16"/>
      <c r="OLI39" s="16"/>
      <c r="OLJ39" s="16"/>
      <c r="OLK39" s="16"/>
      <c r="OLL39" s="16"/>
      <c r="OLM39" s="16"/>
      <c r="OLN39" s="16"/>
      <c r="OLO39" s="16"/>
      <c r="OLP39" s="16"/>
      <c r="OLQ39" s="16"/>
      <c r="OLR39" s="16"/>
      <c r="OLS39" s="16"/>
      <c r="OLT39" s="16"/>
      <c r="OLU39" s="16"/>
      <c r="OLV39" s="16"/>
      <c r="OLW39" s="16"/>
      <c r="OLX39" s="16"/>
      <c r="OLY39" s="16"/>
      <c r="OLZ39" s="16"/>
      <c r="OMA39" s="16"/>
      <c r="OMB39" s="16"/>
      <c r="OMC39" s="16"/>
      <c r="OMD39" s="16"/>
      <c r="OME39" s="16"/>
      <c r="OMF39" s="16"/>
      <c r="OMG39" s="16"/>
      <c r="OMH39" s="16"/>
      <c r="OMI39" s="16"/>
      <c r="OMJ39" s="16"/>
      <c r="OMK39" s="16"/>
      <c r="OML39" s="16"/>
      <c r="OMM39" s="16"/>
      <c r="OMN39" s="16"/>
      <c r="OMO39" s="16"/>
      <c r="OMP39" s="16"/>
      <c r="OMQ39" s="16"/>
      <c r="OMR39" s="16"/>
      <c r="OMS39" s="16"/>
      <c r="OMT39" s="16"/>
      <c r="OMU39" s="16"/>
      <c r="OMV39" s="16"/>
      <c r="OMW39" s="16"/>
      <c r="OMX39" s="16"/>
      <c r="OMY39" s="16"/>
      <c r="OMZ39" s="16"/>
      <c r="ONA39" s="16"/>
      <c r="ONB39" s="16"/>
      <c r="ONC39" s="16"/>
      <c r="OND39" s="16"/>
      <c r="ONE39" s="16"/>
      <c r="ONF39" s="16"/>
      <c r="ONG39" s="16"/>
      <c r="ONH39" s="16"/>
      <c r="ONI39" s="16"/>
      <c r="ONJ39" s="16"/>
      <c r="ONK39" s="16"/>
      <c r="ONL39" s="16"/>
      <c r="ONM39" s="16"/>
      <c r="ONN39" s="16"/>
      <c r="ONO39" s="16"/>
      <c r="ONP39" s="16"/>
      <c r="ONQ39" s="16"/>
      <c r="ONR39" s="16"/>
      <c r="ONS39" s="16"/>
      <c r="ONT39" s="16"/>
      <c r="ONU39" s="16"/>
      <c r="ONV39" s="16"/>
      <c r="ONW39" s="16"/>
      <c r="ONX39" s="16"/>
      <c r="ONY39" s="16"/>
      <c r="ONZ39" s="16"/>
      <c r="OOA39" s="16"/>
      <c r="OOB39" s="16"/>
      <c r="OOC39" s="16"/>
      <c r="OOD39" s="16"/>
      <c r="OOE39" s="16"/>
      <c r="OOF39" s="16"/>
      <c r="OOG39" s="16"/>
      <c r="OOH39" s="16"/>
      <c r="OOI39" s="16"/>
      <c r="OOJ39" s="16"/>
      <c r="OOK39" s="16"/>
      <c r="OOL39" s="16"/>
      <c r="OOM39" s="16"/>
      <c r="OON39" s="16"/>
      <c r="OOO39" s="16"/>
      <c r="OOP39" s="16"/>
      <c r="OOQ39" s="16"/>
      <c r="OOR39" s="16"/>
      <c r="OOS39" s="16"/>
      <c r="OOT39" s="16"/>
      <c r="OOU39" s="16"/>
      <c r="OOV39" s="16"/>
      <c r="OOW39" s="16"/>
      <c r="OOX39" s="16"/>
      <c r="OOY39" s="16"/>
      <c r="OOZ39" s="16"/>
      <c r="OPA39" s="16"/>
      <c r="OPB39" s="16"/>
      <c r="OPC39" s="16"/>
      <c r="OPD39" s="16"/>
      <c r="OPE39" s="16"/>
      <c r="OPF39" s="16"/>
      <c r="OPG39" s="16"/>
      <c r="OPH39" s="16"/>
      <c r="OPI39" s="16"/>
      <c r="OPJ39" s="16"/>
      <c r="OPK39" s="16"/>
      <c r="OPL39" s="16"/>
      <c r="OPM39" s="16"/>
      <c r="OPN39" s="16"/>
      <c r="OPO39" s="16"/>
      <c r="OPP39" s="16"/>
      <c r="OPQ39" s="16"/>
      <c r="OPR39" s="16"/>
      <c r="OPS39" s="16"/>
      <c r="OPT39" s="16"/>
      <c r="OPU39" s="16"/>
      <c r="OPV39" s="16"/>
      <c r="OPW39" s="16"/>
      <c r="OPX39" s="16"/>
      <c r="OPY39" s="16"/>
      <c r="OPZ39" s="16"/>
      <c r="OQA39" s="16"/>
      <c r="OQB39" s="16"/>
      <c r="OQC39" s="16"/>
      <c r="OQD39" s="16"/>
      <c r="OQE39" s="16"/>
      <c r="OQF39" s="16"/>
      <c r="OQG39" s="16"/>
      <c r="OQH39" s="16"/>
      <c r="OQI39" s="16"/>
      <c r="OQJ39" s="16"/>
      <c r="OQK39" s="16"/>
      <c r="OQL39" s="16"/>
      <c r="OQM39" s="16"/>
      <c r="OQN39" s="16"/>
      <c r="OQO39" s="16"/>
      <c r="OQP39" s="16"/>
      <c r="OQQ39" s="16"/>
      <c r="OQR39" s="16"/>
      <c r="OQS39" s="16"/>
      <c r="OQT39" s="16"/>
      <c r="OQU39" s="16"/>
      <c r="OQV39" s="16"/>
      <c r="OQW39" s="16"/>
      <c r="OQX39" s="16"/>
      <c r="OQY39" s="16"/>
      <c r="OQZ39" s="16"/>
      <c r="ORA39" s="16"/>
      <c r="ORB39" s="16"/>
      <c r="ORC39" s="16"/>
      <c r="ORD39" s="16"/>
      <c r="ORE39" s="16"/>
      <c r="ORF39" s="16"/>
      <c r="ORG39" s="16"/>
      <c r="ORH39" s="16"/>
      <c r="ORI39" s="16"/>
      <c r="ORJ39" s="16"/>
      <c r="ORK39" s="16"/>
      <c r="ORL39" s="16"/>
      <c r="ORM39" s="16"/>
      <c r="ORN39" s="16"/>
      <c r="ORO39" s="16"/>
      <c r="ORP39" s="16"/>
      <c r="ORQ39" s="16"/>
      <c r="ORR39" s="16"/>
      <c r="ORS39" s="16"/>
      <c r="ORT39" s="16"/>
      <c r="ORU39" s="16"/>
      <c r="ORV39" s="16"/>
      <c r="ORW39" s="16"/>
      <c r="ORX39" s="16"/>
      <c r="ORY39" s="16"/>
      <c r="ORZ39" s="16"/>
      <c r="OSA39" s="16"/>
      <c r="OSB39" s="16"/>
      <c r="OSC39" s="16"/>
      <c r="OSD39" s="16"/>
      <c r="OSE39" s="16"/>
      <c r="OSF39" s="16"/>
      <c r="OSG39" s="16"/>
      <c r="OSH39" s="16"/>
      <c r="OSI39" s="16"/>
      <c r="OSJ39" s="16"/>
      <c r="OSK39" s="16"/>
      <c r="OSL39" s="16"/>
      <c r="OSM39" s="16"/>
      <c r="OSN39" s="16"/>
      <c r="OSO39" s="16"/>
      <c r="OSP39" s="16"/>
      <c r="OSQ39" s="16"/>
      <c r="OSR39" s="16"/>
      <c r="OSS39" s="16"/>
      <c r="OST39" s="16"/>
      <c r="OSU39" s="16"/>
      <c r="OSV39" s="16"/>
      <c r="OSW39" s="16"/>
      <c r="OSX39" s="16"/>
      <c r="OSY39" s="16"/>
      <c r="OSZ39" s="16"/>
      <c r="OTA39" s="16"/>
      <c r="OTB39" s="16"/>
      <c r="OTC39" s="16"/>
      <c r="OTD39" s="16"/>
      <c r="OTE39" s="16"/>
      <c r="OTF39" s="16"/>
      <c r="OTG39" s="16"/>
      <c r="OTH39" s="16"/>
      <c r="OTI39" s="16"/>
      <c r="OTJ39" s="16"/>
      <c r="OTK39" s="16"/>
      <c r="OTL39" s="16"/>
      <c r="OTM39" s="16"/>
      <c r="OTN39" s="16"/>
      <c r="OTO39" s="16"/>
      <c r="OTP39" s="16"/>
      <c r="OTQ39" s="16"/>
      <c r="OTR39" s="16"/>
      <c r="OTS39" s="16"/>
      <c r="OTT39" s="16"/>
      <c r="OTU39" s="16"/>
      <c r="OTV39" s="16"/>
      <c r="OTW39" s="16"/>
      <c r="OTX39" s="16"/>
      <c r="OTY39" s="16"/>
      <c r="OTZ39" s="16"/>
      <c r="OUA39" s="16"/>
      <c r="OUB39" s="16"/>
      <c r="OUC39" s="16"/>
      <c r="OUD39" s="16"/>
      <c r="OUE39" s="16"/>
      <c r="OUF39" s="16"/>
      <c r="OUG39" s="16"/>
      <c r="OUH39" s="16"/>
      <c r="OUI39" s="16"/>
      <c r="OUJ39" s="16"/>
      <c r="OUK39" s="16"/>
      <c r="OUL39" s="16"/>
      <c r="OUM39" s="16"/>
      <c r="OUN39" s="16"/>
      <c r="OUO39" s="16"/>
      <c r="OUP39" s="16"/>
      <c r="OUQ39" s="16"/>
      <c r="OUR39" s="16"/>
      <c r="OUS39" s="16"/>
      <c r="OUT39" s="16"/>
      <c r="OUU39" s="16"/>
      <c r="OUV39" s="16"/>
      <c r="OUW39" s="16"/>
      <c r="OUX39" s="16"/>
      <c r="OUY39" s="16"/>
      <c r="OUZ39" s="16"/>
      <c r="OVA39" s="16"/>
      <c r="OVB39" s="16"/>
      <c r="OVC39" s="16"/>
      <c r="OVD39" s="16"/>
      <c r="OVE39" s="16"/>
      <c r="OVF39" s="16"/>
      <c r="OVG39" s="16"/>
      <c r="OVH39" s="16"/>
      <c r="OVI39" s="16"/>
      <c r="OVJ39" s="16"/>
      <c r="OVK39" s="16"/>
      <c r="OVL39" s="16"/>
      <c r="OVM39" s="16"/>
      <c r="OVN39" s="16"/>
      <c r="OVO39" s="16"/>
      <c r="OVP39" s="16"/>
      <c r="OVQ39" s="16"/>
      <c r="OVR39" s="16"/>
      <c r="OVS39" s="16"/>
      <c r="OVT39" s="16"/>
      <c r="OVU39" s="16"/>
      <c r="OVV39" s="16"/>
      <c r="OVW39" s="16"/>
      <c r="OVX39" s="16"/>
      <c r="OVY39" s="16"/>
      <c r="OVZ39" s="16"/>
      <c r="OWA39" s="16"/>
      <c r="OWB39" s="16"/>
      <c r="OWC39" s="16"/>
      <c r="OWD39" s="16"/>
      <c r="OWE39" s="16"/>
      <c r="OWF39" s="16"/>
      <c r="OWG39" s="16"/>
      <c r="OWH39" s="16"/>
      <c r="OWI39" s="16"/>
      <c r="OWJ39" s="16"/>
      <c r="OWK39" s="16"/>
      <c r="OWL39" s="16"/>
      <c r="OWM39" s="16"/>
      <c r="OWN39" s="16"/>
      <c r="OWO39" s="16"/>
      <c r="OWP39" s="16"/>
      <c r="OWQ39" s="16"/>
      <c r="OWR39" s="16"/>
      <c r="OWS39" s="16"/>
      <c r="OWT39" s="16"/>
      <c r="OWU39" s="16"/>
      <c r="OWV39" s="16"/>
      <c r="OWW39" s="16"/>
      <c r="OWX39" s="16"/>
      <c r="OWY39" s="16"/>
      <c r="OWZ39" s="16"/>
      <c r="OXA39" s="16"/>
      <c r="OXB39" s="16"/>
      <c r="OXC39" s="16"/>
      <c r="OXD39" s="16"/>
      <c r="OXE39" s="16"/>
      <c r="OXF39" s="16"/>
      <c r="OXG39" s="16"/>
      <c r="OXH39" s="16"/>
      <c r="OXI39" s="16"/>
      <c r="OXJ39" s="16"/>
      <c r="OXK39" s="16"/>
      <c r="OXL39" s="16"/>
      <c r="OXM39" s="16"/>
      <c r="OXN39" s="16"/>
      <c r="OXO39" s="16"/>
      <c r="OXP39" s="16"/>
      <c r="OXQ39" s="16"/>
      <c r="OXR39" s="16"/>
      <c r="OXS39" s="16"/>
      <c r="OXT39" s="16"/>
      <c r="OXU39" s="16"/>
      <c r="OXV39" s="16"/>
      <c r="OXW39" s="16"/>
      <c r="OXX39" s="16"/>
      <c r="OXY39" s="16"/>
      <c r="OXZ39" s="16"/>
      <c r="OYA39" s="16"/>
      <c r="OYB39" s="16"/>
      <c r="OYC39" s="16"/>
      <c r="OYD39" s="16"/>
      <c r="OYE39" s="16"/>
      <c r="OYF39" s="16"/>
      <c r="OYG39" s="16"/>
      <c r="OYH39" s="16"/>
      <c r="OYI39" s="16"/>
      <c r="OYJ39" s="16"/>
      <c r="OYK39" s="16"/>
      <c r="OYL39" s="16"/>
      <c r="OYM39" s="16"/>
      <c r="OYN39" s="16"/>
      <c r="OYO39" s="16"/>
      <c r="OYP39" s="16"/>
      <c r="OYQ39" s="16"/>
      <c r="OYR39" s="16"/>
      <c r="OYS39" s="16"/>
      <c r="OYT39" s="16"/>
      <c r="OYU39" s="16"/>
      <c r="OYV39" s="16"/>
      <c r="OYW39" s="16"/>
      <c r="OYX39" s="16"/>
      <c r="OYY39" s="16"/>
      <c r="OYZ39" s="16"/>
      <c r="OZA39" s="16"/>
      <c r="OZB39" s="16"/>
      <c r="OZC39" s="16"/>
      <c r="OZD39" s="16"/>
      <c r="OZE39" s="16"/>
      <c r="OZF39" s="16"/>
      <c r="OZG39" s="16"/>
      <c r="OZH39" s="16"/>
      <c r="OZI39" s="16"/>
      <c r="OZJ39" s="16"/>
      <c r="OZK39" s="16"/>
      <c r="OZL39" s="16"/>
      <c r="OZM39" s="16"/>
      <c r="OZN39" s="16"/>
      <c r="OZO39" s="16"/>
      <c r="OZP39" s="16"/>
      <c r="OZQ39" s="16"/>
      <c r="OZR39" s="16"/>
      <c r="OZS39" s="16"/>
      <c r="OZT39" s="16"/>
      <c r="OZU39" s="16"/>
      <c r="OZV39" s="16"/>
      <c r="OZW39" s="16"/>
      <c r="OZX39" s="16"/>
      <c r="OZY39" s="16"/>
      <c r="OZZ39" s="16"/>
      <c r="PAA39" s="16"/>
      <c r="PAB39" s="16"/>
      <c r="PAC39" s="16"/>
      <c r="PAD39" s="16"/>
      <c r="PAE39" s="16"/>
      <c r="PAF39" s="16"/>
      <c r="PAG39" s="16"/>
      <c r="PAH39" s="16"/>
      <c r="PAI39" s="16"/>
      <c r="PAJ39" s="16"/>
      <c r="PAK39" s="16"/>
      <c r="PAL39" s="16"/>
      <c r="PAM39" s="16"/>
      <c r="PAN39" s="16"/>
      <c r="PAO39" s="16"/>
      <c r="PAP39" s="16"/>
      <c r="PAQ39" s="16"/>
      <c r="PAR39" s="16"/>
      <c r="PAS39" s="16"/>
      <c r="PAT39" s="16"/>
      <c r="PAU39" s="16"/>
      <c r="PAV39" s="16"/>
      <c r="PAW39" s="16"/>
      <c r="PAX39" s="16"/>
      <c r="PAY39" s="16"/>
      <c r="PAZ39" s="16"/>
      <c r="PBA39" s="16"/>
      <c r="PBB39" s="16"/>
      <c r="PBC39" s="16"/>
      <c r="PBD39" s="16"/>
      <c r="PBE39" s="16"/>
      <c r="PBF39" s="16"/>
      <c r="PBG39" s="16"/>
      <c r="PBH39" s="16"/>
      <c r="PBI39" s="16"/>
      <c r="PBJ39" s="16"/>
      <c r="PBK39" s="16"/>
      <c r="PBL39" s="16"/>
      <c r="PBM39" s="16"/>
      <c r="PBN39" s="16"/>
      <c r="PBO39" s="16"/>
      <c r="PBP39" s="16"/>
      <c r="PBQ39" s="16"/>
      <c r="PBR39" s="16"/>
      <c r="PBS39" s="16"/>
      <c r="PBT39" s="16"/>
      <c r="PBU39" s="16"/>
      <c r="PBV39" s="16"/>
      <c r="PBW39" s="16"/>
      <c r="PBX39" s="16"/>
      <c r="PBY39" s="16"/>
      <c r="PBZ39" s="16"/>
      <c r="PCA39" s="16"/>
      <c r="PCB39" s="16"/>
      <c r="PCC39" s="16"/>
      <c r="PCD39" s="16"/>
      <c r="PCE39" s="16"/>
      <c r="PCF39" s="16"/>
      <c r="PCG39" s="16"/>
      <c r="PCH39" s="16"/>
      <c r="PCI39" s="16"/>
      <c r="PCJ39" s="16"/>
      <c r="PCK39" s="16"/>
      <c r="PCL39" s="16"/>
      <c r="PCM39" s="16"/>
      <c r="PCN39" s="16"/>
      <c r="PCO39" s="16"/>
      <c r="PCP39" s="16"/>
      <c r="PCQ39" s="16"/>
      <c r="PCR39" s="16"/>
      <c r="PCS39" s="16"/>
      <c r="PCT39" s="16"/>
      <c r="PCU39" s="16"/>
      <c r="PCV39" s="16"/>
      <c r="PCW39" s="16"/>
      <c r="PCX39" s="16"/>
      <c r="PCY39" s="16"/>
      <c r="PCZ39" s="16"/>
      <c r="PDA39" s="16"/>
      <c r="PDB39" s="16"/>
      <c r="PDC39" s="16"/>
      <c r="PDD39" s="16"/>
      <c r="PDE39" s="16"/>
      <c r="PDF39" s="16"/>
      <c r="PDG39" s="16"/>
      <c r="PDH39" s="16"/>
      <c r="PDI39" s="16"/>
      <c r="PDJ39" s="16"/>
      <c r="PDK39" s="16"/>
      <c r="PDL39" s="16"/>
      <c r="PDM39" s="16"/>
      <c r="PDN39" s="16"/>
      <c r="PDO39" s="16"/>
      <c r="PDP39" s="16"/>
      <c r="PDQ39" s="16"/>
      <c r="PDR39" s="16"/>
      <c r="PDS39" s="16"/>
      <c r="PDT39" s="16"/>
      <c r="PDU39" s="16"/>
      <c r="PDV39" s="16"/>
      <c r="PDW39" s="16"/>
      <c r="PDX39" s="16"/>
      <c r="PDY39" s="16"/>
      <c r="PDZ39" s="16"/>
      <c r="PEA39" s="16"/>
      <c r="PEB39" s="16"/>
      <c r="PEC39" s="16"/>
      <c r="PED39" s="16"/>
      <c r="PEE39" s="16"/>
      <c r="PEF39" s="16"/>
      <c r="PEG39" s="16"/>
      <c r="PEH39" s="16"/>
      <c r="PEI39" s="16"/>
      <c r="PEJ39" s="16"/>
      <c r="PEK39" s="16"/>
      <c r="PEL39" s="16"/>
      <c r="PEM39" s="16"/>
      <c r="PEN39" s="16"/>
      <c r="PEO39" s="16"/>
      <c r="PEP39" s="16"/>
      <c r="PEQ39" s="16"/>
      <c r="PER39" s="16"/>
      <c r="PES39" s="16"/>
      <c r="PET39" s="16"/>
      <c r="PEU39" s="16"/>
      <c r="PEV39" s="16"/>
      <c r="PEW39" s="16"/>
      <c r="PEX39" s="16"/>
      <c r="PEY39" s="16"/>
      <c r="PEZ39" s="16"/>
      <c r="PFA39" s="16"/>
      <c r="PFB39" s="16"/>
      <c r="PFC39" s="16"/>
      <c r="PFD39" s="16"/>
      <c r="PFE39" s="16"/>
      <c r="PFF39" s="16"/>
      <c r="PFG39" s="16"/>
      <c r="PFH39" s="16"/>
      <c r="PFI39" s="16"/>
      <c r="PFJ39" s="16"/>
      <c r="PFK39" s="16"/>
      <c r="PFL39" s="16"/>
      <c r="PFM39" s="16"/>
      <c r="PFN39" s="16"/>
      <c r="PFO39" s="16"/>
      <c r="PFP39" s="16"/>
      <c r="PFQ39" s="16"/>
      <c r="PFR39" s="16"/>
      <c r="PFS39" s="16"/>
      <c r="PFT39" s="16"/>
      <c r="PFU39" s="16"/>
      <c r="PFV39" s="16"/>
      <c r="PFW39" s="16"/>
      <c r="PFX39" s="16"/>
      <c r="PFY39" s="16"/>
      <c r="PFZ39" s="16"/>
      <c r="PGA39" s="16"/>
      <c r="PGB39" s="16"/>
      <c r="PGC39" s="16"/>
      <c r="PGD39" s="16"/>
      <c r="PGE39" s="16"/>
      <c r="PGF39" s="16"/>
      <c r="PGG39" s="16"/>
      <c r="PGH39" s="16"/>
      <c r="PGI39" s="16"/>
      <c r="PGJ39" s="16"/>
      <c r="PGK39" s="16"/>
      <c r="PGL39" s="16"/>
      <c r="PGM39" s="16"/>
      <c r="PGN39" s="16"/>
      <c r="PGO39" s="16"/>
      <c r="PGP39" s="16"/>
      <c r="PGQ39" s="16"/>
      <c r="PGR39" s="16"/>
      <c r="PGS39" s="16"/>
      <c r="PGT39" s="16"/>
      <c r="PGU39" s="16"/>
      <c r="PGV39" s="16"/>
      <c r="PGW39" s="16"/>
      <c r="PGX39" s="16"/>
      <c r="PGY39" s="16"/>
      <c r="PGZ39" s="16"/>
      <c r="PHA39" s="16"/>
      <c r="PHB39" s="16"/>
      <c r="PHC39" s="16"/>
      <c r="PHD39" s="16"/>
      <c r="PHE39" s="16"/>
      <c r="PHF39" s="16"/>
      <c r="PHG39" s="16"/>
      <c r="PHH39" s="16"/>
      <c r="PHI39" s="16"/>
      <c r="PHJ39" s="16"/>
      <c r="PHK39" s="16"/>
      <c r="PHL39" s="16"/>
      <c r="PHM39" s="16"/>
      <c r="PHN39" s="16"/>
      <c r="PHO39" s="16"/>
      <c r="PHP39" s="16"/>
      <c r="PHQ39" s="16"/>
      <c r="PHR39" s="16"/>
      <c r="PHS39" s="16"/>
      <c r="PHT39" s="16"/>
      <c r="PHU39" s="16"/>
      <c r="PHV39" s="16"/>
      <c r="PHW39" s="16"/>
      <c r="PHX39" s="16"/>
      <c r="PHY39" s="16"/>
      <c r="PHZ39" s="16"/>
      <c r="PIA39" s="16"/>
      <c r="PIB39" s="16"/>
      <c r="PIC39" s="16"/>
      <c r="PID39" s="16"/>
      <c r="PIE39" s="16"/>
      <c r="PIF39" s="16"/>
      <c r="PIG39" s="16"/>
      <c r="PIH39" s="16"/>
      <c r="PII39" s="16"/>
      <c r="PIJ39" s="16"/>
      <c r="PIK39" s="16"/>
      <c r="PIL39" s="16"/>
      <c r="PIM39" s="16"/>
      <c r="PIN39" s="16"/>
      <c r="PIO39" s="16"/>
      <c r="PIP39" s="16"/>
      <c r="PIQ39" s="16"/>
      <c r="PIR39" s="16"/>
      <c r="PIS39" s="16"/>
      <c r="PIT39" s="16"/>
      <c r="PIU39" s="16"/>
      <c r="PIV39" s="16"/>
      <c r="PIW39" s="16"/>
      <c r="PIX39" s="16"/>
      <c r="PIY39" s="16"/>
      <c r="PIZ39" s="16"/>
      <c r="PJA39" s="16"/>
      <c r="PJB39" s="16"/>
      <c r="PJC39" s="16"/>
      <c r="PJD39" s="16"/>
      <c r="PJE39" s="16"/>
      <c r="PJF39" s="16"/>
      <c r="PJG39" s="16"/>
      <c r="PJH39" s="16"/>
      <c r="PJI39" s="16"/>
      <c r="PJJ39" s="16"/>
      <c r="PJK39" s="16"/>
      <c r="PJL39" s="16"/>
      <c r="PJM39" s="16"/>
      <c r="PJN39" s="16"/>
      <c r="PJO39" s="16"/>
      <c r="PJP39" s="16"/>
      <c r="PJQ39" s="16"/>
      <c r="PJR39" s="16"/>
      <c r="PJS39" s="16"/>
      <c r="PJT39" s="16"/>
      <c r="PJU39" s="16"/>
      <c r="PJV39" s="16"/>
      <c r="PJW39" s="16"/>
      <c r="PJX39" s="16"/>
      <c r="PJY39" s="16"/>
      <c r="PJZ39" s="16"/>
      <c r="PKA39" s="16"/>
      <c r="PKB39" s="16"/>
      <c r="PKC39" s="16"/>
      <c r="PKD39" s="16"/>
      <c r="PKE39" s="16"/>
      <c r="PKF39" s="16"/>
      <c r="PKG39" s="16"/>
      <c r="PKH39" s="16"/>
      <c r="PKI39" s="16"/>
      <c r="PKJ39" s="16"/>
      <c r="PKK39" s="16"/>
      <c r="PKL39" s="16"/>
      <c r="PKM39" s="16"/>
      <c r="PKN39" s="16"/>
      <c r="PKO39" s="16"/>
      <c r="PKP39" s="16"/>
      <c r="PKQ39" s="16"/>
      <c r="PKR39" s="16"/>
      <c r="PKS39" s="16"/>
      <c r="PKT39" s="16"/>
      <c r="PKU39" s="16"/>
      <c r="PKV39" s="16"/>
      <c r="PKW39" s="16"/>
      <c r="PKX39" s="16"/>
      <c r="PKY39" s="16"/>
      <c r="PKZ39" s="16"/>
      <c r="PLA39" s="16"/>
      <c r="PLB39" s="16"/>
      <c r="PLC39" s="16"/>
      <c r="PLD39" s="16"/>
      <c r="PLE39" s="16"/>
      <c r="PLF39" s="16"/>
      <c r="PLG39" s="16"/>
      <c r="PLH39" s="16"/>
      <c r="PLI39" s="16"/>
      <c r="PLJ39" s="16"/>
      <c r="PLK39" s="16"/>
      <c r="PLL39" s="16"/>
      <c r="PLM39" s="16"/>
      <c r="PLN39" s="16"/>
      <c r="PLO39" s="16"/>
      <c r="PLP39" s="16"/>
      <c r="PLQ39" s="16"/>
      <c r="PLR39" s="16"/>
      <c r="PLS39" s="16"/>
      <c r="PLT39" s="16"/>
      <c r="PLU39" s="16"/>
      <c r="PLV39" s="16"/>
      <c r="PLW39" s="16"/>
      <c r="PLX39" s="16"/>
      <c r="PLY39" s="16"/>
      <c r="PLZ39" s="16"/>
      <c r="PMA39" s="16"/>
      <c r="PMB39" s="16"/>
      <c r="PMC39" s="16"/>
      <c r="PMD39" s="16"/>
      <c r="PME39" s="16"/>
      <c r="PMF39" s="16"/>
      <c r="PMG39" s="16"/>
      <c r="PMH39" s="16"/>
      <c r="PMI39" s="16"/>
      <c r="PMJ39" s="16"/>
      <c r="PMK39" s="16"/>
      <c r="PML39" s="16"/>
      <c r="PMM39" s="16"/>
      <c r="PMN39" s="16"/>
      <c r="PMO39" s="16"/>
      <c r="PMP39" s="16"/>
      <c r="PMQ39" s="16"/>
      <c r="PMR39" s="16"/>
      <c r="PMS39" s="16"/>
      <c r="PMT39" s="16"/>
      <c r="PMU39" s="16"/>
      <c r="PMV39" s="16"/>
      <c r="PMW39" s="16"/>
      <c r="PMX39" s="16"/>
      <c r="PMY39" s="16"/>
      <c r="PMZ39" s="16"/>
      <c r="PNA39" s="16"/>
      <c r="PNB39" s="16"/>
      <c r="PNC39" s="16"/>
      <c r="PND39" s="16"/>
      <c r="PNE39" s="16"/>
      <c r="PNF39" s="16"/>
      <c r="PNG39" s="16"/>
      <c r="PNH39" s="16"/>
      <c r="PNI39" s="16"/>
      <c r="PNJ39" s="16"/>
      <c r="PNK39" s="16"/>
      <c r="PNL39" s="16"/>
      <c r="PNM39" s="16"/>
      <c r="PNN39" s="16"/>
      <c r="PNO39" s="16"/>
      <c r="PNP39" s="16"/>
      <c r="PNQ39" s="16"/>
      <c r="PNR39" s="16"/>
      <c r="PNS39" s="16"/>
      <c r="PNT39" s="16"/>
      <c r="PNU39" s="16"/>
      <c r="PNV39" s="16"/>
      <c r="PNW39" s="16"/>
      <c r="PNX39" s="16"/>
      <c r="PNY39" s="16"/>
      <c r="PNZ39" s="16"/>
      <c r="POA39" s="16"/>
      <c r="POB39" s="16"/>
      <c r="POC39" s="16"/>
      <c r="POD39" s="16"/>
      <c r="POE39" s="16"/>
      <c r="POF39" s="16"/>
      <c r="POG39" s="16"/>
      <c r="POH39" s="16"/>
      <c r="POI39" s="16"/>
      <c r="POJ39" s="16"/>
      <c r="POK39" s="16"/>
      <c r="POL39" s="16"/>
      <c r="POM39" s="16"/>
      <c r="PON39" s="16"/>
      <c r="POO39" s="16"/>
      <c r="POP39" s="16"/>
      <c r="POQ39" s="16"/>
      <c r="POR39" s="16"/>
      <c r="POS39" s="16"/>
      <c r="POT39" s="16"/>
      <c r="POU39" s="16"/>
      <c r="POV39" s="16"/>
      <c r="POW39" s="16"/>
      <c r="POX39" s="16"/>
      <c r="POY39" s="16"/>
      <c r="POZ39" s="16"/>
      <c r="PPA39" s="16"/>
      <c r="PPB39" s="16"/>
      <c r="PPC39" s="16"/>
      <c r="PPD39" s="16"/>
      <c r="PPE39" s="16"/>
      <c r="PPF39" s="16"/>
      <c r="PPG39" s="16"/>
      <c r="PPH39" s="16"/>
      <c r="PPI39" s="16"/>
      <c r="PPJ39" s="16"/>
      <c r="PPK39" s="16"/>
      <c r="PPL39" s="16"/>
      <c r="PPM39" s="16"/>
      <c r="PPN39" s="16"/>
      <c r="PPO39" s="16"/>
      <c r="PPP39" s="16"/>
      <c r="PPQ39" s="16"/>
      <c r="PPR39" s="16"/>
      <c r="PPS39" s="16"/>
      <c r="PPT39" s="16"/>
      <c r="PPU39" s="16"/>
      <c r="PPV39" s="16"/>
      <c r="PPW39" s="16"/>
      <c r="PPX39" s="16"/>
      <c r="PPY39" s="16"/>
      <c r="PPZ39" s="16"/>
      <c r="PQA39" s="16"/>
      <c r="PQB39" s="16"/>
      <c r="PQC39" s="16"/>
      <c r="PQD39" s="16"/>
      <c r="PQE39" s="16"/>
      <c r="PQF39" s="16"/>
      <c r="PQG39" s="16"/>
      <c r="PQH39" s="16"/>
      <c r="PQI39" s="16"/>
      <c r="PQJ39" s="16"/>
      <c r="PQK39" s="16"/>
      <c r="PQL39" s="16"/>
      <c r="PQM39" s="16"/>
      <c r="PQN39" s="16"/>
      <c r="PQO39" s="16"/>
      <c r="PQP39" s="16"/>
      <c r="PQQ39" s="16"/>
      <c r="PQR39" s="16"/>
      <c r="PQS39" s="16"/>
      <c r="PQT39" s="16"/>
      <c r="PQU39" s="16"/>
      <c r="PQV39" s="16"/>
      <c r="PQW39" s="16"/>
      <c r="PQX39" s="16"/>
      <c r="PQY39" s="16"/>
      <c r="PQZ39" s="16"/>
      <c r="PRA39" s="16"/>
      <c r="PRB39" s="16"/>
      <c r="PRC39" s="16"/>
      <c r="PRD39" s="16"/>
      <c r="PRE39" s="16"/>
      <c r="PRF39" s="16"/>
      <c r="PRG39" s="16"/>
      <c r="PRH39" s="16"/>
      <c r="PRI39" s="16"/>
      <c r="PRJ39" s="16"/>
      <c r="PRK39" s="16"/>
      <c r="PRL39" s="16"/>
      <c r="PRM39" s="16"/>
      <c r="PRN39" s="16"/>
      <c r="PRO39" s="16"/>
      <c r="PRP39" s="16"/>
      <c r="PRQ39" s="16"/>
      <c r="PRR39" s="16"/>
      <c r="PRS39" s="16"/>
      <c r="PRT39" s="16"/>
      <c r="PRU39" s="16"/>
      <c r="PRV39" s="16"/>
      <c r="PRW39" s="16"/>
      <c r="PRX39" s="16"/>
      <c r="PRY39" s="16"/>
      <c r="PRZ39" s="16"/>
      <c r="PSA39" s="16"/>
      <c r="PSB39" s="16"/>
      <c r="PSC39" s="16"/>
      <c r="PSD39" s="16"/>
      <c r="PSE39" s="16"/>
      <c r="PSF39" s="16"/>
      <c r="PSG39" s="16"/>
      <c r="PSH39" s="16"/>
      <c r="PSI39" s="16"/>
      <c r="PSJ39" s="16"/>
      <c r="PSK39" s="16"/>
      <c r="PSL39" s="16"/>
      <c r="PSM39" s="16"/>
      <c r="PSN39" s="16"/>
      <c r="PSO39" s="16"/>
      <c r="PSP39" s="16"/>
      <c r="PSQ39" s="16"/>
      <c r="PSR39" s="16"/>
      <c r="PSS39" s="16"/>
      <c r="PST39" s="16"/>
      <c r="PSU39" s="16"/>
      <c r="PSV39" s="16"/>
      <c r="PSW39" s="16"/>
      <c r="PSX39" s="16"/>
      <c r="PSY39" s="16"/>
      <c r="PSZ39" s="16"/>
      <c r="PTA39" s="16"/>
      <c r="PTB39" s="16"/>
      <c r="PTC39" s="16"/>
      <c r="PTD39" s="16"/>
      <c r="PTE39" s="16"/>
      <c r="PTF39" s="16"/>
      <c r="PTG39" s="16"/>
      <c r="PTH39" s="16"/>
      <c r="PTI39" s="16"/>
      <c r="PTJ39" s="16"/>
      <c r="PTK39" s="16"/>
      <c r="PTL39" s="16"/>
      <c r="PTM39" s="16"/>
      <c r="PTN39" s="16"/>
      <c r="PTO39" s="16"/>
      <c r="PTP39" s="16"/>
      <c r="PTQ39" s="16"/>
      <c r="PTR39" s="16"/>
      <c r="PTS39" s="16"/>
      <c r="PTT39" s="16"/>
      <c r="PTU39" s="16"/>
      <c r="PTV39" s="16"/>
      <c r="PTW39" s="16"/>
      <c r="PTX39" s="16"/>
      <c r="PTY39" s="16"/>
      <c r="PTZ39" s="16"/>
      <c r="PUA39" s="16"/>
      <c r="PUB39" s="16"/>
      <c r="PUC39" s="16"/>
      <c r="PUD39" s="16"/>
      <c r="PUE39" s="16"/>
      <c r="PUF39" s="16"/>
      <c r="PUG39" s="16"/>
      <c r="PUH39" s="16"/>
      <c r="PUI39" s="16"/>
      <c r="PUJ39" s="16"/>
      <c r="PUK39" s="16"/>
      <c r="PUL39" s="16"/>
      <c r="PUM39" s="16"/>
      <c r="PUN39" s="16"/>
      <c r="PUO39" s="16"/>
      <c r="PUP39" s="16"/>
      <c r="PUQ39" s="16"/>
      <c r="PUR39" s="16"/>
      <c r="PUS39" s="16"/>
      <c r="PUT39" s="16"/>
      <c r="PUU39" s="16"/>
      <c r="PUV39" s="16"/>
      <c r="PUW39" s="16"/>
      <c r="PUX39" s="16"/>
      <c r="PUY39" s="16"/>
      <c r="PUZ39" s="16"/>
      <c r="PVA39" s="16"/>
      <c r="PVB39" s="16"/>
      <c r="PVC39" s="16"/>
      <c r="PVD39" s="16"/>
      <c r="PVE39" s="16"/>
      <c r="PVF39" s="16"/>
      <c r="PVG39" s="16"/>
      <c r="PVH39" s="16"/>
      <c r="PVI39" s="16"/>
      <c r="PVJ39" s="16"/>
      <c r="PVK39" s="16"/>
      <c r="PVL39" s="16"/>
      <c r="PVM39" s="16"/>
      <c r="PVN39" s="16"/>
      <c r="PVO39" s="16"/>
      <c r="PVP39" s="16"/>
      <c r="PVQ39" s="16"/>
      <c r="PVR39" s="16"/>
      <c r="PVS39" s="16"/>
      <c r="PVT39" s="16"/>
      <c r="PVU39" s="16"/>
      <c r="PVV39" s="16"/>
      <c r="PVW39" s="16"/>
      <c r="PVX39" s="16"/>
      <c r="PVY39" s="16"/>
      <c r="PVZ39" s="16"/>
      <c r="PWA39" s="16"/>
      <c r="PWB39" s="16"/>
      <c r="PWC39" s="16"/>
      <c r="PWD39" s="16"/>
      <c r="PWE39" s="16"/>
      <c r="PWF39" s="16"/>
      <c r="PWG39" s="16"/>
      <c r="PWH39" s="16"/>
      <c r="PWI39" s="16"/>
      <c r="PWJ39" s="16"/>
      <c r="PWK39" s="16"/>
      <c r="PWL39" s="16"/>
      <c r="PWM39" s="16"/>
      <c r="PWN39" s="16"/>
      <c r="PWO39" s="16"/>
      <c r="PWP39" s="16"/>
      <c r="PWQ39" s="16"/>
      <c r="PWR39" s="16"/>
      <c r="PWS39" s="16"/>
      <c r="PWT39" s="16"/>
      <c r="PWU39" s="16"/>
      <c r="PWV39" s="16"/>
      <c r="PWW39" s="16"/>
      <c r="PWX39" s="16"/>
      <c r="PWY39" s="16"/>
      <c r="PWZ39" s="16"/>
      <c r="PXA39" s="16"/>
      <c r="PXB39" s="16"/>
      <c r="PXC39" s="16"/>
      <c r="PXD39" s="16"/>
      <c r="PXE39" s="16"/>
      <c r="PXF39" s="16"/>
      <c r="PXG39" s="16"/>
      <c r="PXH39" s="16"/>
      <c r="PXI39" s="16"/>
      <c r="PXJ39" s="16"/>
      <c r="PXK39" s="16"/>
      <c r="PXL39" s="16"/>
      <c r="PXM39" s="16"/>
      <c r="PXN39" s="16"/>
      <c r="PXO39" s="16"/>
      <c r="PXP39" s="16"/>
      <c r="PXQ39" s="16"/>
      <c r="PXR39" s="16"/>
      <c r="PXS39" s="16"/>
      <c r="PXT39" s="16"/>
      <c r="PXU39" s="16"/>
      <c r="PXV39" s="16"/>
      <c r="PXW39" s="16"/>
      <c r="PXX39" s="16"/>
      <c r="PXY39" s="16"/>
      <c r="PXZ39" s="16"/>
      <c r="PYA39" s="16"/>
      <c r="PYB39" s="16"/>
      <c r="PYC39" s="16"/>
      <c r="PYD39" s="16"/>
      <c r="PYE39" s="16"/>
      <c r="PYF39" s="16"/>
      <c r="PYG39" s="16"/>
      <c r="PYH39" s="16"/>
      <c r="PYI39" s="16"/>
      <c r="PYJ39" s="16"/>
      <c r="PYK39" s="16"/>
      <c r="PYL39" s="16"/>
      <c r="PYM39" s="16"/>
      <c r="PYN39" s="16"/>
      <c r="PYO39" s="16"/>
      <c r="PYP39" s="16"/>
      <c r="PYQ39" s="16"/>
      <c r="PYR39" s="16"/>
      <c r="PYS39" s="16"/>
      <c r="PYT39" s="16"/>
      <c r="PYU39" s="16"/>
      <c r="PYV39" s="16"/>
      <c r="PYW39" s="16"/>
      <c r="PYX39" s="16"/>
      <c r="PYY39" s="16"/>
      <c r="PYZ39" s="16"/>
      <c r="PZA39" s="16"/>
      <c r="PZB39" s="16"/>
      <c r="PZC39" s="16"/>
      <c r="PZD39" s="16"/>
      <c r="PZE39" s="16"/>
      <c r="PZF39" s="16"/>
      <c r="PZG39" s="16"/>
      <c r="PZH39" s="16"/>
      <c r="PZI39" s="16"/>
      <c r="PZJ39" s="16"/>
      <c r="PZK39" s="16"/>
      <c r="PZL39" s="16"/>
      <c r="PZM39" s="16"/>
      <c r="PZN39" s="16"/>
      <c r="PZO39" s="16"/>
      <c r="PZP39" s="16"/>
      <c r="PZQ39" s="16"/>
      <c r="PZR39" s="16"/>
      <c r="PZS39" s="16"/>
      <c r="PZT39" s="16"/>
      <c r="PZU39" s="16"/>
      <c r="PZV39" s="16"/>
      <c r="PZW39" s="16"/>
      <c r="PZX39" s="16"/>
      <c r="PZY39" s="16"/>
      <c r="PZZ39" s="16"/>
      <c r="QAA39" s="16"/>
      <c r="QAB39" s="16"/>
      <c r="QAC39" s="16"/>
      <c r="QAD39" s="16"/>
      <c r="QAE39" s="16"/>
      <c r="QAF39" s="16"/>
      <c r="QAG39" s="16"/>
      <c r="QAH39" s="16"/>
      <c r="QAI39" s="16"/>
      <c r="QAJ39" s="16"/>
      <c r="QAK39" s="16"/>
      <c r="QAL39" s="16"/>
      <c r="QAM39" s="16"/>
      <c r="QAN39" s="16"/>
      <c r="QAO39" s="16"/>
      <c r="QAP39" s="16"/>
      <c r="QAQ39" s="16"/>
      <c r="QAR39" s="16"/>
      <c r="QAS39" s="16"/>
      <c r="QAT39" s="16"/>
      <c r="QAU39" s="16"/>
      <c r="QAV39" s="16"/>
      <c r="QAW39" s="16"/>
      <c r="QAX39" s="16"/>
      <c r="QAY39" s="16"/>
      <c r="QAZ39" s="16"/>
      <c r="QBA39" s="16"/>
      <c r="QBB39" s="16"/>
      <c r="QBC39" s="16"/>
      <c r="QBD39" s="16"/>
      <c r="QBE39" s="16"/>
      <c r="QBF39" s="16"/>
      <c r="QBG39" s="16"/>
      <c r="QBH39" s="16"/>
      <c r="QBI39" s="16"/>
      <c r="QBJ39" s="16"/>
      <c r="QBK39" s="16"/>
      <c r="QBL39" s="16"/>
      <c r="QBM39" s="16"/>
      <c r="QBN39" s="16"/>
      <c r="QBO39" s="16"/>
      <c r="QBP39" s="16"/>
      <c r="QBQ39" s="16"/>
      <c r="QBR39" s="16"/>
      <c r="QBS39" s="16"/>
      <c r="QBT39" s="16"/>
      <c r="QBU39" s="16"/>
      <c r="QBV39" s="16"/>
      <c r="QBW39" s="16"/>
      <c r="QBX39" s="16"/>
      <c r="QBY39" s="16"/>
      <c r="QBZ39" s="16"/>
      <c r="QCA39" s="16"/>
      <c r="QCB39" s="16"/>
      <c r="QCC39" s="16"/>
      <c r="QCD39" s="16"/>
      <c r="QCE39" s="16"/>
      <c r="QCF39" s="16"/>
      <c r="QCG39" s="16"/>
      <c r="QCH39" s="16"/>
      <c r="QCI39" s="16"/>
      <c r="QCJ39" s="16"/>
      <c r="QCK39" s="16"/>
      <c r="QCL39" s="16"/>
      <c r="QCM39" s="16"/>
      <c r="QCN39" s="16"/>
      <c r="QCO39" s="16"/>
      <c r="QCP39" s="16"/>
      <c r="QCQ39" s="16"/>
      <c r="QCR39" s="16"/>
      <c r="QCS39" s="16"/>
      <c r="QCT39" s="16"/>
      <c r="QCU39" s="16"/>
      <c r="QCV39" s="16"/>
      <c r="QCW39" s="16"/>
      <c r="QCX39" s="16"/>
      <c r="QCY39" s="16"/>
      <c r="QCZ39" s="16"/>
      <c r="QDA39" s="16"/>
      <c r="QDB39" s="16"/>
      <c r="QDC39" s="16"/>
      <c r="QDD39" s="16"/>
      <c r="QDE39" s="16"/>
      <c r="QDF39" s="16"/>
      <c r="QDG39" s="16"/>
      <c r="QDH39" s="16"/>
      <c r="QDI39" s="16"/>
      <c r="QDJ39" s="16"/>
      <c r="QDK39" s="16"/>
      <c r="QDL39" s="16"/>
      <c r="QDM39" s="16"/>
      <c r="QDN39" s="16"/>
      <c r="QDO39" s="16"/>
      <c r="QDP39" s="16"/>
      <c r="QDQ39" s="16"/>
      <c r="QDR39" s="16"/>
      <c r="QDS39" s="16"/>
      <c r="QDT39" s="16"/>
      <c r="QDU39" s="16"/>
      <c r="QDV39" s="16"/>
      <c r="QDW39" s="16"/>
      <c r="QDX39" s="16"/>
      <c r="QDY39" s="16"/>
      <c r="QDZ39" s="16"/>
      <c r="QEA39" s="16"/>
      <c r="QEB39" s="16"/>
      <c r="QEC39" s="16"/>
      <c r="QED39" s="16"/>
      <c r="QEE39" s="16"/>
      <c r="QEF39" s="16"/>
      <c r="QEG39" s="16"/>
      <c r="QEH39" s="16"/>
      <c r="QEI39" s="16"/>
      <c r="QEJ39" s="16"/>
      <c r="QEK39" s="16"/>
      <c r="QEL39" s="16"/>
      <c r="QEM39" s="16"/>
      <c r="QEN39" s="16"/>
      <c r="QEO39" s="16"/>
      <c r="QEP39" s="16"/>
      <c r="QEQ39" s="16"/>
      <c r="QER39" s="16"/>
      <c r="QES39" s="16"/>
      <c r="QET39" s="16"/>
      <c r="QEU39" s="16"/>
      <c r="QEV39" s="16"/>
      <c r="QEW39" s="16"/>
      <c r="QEX39" s="16"/>
      <c r="QEY39" s="16"/>
      <c r="QEZ39" s="16"/>
      <c r="QFA39" s="16"/>
      <c r="QFB39" s="16"/>
      <c r="QFC39" s="16"/>
      <c r="QFD39" s="16"/>
      <c r="QFE39" s="16"/>
      <c r="QFF39" s="16"/>
      <c r="QFG39" s="16"/>
      <c r="QFH39" s="16"/>
      <c r="QFI39" s="16"/>
      <c r="QFJ39" s="16"/>
      <c r="QFK39" s="16"/>
      <c r="QFL39" s="16"/>
      <c r="QFM39" s="16"/>
      <c r="QFN39" s="16"/>
      <c r="QFO39" s="16"/>
      <c r="QFP39" s="16"/>
      <c r="QFQ39" s="16"/>
      <c r="QFR39" s="16"/>
      <c r="QFS39" s="16"/>
      <c r="QFT39" s="16"/>
      <c r="QFU39" s="16"/>
      <c r="QFV39" s="16"/>
      <c r="QFW39" s="16"/>
      <c r="QFX39" s="16"/>
      <c r="QFY39" s="16"/>
      <c r="QFZ39" s="16"/>
      <c r="QGA39" s="16"/>
      <c r="QGB39" s="16"/>
      <c r="QGC39" s="16"/>
      <c r="QGD39" s="16"/>
      <c r="QGE39" s="16"/>
      <c r="QGF39" s="16"/>
      <c r="QGG39" s="16"/>
      <c r="QGH39" s="16"/>
      <c r="QGI39" s="16"/>
      <c r="QGJ39" s="16"/>
      <c r="QGK39" s="16"/>
      <c r="QGL39" s="16"/>
      <c r="QGM39" s="16"/>
      <c r="QGN39" s="16"/>
      <c r="QGO39" s="16"/>
      <c r="QGP39" s="16"/>
      <c r="QGQ39" s="16"/>
      <c r="QGR39" s="16"/>
      <c r="QGS39" s="16"/>
      <c r="QGT39" s="16"/>
      <c r="QGU39" s="16"/>
      <c r="QGV39" s="16"/>
      <c r="QGW39" s="16"/>
      <c r="QGX39" s="16"/>
      <c r="QGY39" s="16"/>
      <c r="QGZ39" s="16"/>
      <c r="QHA39" s="16"/>
      <c r="QHB39" s="16"/>
      <c r="QHC39" s="16"/>
      <c r="QHD39" s="16"/>
      <c r="QHE39" s="16"/>
      <c r="QHF39" s="16"/>
      <c r="QHG39" s="16"/>
      <c r="QHH39" s="16"/>
      <c r="QHI39" s="16"/>
      <c r="QHJ39" s="16"/>
      <c r="QHK39" s="16"/>
      <c r="QHL39" s="16"/>
      <c r="QHM39" s="16"/>
      <c r="QHN39" s="16"/>
      <c r="QHO39" s="16"/>
      <c r="QHP39" s="16"/>
      <c r="QHQ39" s="16"/>
      <c r="QHR39" s="16"/>
      <c r="QHS39" s="16"/>
      <c r="QHT39" s="16"/>
      <c r="QHU39" s="16"/>
      <c r="QHV39" s="16"/>
      <c r="QHW39" s="16"/>
      <c r="QHX39" s="16"/>
      <c r="QHY39" s="16"/>
      <c r="QHZ39" s="16"/>
      <c r="QIA39" s="16"/>
      <c r="QIB39" s="16"/>
      <c r="QIC39" s="16"/>
      <c r="QID39" s="16"/>
      <c r="QIE39" s="16"/>
      <c r="QIF39" s="16"/>
      <c r="QIG39" s="16"/>
      <c r="QIH39" s="16"/>
      <c r="QII39" s="16"/>
      <c r="QIJ39" s="16"/>
      <c r="QIK39" s="16"/>
      <c r="QIL39" s="16"/>
      <c r="QIM39" s="16"/>
      <c r="QIN39" s="16"/>
      <c r="QIO39" s="16"/>
      <c r="QIP39" s="16"/>
      <c r="QIQ39" s="16"/>
      <c r="QIR39" s="16"/>
      <c r="QIS39" s="16"/>
      <c r="QIT39" s="16"/>
      <c r="QIU39" s="16"/>
      <c r="QIV39" s="16"/>
      <c r="QIW39" s="16"/>
      <c r="QIX39" s="16"/>
      <c r="QIY39" s="16"/>
      <c r="QIZ39" s="16"/>
      <c r="QJA39" s="16"/>
      <c r="QJB39" s="16"/>
      <c r="QJC39" s="16"/>
      <c r="QJD39" s="16"/>
      <c r="QJE39" s="16"/>
      <c r="QJF39" s="16"/>
      <c r="QJG39" s="16"/>
      <c r="QJH39" s="16"/>
      <c r="QJI39" s="16"/>
      <c r="QJJ39" s="16"/>
      <c r="QJK39" s="16"/>
      <c r="QJL39" s="16"/>
      <c r="QJM39" s="16"/>
      <c r="QJN39" s="16"/>
      <c r="QJO39" s="16"/>
      <c r="QJP39" s="16"/>
      <c r="QJQ39" s="16"/>
      <c r="QJR39" s="16"/>
      <c r="QJS39" s="16"/>
      <c r="QJT39" s="16"/>
      <c r="QJU39" s="16"/>
      <c r="QJV39" s="16"/>
      <c r="QJW39" s="16"/>
      <c r="QJX39" s="16"/>
      <c r="QJY39" s="16"/>
      <c r="QJZ39" s="16"/>
      <c r="QKA39" s="16"/>
      <c r="QKB39" s="16"/>
      <c r="QKC39" s="16"/>
      <c r="QKD39" s="16"/>
      <c r="QKE39" s="16"/>
      <c r="QKF39" s="16"/>
      <c r="QKG39" s="16"/>
      <c r="QKH39" s="16"/>
      <c r="QKI39" s="16"/>
      <c r="QKJ39" s="16"/>
      <c r="QKK39" s="16"/>
      <c r="QKL39" s="16"/>
      <c r="QKM39" s="16"/>
      <c r="QKN39" s="16"/>
      <c r="QKO39" s="16"/>
      <c r="QKP39" s="16"/>
      <c r="QKQ39" s="16"/>
      <c r="QKR39" s="16"/>
      <c r="QKS39" s="16"/>
      <c r="QKT39" s="16"/>
      <c r="QKU39" s="16"/>
      <c r="QKV39" s="16"/>
      <c r="QKW39" s="16"/>
      <c r="QKX39" s="16"/>
      <c r="QKY39" s="16"/>
      <c r="QKZ39" s="16"/>
      <c r="QLA39" s="16"/>
      <c r="QLB39" s="16"/>
      <c r="QLC39" s="16"/>
      <c r="QLD39" s="16"/>
      <c r="QLE39" s="16"/>
      <c r="QLF39" s="16"/>
      <c r="QLG39" s="16"/>
      <c r="QLH39" s="16"/>
      <c r="QLI39" s="16"/>
      <c r="QLJ39" s="16"/>
      <c r="QLK39" s="16"/>
      <c r="QLL39" s="16"/>
      <c r="QLM39" s="16"/>
      <c r="QLN39" s="16"/>
      <c r="QLO39" s="16"/>
      <c r="QLP39" s="16"/>
      <c r="QLQ39" s="16"/>
      <c r="QLR39" s="16"/>
      <c r="QLS39" s="16"/>
      <c r="QLT39" s="16"/>
      <c r="QLU39" s="16"/>
      <c r="QLV39" s="16"/>
      <c r="QLW39" s="16"/>
      <c r="QLX39" s="16"/>
      <c r="QLY39" s="16"/>
      <c r="QLZ39" s="16"/>
      <c r="QMA39" s="16"/>
      <c r="QMB39" s="16"/>
      <c r="QMC39" s="16"/>
      <c r="QMD39" s="16"/>
      <c r="QME39" s="16"/>
      <c r="QMF39" s="16"/>
      <c r="QMG39" s="16"/>
      <c r="QMH39" s="16"/>
      <c r="QMI39" s="16"/>
      <c r="QMJ39" s="16"/>
      <c r="QMK39" s="16"/>
      <c r="QML39" s="16"/>
      <c r="QMM39" s="16"/>
      <c r="QMN39" s="16"/>
      <c r="QMO39" s="16"/>
      <c r="QMP39" s="16"/>
      <c r="QMQ39" s="16"/>
      <c r="QMR39" s="16"/>
      <c r="QMS39" s="16"/>
      <c r="QMT39" s="16"/>
      <c r="QMU39" s="16"/>
      <c r="QMV39" s="16"/>
      <c r="QMW39" s="16"/>
      <c r="QMX39" s="16"/>
      <c r="QMY39" s="16"/>
      <c r="QMZ39" s="16"/>
      <c r="QNA39" s="16"/>
      <c r="QNB39" s="16"/>
      <c r="QNC39" s="16"/>
      <c r="QND39" s="16"/>
      <c r="QNE39" s="16"/>
      <c r="QNF39" s="16"/>
      <c r="QNG39" s="16"/>
      <c r="QNH39" s="16"/>
      <c r="QNI39" s="16"/>
      <c r="QNJ39" s="16"/>
      <c r="QNK39" s="16"/>
      <c r="QNL39" s="16"/>
      <c r="QNM39" s="16"/>
      <c r="QNN39" s="16"/>
      <c r="QNO39" s="16"/>
      <c r="QNP39" s="16"/>
      <c r="QNQ39" s="16"/>
      <c r="QNR39" s="16"/>
      <c r="QNS39" s="16"/>
      <c r="QNT39" s="16"/>
      <c r="QNU39" s="16"/>
      <c r="QNV39" s="16"/>
      <c r="QNW39" s="16"/>
      <c r="QNX39" s="16"/>
      <c r="QNY39" s="16"/>
      <c r="QNZ39" s="16"/>
      <c r="QOA39" s="16"/>
      <c r="QOB39" s="16"/>
      <c r="QOC39" s="16"/>
      <c r="QOD39" s="16"/>
      <c r="QOE39" s="16"/>
      <c r="QOF39" s="16"/>
      <c r="QOG39" s="16"/>
      <c r="QOH39" s="16"/>
      <c r="QOI39" s="16"/>
      <c r="QOJ39" s="16"/>
      <c r="QOK39" s="16"/>
      <c r="QOL39" s="16"/>
      <c r="QOM39" s="16"/>
      <c r="QON39" s="16"/>
      <c r="QOO39" s="16"/>
      <c r="QOP39" s="16"/>
      <c r="QOQ39" s="16"/>
      <c r="QOR39" s="16"/>
      <c r="QOS39" s="16"/>
      <c r="QOT39" s="16"/>
      <c r="QOU39" s="16"/>
      <c r="QOV39" s="16"/>
      <c r="QOW39" s="16"/>
      <c r="QOX39" s="16"/>
      <c r="QOY39" s="16"/>
      <c r="QOZ39" s="16"/>
      <c r="QPA39" s="16"/>
      <c r="QPB39" s="16"/>
      <c r="QPC39" s="16"/>
      <c r="QPD39" s="16"/>
      <c r="QPE39" s="16"/>
      <c r="QPF39" s="16"/>
      <c r="QPG39" s="16"/>
      <c r="QPH39" s="16"/>
      <c r="QPI39" s="16"/>
      <c r="QPJ39" s="16"/>
      <c r="QPK39" s="16"/>
      <c r="QPL39" s="16"/>
      <c r="QPM39" s="16"/>
      <c r="QPN39" s="16"/>
      <c r="QPO39" s="16"/>
      <c r="QPP39" s="16"/>
      <c r="QPQ39" s="16"/>
      <c r="QPR39" s="16"/>
      <c r="QPS39" s="16"/>
      <c r="QPT39" s="16"/>
      <c r="QPU39" s="16"/>
      <c r="QPV39" s="16"/>
      <c r="QPW39" s="16"/>
      <c r="QPX39" s="16"/>
      <c r="QPY39" s="16"/>
      <c r="QPZ39" s="16"/>
      <c r="QQA39" s="16"/>
      <c r="QQB39" s="16"/>
      <c r="QQC39" s="16"/>
      <c r="QQD39" s="16"/>
      <c r="QQE39" s="16"/>
      <c r="QQF39" s="16"/>
      <c r="QQG39" s="16"/>
      <c r="QQH39" s="16"/>
      <c r="QQI39" s="16"/>
      <c r="QQJ39" s="16"/>
      <c r="QQK39" s="16"/>
      <c r="QQL39" s="16"/>
      <c r="QQM39" s="16"/>
      <c r="QQN39" s="16"/>
      <c r="QQO39" s="16"/>
      <c r="QQP39" s="16"/>
      <c r="QQQ39" s="16"/>
      <c r="QQR39" s="16"/>
      <c r="QQS39" s="16"/>
      <c r="QQT39" s="16"/>
      <c r="QQU39" s="16"/>
      <c r="QQV39" s="16"/>
      <c r="QQW39" s="16"/>
      <c r="QQX39" s="16"/>
      <c r="QQY39" s="16"/>
      <c r="QQZ39" s="16"/>
      <c r="QRA39" s="16"/>
      <c r="QRB39" s="16"/>
      <c r="QRC39" s="16"/>
      <c r="QRD39" s="16"/>
      <c r="QRE39" s="16"/>
      <c r="QRF39" s="16"/>
      <c r="QRG39" s="16"/>
      <c r="QRH39" s="16"/>
      <c r="QRI39" s="16"/>
      <c r="QRJ39" s="16"/>
      <c r="QRK39" s="16"/>
      <c r="QRL39" s="16"/>
      <c r="QRM39" s="16"/>
      <c r="QRN39" s="16"/>
      <c r="QRO39" s="16"/>
      <c r="QRP39" s="16"/>
      <c r="QRQ39" s="16"/>
      <c r="QRR39" s="16"/>
      <c r="QRS39" s="16"/>
      <c r="QRT39" s="16"/>
      <c r="QRU39" s="16"/>
      <c r="QRV39" s="16"/>
      <c r="QRW39" s="16"/>
      <c r="QRX39" s="16"/>
      <c r="QRY39" s="16"/>
      <c r="QRZ39" s="16"/>
      <c r="QSA39" s="16"/>
      <c r="QSB39" s="16"/>
      <c r="QSC39" s="16"/>
      <c r="QSD39" s="16"/>
      <c r="QSE39" s="16"/>
      <c r="QSF39" s="16"/>
      <c r="QSG39" s="16"/>
      <c r="QSH39" s="16"/>
      <c r="QSI39" s="16"/>
      <c r="QSJ39" s="16"/>
      <c r="QSK39" s="16"/>
      <c r="QSL39" s="16"/>
      <c r="QSM39" s="16"/>
      <c r="QSN39" s="16"/>
      <c r="QSO39" s="16"/>
      <c r="QSP39" s="16"/>
      <c r="QSQ39" s="16"/>
      <c r="QSR39" s="16"/>
      <c r="QSS39" s="16"/>
      <c r="QST39" s="16"/>
      <c r="QSU39" s="16"/>
      <c r="QSV39" s="16"/>
      <c r="QSW39" s="16"/>
      <c r="QSX39" s="16"/>
      <c r="QSY39" s="16"/>
      <c r="QSZ39" s="16"/>
      <c r="QTA39" s="16"/>
      <c r="QTB39" s="16"/>
      <c r="QTC39" s="16"/>
      <c r="QTD39" s="16"/>
      <c r="QTE39" s="16"/>
      <c r="QTF39" s="16"/>
      <c r="QTG39" s="16"/>
      <c r="QTH39" s="16"/>
      <c r="QTI39" s="16"/>
      <c r="QTJ39" s="16"/>
      <c r="QTK39" s="16"/>
      <c r="QTL39" s="16"/>
      <c r="QTM39" s="16"/>
      <c r="QTN39" s="16"/>
      <c r="QTO39" s="16"/>
      <c r="QTP39" s="16"/>
      <c r="QTQ39" s="16"/>
      <c r="QTR39" s="16"/>
      <c r="QTS39" s="16"/>
      <c r="QTT39" s="16"/>
      <c r="QTU39" s="16"/>
      <c r="QTV39" s="16"/>
      <c r="QTW39" s="16"/>
      <c r="QTX39" s="16"/>
      <c r="QTY39" s="16"/>
      <c r="QTZ39" s="16"/>
      <c r="QUA39" s="16"/>
      <c r="QUB39" s="16"/>
      <c r="QUC39" s="16"/>
      <c r="QUD39" s="16"/>
      <c r="QUE39" s="16"/>
      <c r="QUF39" s="16"/>
      <c r="QUG39" s="16"/>
      <c r="QUH39" s="16"/>
      <c r="QUI39" s="16"/>
      <c r="QUJ39" s="16"/>
      <c r="QUK39" s="16"/>
      <c r="QUL39" s="16"/>
      <c r="QUM39" s="16"/>
      <c r="QUN39" s="16"/>
      <c r="QUO39" s="16"/>
      <c r="QUP39" s="16"/>
      <c r="QUQ39" s="16"/>
      <c r="QUR39" s="16"/>
      <c r="QUS39" s="16"/>
      <c r="QUT39" s="16"/>
      <c r="QUU39" s="16"/>
      <c r="QUV39" s="16"/>
      <c r="QUW39" s="16"/>
      <c r="QUX39" s="16"/>
      <c r="QUY39" s="16"/>
      <c r="QUZ39" s="16"/>
      <c r="QVA39" s="16"/>
      <c r="QVB39" s="16"/>
      <c r="QVC39" s="16"/>
      <c r="QVD39" s="16"/>
      <c r="QVE39" s="16"/>
      <c r="QVF39" s="16"/>
      <c r="QVG39" s="16"/>
      <c r="QVH39" s="16"/>
      <c r="QVI39" s="16"/>
      <c r="QVJ39" s="16"/>
      <c r="QVK39" s="16"/>
      <c r="QVL39" s="16"/>
      <c r="QVM39" s="16"/>
      <c r="QVN39" s="16"/>
      <c r="QVO39" s="16"/>
      <c r="QVP39" s="16"/>
      <c r="QVQ39" s="16"/>
      <c r="QVR39" s="16"/>
      <c r="QVS39" s="16"/>
      <c r="QVT39" s="16"/>
      <c r="QVU39" s="16"/>
      <c r="QVV39" s="16"/>
      <c r="QVW39" s="16"/>
      <c r="QVX39" s="16"/>
      <c r="QVY39" s="16"/>
      <c r="QVZ39" s="16"/>
      <c r="QWA39" s="16"/>
      <c r="QWB39" s="16"/>
      <c r="QWC39" s="16"/>
      <c r="QWD39" s="16"/>
      <c r="QWE39" s="16"/>
      <c r="QWF39" s="16"/>
      <c r="QWG39" s="16"/>
      <c r="QWH39" s="16"/>
      <c r="QWI39" s="16"/>
      <c r="QWJ39" s="16"/>
      <c r="QWK39" s="16"/>
      <c r="QWL39" s="16"/>
      <c r="QWM39" s="16"/>
      <c r="QWN39" s="16"/>
      <c r="QWO39" s="16"/>
      <c r="QWP39" s="16"/>
      <c r="QWQ39" s="16"/>
      <c r="QWR39" s="16"/>
      <c r="QWS39" s="16"/>
      <c r="QWT39" s="16"/>
      <c r="QWU39" s="16"/>
      <c r="QWV39" s="16"/>
      <c r="QWW39" s="16"/>
      <c r="QWX39" s="16"/>
      <c r="QWY39" s="16"/>
      <c r="QWZ39" s="16"/>
      <c r="QXA39" s="16"/>
      <c r="QXB39" s="16"/>
      <c r="QXC39" s="16"/>
      <c r="QXD39" s="16"/>
      <c r="QXE39" s="16"/>
      <c r="QXF39" s="16"/>
      <c r="QXG39" s="16"/>
      <c r="QXH39" s="16"/>
      <c r="QXI39" s="16"/>
      <c r="QXJ39" s="16"/>
      <c r="QXK39" s="16"/>
      <c r="QXL39" s="16"/>
      <c r="QXM39" s="16"/>
      <c r="QXN39" s="16"/>
      <c r="QXO39" s="16"/>
      <c r="QXP39" s="16"/>
      <c r="QXQ39" s="16"/>
      <c r="QXR39" s="16"/>
      <c r="QXS39" s="16"/>
      <c r="QXT39" s="16"/>
      <c r="QXU39" s="16"/>
      <c r="QXV39" s="16"/>
      <c r="QXW39" s="16"/>
      <c r="QXX39" s="16"/>
      <c r="QXY39" s="16"/>
      <c r="QXZ39" s="16"/>
      <c r="QYA39" s="16"/>
      <c r="QYB39" s="16"/>
      <c r="QYC39" s="16"/>
      <c r="QYD39" s="16"/>
      <c r="QYE39" s="16"/>
      <c r="QYF39" s="16"/>
      <c r="QYG39" s="16"/>
      <c r="QYH39" s="16"/>
      <c r="QYI39" s="16"/>
      <c r="QYJ39" s="16"/>
      <c r="QYK39" s="16"/>
      <c r="QYL39" s="16"/>
      <c r="QYM39" s="16"/>
      <c r="QYN39" s="16"/>
      <c r="QYO39" s="16"/>
      <c r="QYP39" s="16"/>
      <c r="QYQ39" s="16"/>
      <c r="QYR39" s="16"/>
      <c r="QYS39" s="16"/>
      <c r="QYT39" s="16"/>
      <c r="QYU39" s="16"/>
      <c r="QYV39" s="16"/>
      <c r="QYW39" s="16"/>
      <c r="QYX39" s="16"/>
      <c r="QYY39" s="16"/>
      <c r="QYZ39" s="16"/>
      <c r="QZA39" s="16"/>
      <c r="QZB39" s="16"/>
      <c r="QZC39" s="16"/>
      <c r="QZD39" s="16"/>
      <c r="QZE39" s="16"/>
      <c r="QZF39" s="16"/>
      <c r="QZG39" s="16"/>
      <c r="QZH39" s="16"/>
      <c r="QZI39" s="16"/>
      <c r="QZJ39" s="16"/>
      <c r="QZK39" s="16"/>
      <c r="QZL39" s="16"/>
      <c r="QZM39" s="16"/>
      <c r="QZN39" s="16"/>
      <c r="QZO39" s="16"/>
      <c r="QZP39" s="16"/>
      <c r="QZQ39" s="16"/>
      <c r="QZR39" s="16"/>
      <c r="QZS39" s="16"/>
      <c r="QZT39" s="16"/>
      <c r="QZU39" s="16"/>
      <c r="QZV39" s="16"/>
      <c r="QZW39" s="16"/>
      <c r="QZX39" s="16"/>
      <c r="QZY39" s="16"/>
      <c r="QZZ39" s="16"/>
      <c r="RAA39" s="16"/>
      <c r="RAB39" s="16"/>
      <c r="RAC39" s="16"/>
      <c r="RAD39" s="16"/>
      <c r="RAE39" s="16"/>
      <c r="RAF39" s="16"/>
      <c r="RAG39" s="16"/>
      <c r="RAH39" s="16"/>
      <c r="RAI39" s="16"/>
      <c r="RAJ39" s="16"/>
      <c r="RAK39" s="16"/>
      <c r="RAL39" s="16"/>
      <c r="RAM39" s="16"/>
      <c r="RAN39" s="16"/>
      <c r="RAO39" s="16"/>
      <c r="RAP39" s="16"/>
      <c r="RAQ39" s="16"/>
      <c r="RAR39" s="16"/>
      <c r="RAS39" s="16"/>
      <c r="RAT39" s="16"/>
      <c r="RAU39" s="16"/>
      <c r="RAV39" s="16"/>
      <c r="RAW39" s="16"/>
      <c r="RAX39" s="16"/>
      <c r="RAY39" s="16"/>
      <c r="RAZ39" s="16"/>
      <c r="RBA39" s="16"/>
      <c r="RBB39" s="16"/>
      <c r="RBC39" s="16"/>
      <c r="RBD39" s="16"/>
      <c r="RBE39" s="16"/>
      <c r="RBF39" s="16"/>
      <c r="RBG39" s="16"/>
      <c r="RBH39" s="16"/>
      <c r="RBI39" s="16"/>
      <c r="RBJ39" s="16"/>
      <c r="RBK39" s="16"/>
      <c r="RBL39" s="16"/>
      <c r="RBM39" s="16"/>
      <c r="RBN39" s="16"/>
      <c r="RBO39" s="16"/>
      <c r="RBP39" s="16"/>
      <c r="RBQ39" s="16"/>
      <c r="RBR39" s="16"/>
      <c r="RBS39" s="16"/>
      <c r="RBT39" s="16"/>
      <c r="RBU39" s="16"/>
      <c r="RBV39" s="16"/>
      <c r="RBW39" s="16"/>
      <c r="RBX39" s="16"/>
      <c r="RBY39" s="16"/>
      <c r="RBZ39" s="16"/>
      <c r="RCA39" s="16"/>
      <c r="RCB39" s="16"/>
      <c r="RCC39" s="16"/>
      <c r="RCD39" s="16"/>
      <c r="RCE39" s="16"/>
      <c r="RCF39" s="16"/>
      <c r="RCG39" s="16"/>
      <c r="RCH39" s="16"/>
      <c r="RCI39" s="16"/>
      <c r="RCJ39" s="16"/>
      <c r="RCK39" s="16"/>
      <c r="RCL39" s="16"/>
      <c r="RCM39" s="16"/>
      <c r="RCN39" s="16"/>
      <c r="RCO39" s="16"/>
      <c r="RCP39" s="16"/>
      <c r="RCQ39" s="16"/>
      <c r="RCR39" s="16"/>
      <c r="RCS39" s="16"/>
      <c r="RCT39" s="16"/>
      <c r="RCU39" s="16"/>
      <c r="RCV39" s="16"/>
      <c r="RCW39" s="16"/>
      <c r="RCX39" s="16"/>
      <c r="RCY39" s="16"/>
      <c r="RCZ39" s="16"/>
      <c r="RDA39" s="16"/>
      <c r="RDB39" s="16"/>
      <c r="RDC39" s="16"/>
      <c r="RDD39" s="16"/>
      <c r="RDE39" s="16"/>
      <c r="RDF39" s="16"/>
      <c r="RDG39" s="16"/>
      <c r="RDH39" s="16"/>
      <c r="RDI39" s="16"/>
      <c r="RDJ39" s="16"/>
      <c r="RDK39" s="16"/>
      <c r="RDL39" s="16"/>
      <c r="RDM39" s="16"/>
      <c r="RDN39" s="16"/>
      <c r="RDO39" s="16"/>
      <c r="RDP39" s="16"/>
      <c r="RDQ39" s="16"/>
      <c r="RDR39" s="16"/>
      <c r="RDS39" s="16"/>
      <c r="RDT39" s="16"/>
      <c r="RDU39" s="16"/>
      <c r="RDV39" s="16"/>
      <c r="RDW39" s="16"/>
      <c r="RDX39" s="16"/>
      <c r="RDY39" s="16"/>
      <c r="RDZ39" s="16"/>
      <c r="REA39" s="16"/>
      <c r="REB39" s="16"/>
      <c r="REC39" s="16"/>
      <c r="RED39" s="16"/>
      <c r="REE39" s="16"/>
      <c r="REF39" s="16"/>
      <c r="REG39" s="16"/>
      <c r="REH39" s="16"/>
      <c r="REI39" s="16"/>
      <c r="REJ39" s="16"/>
      <c r="REK39" s="16"/>
      <c r="REL39" s="16"/>
      <c r="REM39" s="16"/>
      <c r="REN39" s="16"/>
      <c r="REO39" s="16"/>
      <c r="REP39" s="16"/>
      <c r="REQ39" s="16"/>
      <c r="RER39" s="16"/>
      <c r="RES39" s="16"/>
      <c r="RET39" s="16"/>
      <c r="REU39" s="16"/>
      <c r="REV39" s="16"/>
      <c r="REW39" s="16"/>
      <c r="REX39" s="16"/>
      <c r="REY39" s="16"/>
      <c r="REZ39" s="16"/>
      <c r="RFA39" s="16"/>
      <c r="RFB39" s="16"/>
      <c r="RFC39" s="16"/>
      <c r="RFD39" s="16"/>
      <c r="RFE39" s="16"/>
      <c r="RFF39" s="16"/>
      <c r="RFG39" s="16"/>
      <c r="RFH39" s="16"/>
      <c r="RFI39" s="16"/>
      <c r="RFJ39" s="16"/>
      <c r="RFK39" s="16"/>
      <c r="RFL39" s="16"/>
      <c r="RFM39" s="16"/>
      <c r="RFN39" s="16"/>
      <c r="RFO39" s="16"/>
      <c r="RFP39" s="16"/>
      <c r="RFQ39" s="16"/>
      <c r="RFR39" s="16"/>
      <c r="RFS39" s="16"/>
      <c r="RFT39" s="16"/>
      <c r="RFU39" s="16"/>
      <c r="RFV39" s="16"/>
      <c r="RFW39" s="16"/>
      <c r="RFX39" s="16"/>
      <c r="RFY39" s="16"/>
      <c r="RFZ39" s="16"/>
      <c r="RGA39" s="16"/>
      <c r="RGB39" s="16"/>
      <c r="RGC39" s="16"/>
      <c r="RGD39" s="16"/>
      <c r="RGE39" s="16"/>
      <c r="RGF39" s="16"/>
      <c r="RGG39" s="16"/>
      <c r="RGH39" s="16"/>
      <c r="RGI39" s="16"/>
      <c r="RGJ39" s="16"/>
      <c r="RGK39" s="16"/>
      <c r="RGL39" s="16"/>
      <c r="RGM39" s="16"/>
      <c r="RGN39" s="16"/>
      <c r="RGO39" s="16"/>
      <c r="RGP39" s="16"/>
      <c r="RGQ39" s="16"/>
      <c r="RGR39" s="16"/>
      <c r="RGS39" s="16"/>
      <c r="RGT39" s="16"/>
      <c r="RGU39" s="16"/>
      <c r="RGV39" s="16"/>
      <c r="RGW39" s="16"/>
      <c r="RGX39" s="16"/>
      <c r="RGY39" s="16"/>
      <c r="RGZ39" s="16"/>
      <c r="RHA39" s="16"/>
      <c r="RHB39" s="16"/>
      <c r="RHC39" s="16"/>
      <c r="RHD39" s="16"/>
      <c r="RHE39" s="16"/>
      <c r="RHF39" s="16"/>
      <c r="RHG39" s="16"/>
      <c r="RHH39" s="16"/>
      <c r="RHI39" s="16"/>
      <c r="RHJ39" s="16"/>
      <c r="RHK39" s="16"/>
      <c r="RHL39" s="16"/>
      <c r="RHM39" s="16"/>
      <c r="RHN39" s="16"/>
      <c r="RHO39" s="16"/>
      <c r="RHP39" s="16"/>
      <c r="RHQ39" s="16"/>
      <c r="RHR39" s="16"/>
      <c r="RHS39" s="16"/>
      <c r="RHT39" s="16"/>
      <c r="RHU39" s="16"/>
      <c r="RHV39" s="16"/>
      <c r="RHW39" s="16"/>
      <c r="RHX39" s="16"/>
      <c r="RHY39" s="16"/>
      <c r="RHZ39" s="16"/>
      <c r="RIA39" s="16"/>
      <c r="RIB39" s="16"/>
      <c r="RIC39" s="16"/>
      <c r="RID39" s="16"/>
      <c r="RIE39" s="16"/>
      <c r="RIF39" s="16"/>
      <c r="RIG39" s="16"/>
      <c r="RIH39" s="16"/>
      <c r="RII39" s="16"/>
      <c r="RIJ39" s="16"/>
      <c r="RIK39" s="16"/>
      <c r="RIL39" s="16"/>
      <c r="RIM39" s="16"/>
      <c r="RIN39" s="16"/>
      <c r="RIO39" s="16"/>
      <c r="RIP39" s="16"/>
      <c r="RIQ39" s="16"/>
      <c r="RIR39" s="16"/>
      <c r="RIS39" s="16"/>
      <c r="RIT39" s="16"/>
      <c r="RIU39" s="16"/>
      <c r="RIV39" s="16"/>
      <c r="RIW39" s="16"/>
      <c r="RIX39" s="16"/>
      <c r="RIY39" s="16"/>
      <c r="RIZ39" s="16"/>
      <c r="RJA39" s="16"/>
      <c r="RJB39" s="16"/>
      <c r="RJC39" s="16"/>
      <c r="RJD39" s="16"/>
      <c r="RJE39" s="16"/>
      <c r="RJF39" s="16"/>
      <c r="RJG39" s="16"/>
      <c r="RJH39" s="16"/>
      <c r="RJI39" s="16"/>
      <c r="RJJ39" s="16"/>
      <c r="RJK39" s="16"/>
      <c r="RJL39" s="16"/>
      <c r="RJM39" s="16"/>
      <c r="RJN39" s="16"/>
      <c r="RJO39" s="16"/>
      <c r="RJP39" s="16"/>
      <c r="RJQ39" s="16"/>
      <c r="RJR39" s="16"/>
      <c r="RJS39" s="16"/>
      <c r="RJT39" s="16"/>
      <c r="RJU39" s="16"/>
      <c r="RJV39" s="16"/>
      <c r="RJW39" s="16"/>
      <c r="RJX39" s="16"/>
      <c r="RJY39" s="16"/>
      <c r="RJZ39" s="16"/>
      <c r="RKA39" s="16"/>
      <c r="RKB39" s="16"/>
      <c r="RKC39" s="16"/>
      <c r="RKD39" s="16"/>
      <c r="RKE39" s="16"/>
      <c r="RKF39" s="16"/>
      <c r="RKG39" s="16"/>
      <c r="RKH39" s="16"/>
      <c r="RKI39" s="16"/>
      <c r="RKJ39" s="16"/>
      <c r="RKK39" s="16"/>
      <c r="RKL39" s="16"/>
      <c r="RKM39" s="16"/>
      <c r="RKN39" s="16"/>
      <c r="RKO39" s="16"/>
      <c r="RKP39" s="16"/>
      <c r="RKQ39" s="16"/>
      <c r="RKR39" s="16"/>
      <c r="RKS39" s="16"/>
      <c r="RKT39" s="16"/>
      <c r="RKU39" s="16"/>
      <c r="RKV39" s="16"/>
      <c r="RKW39" s="16"/>
      <c r="RKX39" s="16"/>
      <c r="RKY39" s="16"/>
      <c r="RKZ39" s="16"/>
      <c r="RLA39" s="16"/>
      <c r="RLB39" s="16"/>
      <c r="RLC39" s="16"/>
      <c r="RLD39" s="16"/>
      <c r="RLE39" s="16"/>
      <c r="RLF39" s="16"/>
      <c r="RLG39" s="16"/>
      <c r="RLH39" s="16"/>
      <c r="RLI39" s="16"/>
      <c r="RLJ39" s="16"/>
      <c r="RLK39" s="16"/>
      <c r="RLL39" s="16"/>
      <c r="RLM39" s="16"/>
      <c r="RLN39" s="16"/>
      <c r="RLO39" s="16"/>
      <c r="RLP39" s="16"/>
      <c r="RLQ39" s="16"/>
      <c r="RLR39" s="16"/>
      <c r="RLS39" s="16"/>
      <c r="RLT39" s="16"/>
      <c r="RLU39" s="16"/>
      <c r="RLV39" s="16"/>
      <c r="RLW39" s="16"/>
      <c r="RLX39" s="16"/>
      <c r="RLY39" s="16"/>
      <c r="RLZ39" s="16"/>
      <c r="RMA39" s="16"/>
      <c r="RMB39" s="16"/>
      <c r="RMC39" s="16"/>
      <c r="RMD39" s="16"/>
      <c r="RME39" s="16"/>
      <c r="RMF39" s="16"/>
      <c r="RMG39" s="16"/>
      <c r="RMH39" s="16"/>
      <c r="RMI39" s="16"/>
      <c r="RMJ39" s="16"/>
      <c r="RMK39" s="16"/>
      <c r="RML39" s="16"/>
      <c r="RMM39" s="16"/>
      <c r="RMN39" s="16"/>
      <c r="RMO39" s="16"/>
      <c r="RMP39" s="16"/>
      <c r="RMQ39" s="16"/>
      <c r="RMR39" s="16"/>
      <c r="RMS39" s="16"/>
      <c r="RMT39" s="16"/>
      <c r="RMU39" s="16"/>
      <c r="RMV39" s="16"/>
      <c r="RMW39" s="16"/>
      <c r="RMX39" s="16"/>
      <c r="RMY39" s="16"/>
      <c r="RMZ39" s="16"/>
      <c r="RNA39" s="16"/>
      <c r="RNB39" s="16"/>
      <c r="RNC39" s="16"/>
      <c r="RND39" s="16"/>
      <c r="RNE39" s="16"/>
      <c r="RNF39" s="16"/>
      <c r="RNG39" s="16"/>
      <c r="RNH39" s="16"/>
      <c r="RNI39" s="16"/>
      <c r="RNJ39" s="16"/>
      <c r="RNK39" s="16"/>
      <c r="RNL39" s="16"/>
      <c r="RNM39" s="16"/>
      <c r="RNN39" s="16"/>
      <c r="RNO39" s="16"/>
      <c r="RNP39" s="16"/>
      <c r="RNQ39" s="16"/>
      <c r="RNR39" s="16"/>
      <c r="RNS39" s="16"/>
      <c r="RNT39" s="16"/>
      <c r="RNU39" s="16"/>
      <c r="RNV39" s="16"/>
      <c r="RNW39" s="16"/>
      <c r="RNX39" s="16"/>
      <c r="RNY39" s="16"/>
      <c r="RNZ39" s="16"/>
      <c r="ROA39" s="16"/>
      <c r="ROB39" s="16"/>
      <c r="ROC39" s="16"/>
      <c r="ROD39" s="16"/>
      <c r="ROE39" s="16"/>
      <c r="ROF39" s="16"/>
      <c r="ROG39" s="16"/>
      <c r="ROH39" s="16"/>
      <c r="ROI39" s="16"/>
      <c r="ROJ39" s="16"/>
      <c r="ROK39" s="16"/>
      <c r="ROL39" s="16"/>
      <c r="ROM39" s="16"/>
      <c r="RON39" s="16"/>
      <c r="ROO39" s="16"/>
      <c r="ROP39" s="16"/>
      <c r="ROQ39" s="16"/>
      <c r="ROR39" s="16"/>
      <c r="ROS39" s="16"/>
      <c r="ROT39" s="16"/>
      <c r="ROU39" s="16"/>
      <c r="ROV39" s="16"/>
      <c r="ROW39" s="16"/>
      <c r="ROX39" s="16"/>
      <c r="ROY39" s="16"/>
      <c r="ROZ39" s="16"/>
      <c r="RPA39" s="16"/>
      <c r="RPB39" s="16"/>
      <c r="RPC39" s="16"/>
      <c r="RPD39" s="16"/>
      <c r="RPE39" s="16"/>
      <c r="RPF39" s="16"/>
      <c r="RPG39" s="16"/>
      <c r="RPH39" s="16"/>
      <c r="RPI39" s="16"/>
      <c r="RPJ39" s="16"/>
      <c r="RPK39" s="16"/>
      <c r="RPL39" s="16"/>
      <c r="RPM39" s="16"/>
      <c r="RPN39" s="16"/>
      <c r="RPO39" s="16"/>
      <c r="RPP39" s="16"/>
      <c r="RPQ39" s="16"/>
      <c r="RPR39" s="16"/>
      <c r="RPS39" s="16"/>
      <c r="RPT39" s="16"/>
      <c r="RPU39" s="16"/>
      <c r="RPV39" s="16"/>
      <c r="RPW39" s="16"/>
      <c r="RPX39" s="16"/>
      <c r="RPY39" s="16"/>
      <c r="RPZ39" s="16"/>
      <c r="RQA39" s="16"/>
      <c r="RQB39" s="16"/>
      <c r="RQC39" s="16"/>
      <c r="RQD39" s="16"/>
      <c r="RQE39" s="16"/>
      <c r="RQF39" s="16"/>
      <c r="RQG39" s="16"/>
      <c r="RQH39" s="16"/>
      <c r="RQI39" s="16"/>
      <c r="RQJ39" s="16"/>
      <c r="RQK39" s="16"/>
      <c r="RQL39" s="16"/>
      <c r="RQM39" s="16"/>
      <c r="RQN39" s="16"/>
      <c r="RQO39" s="16"/>
      <c r="RQP39" s="16"/>
      <c r="RQQ39" s="16"/>
      <c r="RQR39" s="16"/>
      <c r="RQS39" s="16"/>
      <c r="RQT39" s="16"/>
      <c r="RQU39" s="16"/>
      <c r="RQV39" s="16"/>
      <c r="RQW39" s="16"/>
      <c r="RQX39" s="16"/>
      <c r="RQY39" s="16"/>
      <c r="RQZ39" s="16"/>
      <c r="RRA39" s="16"/>
      <c r="RRB39" s="16"/>
      <c r="RRC39" s="16"/>
      <c r="RRD39" s="16"/>
      <c r="RRE39" s="16"/>
      <c r="RRF39" s="16"/>
      <c r="RRG39" s="16"/>
      <c r="RRH39" s="16"/>
      <c r="RRI39" s="16"/>
      <c r="RRJ39" s="16"/>
      <c r="RRK39" s="16"/>
      <c r="RRL39" s="16"/>
      <c r="RRM39" s="16"/>
      <c r="RRN39" s="16"/>
      <c r="RRO39" s="16"/>
      <c r="RRP39" s="16"/>
      <c r="RRQ39" s="16"/>
      <c r="RRR39" s="16"/>
      <c r="RRS39" s="16"/>
      <c r="RRT39" s="16"/>
      <c r="RRU39" s="16"/>
      <c r="RRV39" s="16"/>
      <c r="RRW39" s="16"/>
      <c r="RRX39" s="16"/>
      <c r="RRY39" s="16"/>
      <c r="RRZ39" s="16"/>
      <c r="RSA39" s="16"/>
      <c r="RSB39" s="16"/>
      <c r="RSC39" s="16"/>
      <c r="RSD39" s="16"/>
      <c r="RSE39" s="16"/>
      <c r="RSF39" s="16"/>
      <c r="RSG39" s="16"/>
      <c r="RSH39" s="16"/>
      <c r="RSI39" s="16"/>
      <c r="RSJ39" s="16"/>
      <c r="RSK39" s="16"/>
      <c r="RSL39" s="16"/>
      <c r="RSM39" s="16"/>
      <c r="RSN39" s="16"/>
      <c r="RSO39" s="16"/>
      <c r="RSP39" s="16"/>
      <c r="RSQ39" s="16"/>
      <c r="RSR39" s="16"/>
      <c r="RSS39" s="16"/>
      <c r="RST39" s="16"/>
      <c r="RSU39" s="16"/>
      <c r="RSV39" s="16"/>
      <c r="RSW39" s="16"/>
      <c r="RSX39" s="16"/>
      <c r="RSY39" s="16"/>
      <c r="RSZ39" s="16"/>
      <c r="RTA39" s="16"/>
      <c r="RTB39" s="16"/>
      <c r="RTC39" s="16"/>
      <c r="RTD39" s="16"/>
      <c r="RTE39" s="16"/>
      <c r="RTF39" s="16"/>
      <c r="RTG39" s="16"/>
      <c r="RTH39" s="16"/>
      <c r="RTI39" s="16"/>
      <c r="RTJ39" s="16"/>
      <c r="RTK39" s="16"/>
      <c r="RTL39" s="16"/>
      <c r="RTM39" s="16"/>
      <c r="RTN39" s="16"/>
      <c r="RTO39" s="16"/>
      <c r="RTP39" s="16"/>
      <c r="RTQ39" s="16"/>
      <c r="RTR39" s="16"/>
      <c r="RTS39" s="16"/>
      <c r="RTT39" s="16"/>
      <c r="RTU39" s="16"/>
      <c r="RTV39" s="16"/>
      <c r="RTW39" s="16"/>
      <c r="RTX39" s="16"/>
      <c r="RTY39" s="16"/>
      <c r="RTZ39" s="16"/>
      <c r="RUA39" s="16"/>
      <c r="RUB39" s="16"/>
      <c r="RUC39" s="16"/>
      <c r="RUD39" s="16"/>
      <c r="RUE39" s="16"/>
      <c r="RUF39" s="16"/>
      <c r="RUG39" s="16"/>
      <c r="RUH39" s="16"/>
      <c r="RUI39" s="16"/>
      <c r="RUJ39" s="16"/>
      <c r="RUK39" s="16"/>
      <c r="RUL39" s="16"/>
      <c r="RUM39" s="16"/>
      <c r="RUN39" s="16"/>
      <c r="RUO39" s="16"/>
      <c r="RUP39" s="16"/>
      <c r="RUQ39" s="16"/>
      <c r="RUR39" s="16"/>
      <c r="RUS39" s="16"/>
      <c r="RUT39" s="16"/>
      <c r="RUU39" s="16"/>
      <c r="RUV39" s="16"/>
      <c r="RUW39" s="16"/>
      <c r="RUX39" s="16"/>
      <c r="RUY39" s="16"/>
      <c r="RUZ39" s="16"/>
      <c r="RVA39" s="16"/>
      <c r="RVB39" s="16"/>
      <c r="RVC39" s="16"/>
      <c r="RVD39" s="16"/>
      <c r="RVE39" s="16"/>
      <c r="RVF39" s="16"/>
      <c r="RVG39" s="16"/>
      <c r="RVH39" s="16"/>
      <c r="RVI39" s="16"/>
      <c r="RVJ39" s="16"/>
      <c r="RVK39" s="16"/>
      <c r="RVL39" s="16"/>
      <c r="RVM39" s="16"/>
      <c r="RVN39" s="16"/>
      <c r="RVO39" s="16"/>
      <c r="RVP39" s="16"/>
      <c r="RVQ39" s="16"/>
      <c r="RVR39" s="16"/>
      <c r="RVS39" s="16"/>
      <c r="RVT39" s="16"/>
      <c r="RVU39" s="16"/>
      <c r="RVV39" s="16"/>
      <c r="RVW39" s="16"/>
      <c r="RVX39" s="16"/>
      <c r="RVY39" s="16"/>
      <c r="RVZ39" s="16"/>
      <c r="RWA39" s="16"/>
      <c r="RWB39" s="16"/>
      <c r="RWC39" s="16"/>
      <c r="RWD39" s="16"/>
      <c r="RWE39" s="16"/>
      <c r="RWF39" s="16"/>
      <c r="RWG39" s="16"/>
      <c r="RWH39" s="16"/>
      <c r="RWI39" s="16"/>
      <c r="RWJ39" s="16"/>
      <c r="RWK39" s="16"/>
      <c r="RWL39" s="16"/>
      <c r="RWM39" s="16"/>
      <c r="RWN39" s="16"/>
      <c r="RWO39" s="16"/>
      <c r="RWP39" s="16"/>
      <c r="RWQ39" s="16"/>
      <c r="RWR39" s="16"/>
      <c r="RWS39" s="16"/>
      <c r="RWT39" s="16"/>
      <c r="RWU39" s="16"/>
      <c r="RWV39" s="16"/>
      <c r="RWW39" s="16"/>
      <c r="RWX39" s="16"/>
      <c r="RWY39" s="16"/>
      <c r="RWZ39" s="16"/>
      <c r="RXA39" s="16"/>
      <c r="RXB39" s="16"/>
      <c r="RXC39" s="16"/>
      <c r="RXD39" s="16"/>
      <c r="RXE39" s="16"/>
      <c r="RXF39" s="16"/>
      <c r="RXG39" s="16"/>
      <c r="RXH39" s="16"/>
      <c r="RXI39" s="16"/>
      <c r="RXJ39" s="16"/>
      <c r="RXK39" s="16"/>
      <c r="RXL39" s="16"/>
      <c r="RXM39" s="16"/>
      <c r="RXN39" s="16"/>
      <c r="RXO39" s="16"/>
      <c r="RXP39" s="16"/>
      <c r="RXQ39" s="16"/>
      <c r="RXR39" s="16"/>
      <c r="RXS39" s="16"/>
      <c r="RXT39" s="16"/>
      <c r="RXU39" s="16"/>
      <c r="RXV39" s="16"/>
      <c r="RXW39" s="16"/>
      <c r="RXX39" s="16"/>
      <c r="RXY39" s="16"/>
      <c r="RXZ39" s="16"/>
      <c r="RYA39" s="16"/>
      <c r="RYB39" s="16"/>
      <c r="RYC39" s="16"/>
      <c r="RYD39" s="16"/>
      <c r="RYE39" s="16"/>
      <c r="RYF39" s="16"/>
      <c r="RYG39" s="16"/>
      <c r="RYH39" s="16"/>
      <c r="RYI39" s="16"/>
      <c r="RYJ39" s="16"/>
      <c r="RYK39" s="16"/>
      <c r="RYL39" s="16"/>
      <c r="RYM39" s="16"/>
      <c r="RYN39" s="16"/>
      <c r="RYO39" s="16"/>
      <c r="RYP39" s="16"/>
      <c r="RYQ39" s="16"/>
      <c r="RYR39" s="16"/>
      <c r="RYS39" s="16"/>
      <c r="RYT39" s="16"/>
      <c r="RYU39" s="16"/>
      <c r="RYV39" s="16"/>
      <c r="RYW39" s="16"/>
      <c r="RYX39" s="16"/>
      <c r="RYY39" s="16"/>
      <c r="RYZ39" s="16"/>
      <c r="RZA39" s="16"/>
      <c r="RZB39" s="16"/>
      <c r="RZC39" s="16"/>
      <c r="RZD39" s="16"/>
      <c r="RZE39" s="16"/>
      <c r="RZF39" s="16"/>
      <c r="RZG39" s="16"/>
      <c r="RZH39" s="16"/>
      <c r="RZI39" s="16"/>
      <c r="RZJ39" s="16"/>
      <c r="RZK39" s="16"/>
      <c r="RZL39" s="16"/>
      <c r="RZM39" s="16"/>
      <c r="RZN39" s="16"/>
      <c r="RZO39" s="16"/>
      <c r="RZP39" s="16"/>
      <c r="RZQ39" s="16"/>
      <c r="RZR39" s="16"/>
      <c r="RZS39" s="16"/>
      <c r="RZT39" s="16"/>
      <c r="RZU39" s="16"/>
      <c r="RZV39" s="16"/>
      <c r="RZW39" s="16"/>
      <c r="RZX39" s="16"/>
      <c r="RZY39" s="16"/>
      <c r="RZZ39" s="16"/>
      <c r="SAA39" s="16"/>
      <c r="SAB39" s="16"/>
      <c r="SAC39" s="16"/>
      <c r="SAD39" s="16"/>
      <c r="SAE39" s="16"/>
      <c r="SAF39" s="16"/>
      <c r="SAG39" s="16"/>
      <c r="SAH39" s="16"/>
      <c r="SAI39" s="16"/>
      <c r="SAJ39" s="16"/>
      <c r="SAK39" s="16"/>
      <c r="SAL39" s="16"/>
      <c r="SAM39" s="16"/>
      <c r="SAN39" s="16"/>
      <c r="SAO39" s="16"/>
      <c r="SAP39" s="16"/>
      <c r="SAQ39" s="16"/>
      <c r="SAR39" s="16"/>
      <c r="SAS39" s="16"/>
      <c r="SAT39" s="16"/>
      <c r="SAU39" s="16"/>
      <c r="SAV39" s="16"/>
      <c r="SAW39" s="16"/>
      <c r="SAX39" s="16"/>
      <c r="SAY39" s="16"/>
      <c r="SAZ39" s="16"/>
      <c r="SBA39" s="16"/>
      <c r="SBB39" s="16"/>
      <c r="SBC39" s="16"/>
      <c r="SBD39" s="16"/>
      <c r="SBE39" s="16"/>
      <c r="SBF39" s="16"/>
      <c r="SBG39" s="16"/>
      <c r="SBH39" s="16"/>
      <c r="SBI39" s="16"/>
      <c r="SBJ39" s="16"/>
      <c r="SBK39" s="16"/>
      <c r="SBL39" s="16"/>
      <c r="SBM39" s="16"/>
      <c r="SBN39" s="16"/>
      <c r="SBO39" s="16"/>
      <c r="SBP39" s="16"/>
      <c r="SBQ39" s="16"/>
      <c r="SBR39" s="16"/>
      <c r="SBS39" s="16"/>
      <c r="SBT39" s="16"/>
      <c r="SBU39" s="16"/>
      <c r="SBV39" s="16"/>
      <c r="SBW39" s="16"/>
      <c r="SBX39" s="16"/>
      <c r="SBY39" s="16"/>
      <c r="SBZ39" s="16"/>
      <c r="SCA39" s="16"/>
      <c r="SCB39" s="16"/>
      <c r="SCC39" s="16"/>
      <c r="SCD39" s="16"/>
      <c r="SCE39" s="16"/>
      <c r="SCF39" s="16"/>
      <c r="SCG39" s="16"/>
      <c r="SCH39" s="16"/>
      <c r="SCI39" s="16"/>
      <c r="SCJ39" s="16"/>
      <c r="SCK39" s="16"/>
      <c r="SCL39" s="16"/>
      <c r="SCM39" s="16"/>
      <c r="SCN39" s="16"/>
      <c r="SCO39" s="16"/>
      <c r="SCP39" s="16"/>
      <c r="SCQ39" s="16"/>
      <c r="SCR39" s="16"/>
      <c r="SCS39" s="16"/>
      <c r="SCT39" s="16"/>
      <c r="SCU39" s="16"/>
      <c r="SCV39" s="16"/>
      <c r="SCW39" s="16"/>
      <c r="SCX39" s="16"/>
      <c r="SCY39" s="16"/>
      <c r="SCZ39" s="16"/>
      <c r="SDA39" s="16"/>
      <c r="SDB39" s="16"/>
      <c r="SDC39" s="16"/>
      <c r="SDD39" s="16"/>
      <c r="SDE39" s="16"/>
      <c r="SDF39" s="16"/>
      <c r="SDG39" s="16"/>
      <c r="SDH39" s="16"/>
      <c r="SDI39" s="16"/>
      <c r="SDJ39" s="16"/>
      <c r="SDK39" s="16"/>
      <c r="SDL39" s="16"/>
      <c r="SDM39" s="16"/>
      <c r="SDN39" s="16"/>
      <c r="SDO39" s="16"/>
      <c r="SDP39" s="16"/>
      <c r="SDQ39" s="16"/>
      <c r="SDR39" s="16"/>
      <c r="SDS39" s="16"/>
      <c r="SDT39" s="16"/>
      <c r="SDU39" s="16"/>
      <c r="SDV39" s="16"/>
      <c r="SDW39" s="16"/>
      <c r="SDX39" s="16"/>
      <c r="SDY39" s="16"/>
      <c r="SDZ39" s="16"/>
      <c r="SEA39" s="16"/>
      <c r="SEB39" s="16"/>
      <c r="SEC39" s="16"/>
      <c r="SED39" s="16"/>
      <c r="SEE39" s="16"/>
      <c r="SEF39" s="16"/>
      <c r="SEG39" s="16"/>
      <c r="SEH39" s="16"/>
      <c r="SEI39" s="16"/>
      <c r="SEJ39" s="16"/>
      <c r="SEK39" s="16"/>
      <c r="SEL39" s="16"/>
      <c r="SEM39" s="16"/>
      <c r="SEN39" s="16"/>
      <c r="SEO39" s="16"/>
      <c r="SEP39" s="16"/>
      <c r="SEQ39" s="16"/>
      <c r="SER39" s="16"/>
      <c r="SES39" s="16"/>
      <c r="SET39" s="16"/>
      <c r="SEU39" s="16"/>
      <c r="SEV39" s="16"/>
      <c r="SEW39" s="16"/>
      <c r="SEX39" s="16"/>
      <c r="SEY39" s="16"/>
      <c r="SEZ39" s="16"/>
      <c r="SFA39" s="16"/>
      <c r="SFB39" s="16"/>
      <c r="SFC39" s="16"/>
      <c r="SFD39" s="16"/>
      <c r="SFE39" s="16"/>
      <c r="SFF39" s="16"/>
      <c r="SFG39" s="16"/>
      <c r="SFH39" s="16"/>
      <c r="SFI39" s="16"/>
      <c r="SFJ39" s="16"/>
      <c r="SFK39" s="16"/>
      <c r="SFL39" s="16"/>
      <c r="SFM39" s="16"/>
      <c r="SFN39" s="16"/>
      <c r="SFO39" s="16"/>
      <c r="SFP39" s="16"/>
      <c r="SFQ39" s="16"/>
      <c r="SFR39" s="16"/>
      <c r="SFS39" s="16"/>
      <c r="SFT39" s="16"/>
      <c r="SFU39" s="16"/>
      <c r="SFV39" s="16"/>
      <c r="SFW39" s="16"/>
      <c r="SFX39" s="16"/>
      <c r="SFY39" s="16"/>
      <c r="SFZ39" s="16"/>
      <c r="SGA39" s="16"/>
      <c r="SGB39" s="16"/>
      <c r="SGC39" s="16"/>
      <c r="SGD39" s="16"/>
      <c r="SGE39" s="16"/>
      <c r="SGF39" s="16"/>
      <c r="SGG39" s="16"/>
      <c r="SGH39" s="16"/>
      <c r="SGI39" s="16"/>
      <c r="SGJ39" s="16"/>
      <c r="SGK39" s="16"/>
      <c r="SGL39" s="16"/>
      <c r="SGM39" s="16"/>
      <c r="SGN39" s="16"/>
      <c r="SGO39" s="16"/>
      <c r="SGP39" s="16"/>
      <c r="SGQ39" s="16"/>
      <c r="SGR39" s="16"/>
      <c r="SGS39" s="16"/>
      <c r="SGT39" s="16"/>
      <c r="SGU39" s="16"/>
      <c r="SGV39" s="16"/>
      <c r="SGW39" s="16"/>
      <c r="SGX39" s="16"/>
      <c r="SGY39" s="16"/>
      <c r="SGZ39" s="16"/>
      <c r="SHA39" s="16"/>
      <c r="SHB39" s="16"/>
      <c r="SHC39" s="16"/>
      <c r="SHD39" s="16"/>
      <c r="SHE39" s="16"/>
      <c r="SHF39" s="16"/>
      <c r="SHG39" s="16"/>
      <c r="SHH39" s="16"/>
      <c r="SHI39" s="16"/>
      <c r="SHJ39" s="16"/>
      <c r="SHK39" s="16"/>
      <c r="SHL39" s="16"/>
      <c r="SHM39" s="16"/>
      <c r="SHN39" s="16"/>
      <c r="SHO39" s="16"/>
      <c r="SHP39" s="16"/>
      <c r="SHQ39" s="16"/>
      <c r="SHR39" s="16"/>
      <c r="SHS39" s="16"/>
      <c r="SHT39" s="16"/>
      <c r="SHU39" s="16"/>
      <c r="SHV39" s="16"/>
      <c r="SHW39" s="16"/>
      <c r="SHX39" s="16"/>
      <c r="SHY39" s="16"/>
      <c r="SHZ39" s="16"/>
      <c r="SIA39" s="16"/>
      <c r="SIB39" s="16"/>
      <c r="SIC39" s="16"/>
      <c r="SID39" s="16"/>
      <c r="SIE39" s="16"/>
      <c r="SIF39" s="16"/>
      <c r="SIG39" s="16"/>
      <c r="SIH39" s="16"/>
      <c r="SII39" s="16"/>
      <c r="SIJ39" s="16"/>
      <c r="SIK39" s="16"/>
      <c r="SIL39" s="16"/>
      <c r="SIM39" s="16"/>
      <c r="SIN39" s="16"/>
      <c r="SIO39" s="16"/>
      <c r="SIP39" s="16"/>
      <c r="SIQ39" s="16"/>
      <c r="SIR39" s="16"/>
      <c r="SIS39" s="16"/>
      <c r="SIT39" s="16"/>
      <c r="SIU39" s="16"/>
      <c r="SIV39" s="16"/>
      <c r="SIW39" s="16"/>
      <c r="SIX39" s="16"/>
      <c r="SIY39" s="16"/>
      <c r="SIZ39" s="16"/>
      <c r="SJA39" s="16"/>
      <c r="SJB39" s="16"/>
      <c r="SJC39" s="16"/>
      <c r="SJD39" s="16"/>
      <c r="SJE39" s="16"/>
      <c r="SJF39" s="16"/>
      <c r="SJG39" s="16"/>
      <c r="SJH39" s="16"/>
      <c r="SJI39" s="16"/>
      <c r="SJJ39" s="16"/>
      <c r="SJK39" s="16"/>
      <c r="SJL39" s="16"/>
      <c r="SJM39" s="16"/>
      <c r="SJN39" s="16"/>
      <c r="SJO39" s="16"/>
      <c r="SJP39" s="16"/>
      <c r="SJQ39" s="16"/>
      <c r="SJR39" s="16"/>
      <c r="SJS39" s="16"/>
      <c r="SJT39" s="16"/>
      <c r="SJU39" s="16"/>
      <c r="SJV39" s="16"/>
      <c r="SJW39" s="16"/>
      <c r="SJX39" s="16"/>
      <c r="SJY39" s="16"/>
      <c r="SJZ39" s="16"/>
      <c r="SKA39" s="16"/>
      <c r="SKB39" s="16"/>
      <c r="SKC39" s="16"/>
      <c r="SKD39" s="16"/>
      <c r="SKE39" s="16"/>
      <c r="SKF39" s="16"/>
      <c r="SKG39" s="16"/>
      <c r="SKH39" s="16"/>
      <c r="SKI39" s="16"/>
      <c r="SKJ39" s="16"/>
      <c r="SKK39" s="16"/>
      <c r="SKL39" s="16"/>
      <c r="SKM39" s="16"/>
      <c r="SKN39" s="16"/>
      <c r="SKO39" s="16"/>
      <c r="SKP39" s="16"/>
      <c r="SKQ39" s="16"/>
      <c r="SKR39" s="16"/>
      <c r="SKS39" s="16"/>
      <c r="SKT39" s="16"/>
      <c r="SKU39" s="16"/>
      <c r="SKV39" s="16"/>
      <c r="SKW39" s="16"/>
      <c r="SKX39" s="16"/>
      <c r="SKY39" s="16"/>
      <c r="SKZ39" s="16"/>
      <c r="SLA39" s="16"/>
      <c r="SLB39" s="16"/>
      <c r="SLC39" s="16"/>
      <c r="SLD39" s="16"/>
      <c r="SLE39" s="16"/>
      <c r="SLF39" s="16"/>
      <c r="SLG39" s="16"/>
      <c r="SLH39" s="16"/>
      <c r="SLI39" s="16"/>
      <c r="SLJ39" s="16"/>
      <c r="SLK39" s="16"/>
      <c r="SLL39" s="16"/>
      <c r="SLM39" s="16"/>
      <c r="SLN39" s="16"/>
      <c r="SLO39" s="16"/>
      <c r="SLP39" s="16"/>
      <c r="SLQ39" s="16"/>
      <c r="SLR39" s="16"/>
      <c r="SLS39" s="16"/>
      <c r="SLT39" s="16"/>
      <c r="SLU39" s="16"/>
      <c r="SLV39" s="16"/>
      <c r="SLW39" s="16"/>
      <c r="SLX39" s="16"/>
      <c r="SLY39" s="16"/>
      <c r="SLZ39" s="16"/>
      <c r="SMA39" s="16"/>
      <c r="SMB39" s="16"/>
      <c r="SMC39" s="16"/>
      <c r="SMD39" s="16"/>
      <c r="SME39" s="16"/>
      <c r="SMF39" s="16"/>
      <c r="SMG39" s="16"/>
      <c r="SMH39" s="16"/>
      <c r="SMI39" s="16"/>
      <c r="SMJ39" s="16"/>
      <c r="SMK39" s="16"/>
      <c r="SML39" s="16"/>
      <c r="SMM39" s="16"/>
      <c r="SMN39" s="16"/>
      <c r="SMO39" s="16"/>
      <c r="SMP39" s="16"/>
      <c r="SMQ39" s="16"/>
      <c r="SMR39" s="16"/>
      <c r="SMS39" s="16"/>
      <c r="SMT39" s="16"/>
      <c r="SMU39" s="16"/>
      <c r="SMV39" s="16"/>
      <c r="SMW39" s="16"/>
      <c r="SMX39" s="16"/>
      <c r="SMY39" s="16"/>
      <c r="SMZ39" s="16"/>
      <c r="SNA39" s="16"/>
      <c r="SNB39" s="16"/>
      <c r="SNC39" s="16"/>
      <c r="SND39" s="16"/>
      <c r="SNE39" s="16"/>
      <c r="SNF39" s="16"/>
      <c r="SNG39" s="16"/>
      <c r="SNH39" s="16"/>
      <c r="SNI39" s="16"/>
      <c r="SNJ39" s="16"/>
      <c r="SNK39" s="16"/>
      <c r="SNL39" s="16"/>
      <c r="SNM39" s="16"/>
      <c r="SNN39" s="16"/>
      <c r="SNO39" s="16"/>
      <c r="SNP39" s="16"/>
      <c r="SNQ39" s="16"/>
      <c r="SNR39" s="16"/>
      <c r="SNS39" s="16"/>
      <c r="SNT39" s="16"/>
      <c r="SNU39" s="16"/>
      <c r="SNV39" s="16"/>
      <c r="SNW39" s="16"/>
      <c r="SNX39" s="16"/>
      <c r="SNY39" s="16"/>
      <c r="SNZ39" s="16"/>
      <c r="SOA39" s="16"/>
      <c r="SOB39" s="16"/>
      <c r="SOC39" s="16"/>
      <c r="SOD39" s="16"/>
      <c r="SOE39" s="16"/>
      <c r="SOF39" s="16"/>
      <c r="SOG39" s="16"/>
      <c r="SOH39" s="16"/>
      <c r="SOI39" s="16"/>
      <c r="SOJ39" s="16"/>
      <c r="SOK39" s="16"/>
      <c r="SOL39" s="16"/>
      <c r="SOM39" s="16"/>
      <c r="SON39" s="16"/>
      <c r="SOO39" s="16"/>
      <c r="SOP39" s="16"/>
      <c r="SOQ39" s="16"/>
      <c r="SOR39" s="16"/>
      <c r="SOS39" s="16"/>
      <c r="SOT39" s="16"/>
      <c r="SOU39" s="16"/>
      <c r="SOV39" s="16"/>
      <c r="SOW39" s="16"/>
      <c r="SOX39" s="16"/>
      <c r="SOY39" s="16"/>
      <c r="SOZ39" s="16"/>
      <c r="SPA39" s="16"/>
      <c r="SPB39" s="16"/>
      <c r="SPC39" s="16"/>
      <c r="SPD39" s="16"/>
      <c r="SPE39" s="16"/>
      <c r="SPF39" s="16"/>
      <c r="SPG39" s="16"/>
      <c r="SPH39" s="16"/>
      <c r="SPI39" s="16"/>
      <c r="SPJ39" s="16"/>
      <c r="SPK39" s="16"/>
      <c r="SPL39" s="16"/>
      <c r="SPM39" s="16"/>
      <c r="SPN39" s="16"/>
      <c r="SPO39" s="16"/>
      <c r="SPP39" s="16"/>
      <c r="SPQ39" s="16"/>
      <c r="SPR39" s="16"/>
      <c r="SPS39" s="16"/>
      <c r="SPT39" s="16"/>
      <c r="SPU39" s="16"/>
      <c r="SPV39" s="16"/>
      <c r="SPW39" s="16"/>
      <c r="SPX39" s="16"/>
      <c r="SPY39" s="16"/>
      <c r="SPZ39" s="16"/>
      <c r="SQA39" s="16"/>
      <c r="SQB39" s="16"/>
      <c r="SQC39" s="16"/>
      <c r="SQD39" s="16"/>
      <c r="SQE39" s="16"/>
      <c r="SQF39" s="16"/>
      <c r="SQG39" s="16"/>
      <c r="SQH39" s="16"/>
      <c r="SQI39" s="16"/>
      <c r="SQJ39" s="16"/>
      <c r="SQK39" s="16"/>
      <c r="SQL39" s="16"/>
      <c r="SQM39" s="16"/>
      <c r="SQN39" s="16"/>
      <c r="SQO39" s="16"/>
      <c r="SQP39" s="16"/>
      <c r="SQQ39" s="16"/>
      <c r="SQR39" s="16"/>
      <c r="SQS39" s="16"/>
      <c r="SQT39" s="16"/>
      <c r="SQU39" s="16"/>
      <c r="SQV39" s="16"/>
      <c r="SQW39" s="16"/>
      <c r="SQX39" s="16"/>
      <c r="SQY39" s="16"/>
      <c r="SQZ39" s="16"/>
      <c r="SRA39" s="16"/>
      <c r="SRB39" s="16"/>
      <c r="SRC39" s="16"/>
      <c r="SRD39" s="16"/>
      <c r="SRE39" s="16"/>
      <c r="SRF39" s="16"/>
      <c r="SRG39" s="16"/>
      <c r="SRH39" s="16"/>
      <c r="SRI39" s="16"/>
      <c r="SRJ39" s="16"/>
      <c r="SRK39" s="16"/>
      <c r="SRL39" s="16"/>
      <c r="SRM39" s="16"/>
      <c r="SRN39" s="16"/>
      <c r="SRO39" s="16"/>
      <c r="SRP39" s="16"/>
      <c r="SRQ39" s="16"/>
      <c r="SRR39" s="16"/>
      <c r="SRS39" s="16"/>
      <c r="SRT39" s="16"/>
      <c r="SRU39" s="16"/>
      <c r="SRV39" s="16"/>
      <c r="SRW39" s="16"/>
      <c r="SRX39" s="16"/>
      <c r="SRY39" s="16"/>
      <c r="SRZ39" s="16"/>
      <c r="SSA39" s="16"/>
      <c r="SSB39" s="16"/>
      <c r="SSC39" s="16"/>
      <c r="SSD39" s="16"/>
      <c r="SSE39" s="16"/>
      <c r="SSF39" s="16"/>
      <c r="SSG39" s="16"/>
      <c r="SSH39" s="16"/>
      <c r="SSI39" s="16"/>
      <c r="SSJ39" s="16"/>
      <c r="SSK39" s="16"/>
      <c r="SSL39" s="16"/>
      <c r="SSM39" s="16"/>
      <c r="SSN39" s="16"/>
      <c r="SSO39" s="16"/>
      <c r="SSP39" s="16"/>
      <c r="SSQ39" s="16"/>
      <c r="SSR39" s="16"/>
      <c r="SSS39" s="16"/>
      <c r="SST39" s="16"/>
      <c r="SSU39" s="16"/>
      <c r="SSV39" s="16"/>
      <c r="SSW39" s="16"/>
      <c r="SSX39" s="16"/>
      <c r="SSY39" s="16"/>
      <c r="SSZ39" s="16"/>
      <c r="STA39" s="16"/>
      <c r="STB39" s="16"/>
      <c r="STC39" s="16"/>
      <c r="STD39" s="16"/>
      <c r="STE39" s="16"/>
      <c r="STF39" s="16"/>
      <c r="STG39" s="16"/>
      <c r="STH39" s="16"/>
      <c r="STI39" s="16"/>
      <c r="STJ39" s="16"/>
      <c r="STK39" s="16"/>
      <c r="STL39" s="16"/>
      <c r="STM39" s="16"/>
      <c r="STN39" s="16"/>
      <c r="STO39" s="16"/>
      <c r="STP39" s="16"/>
      <c r="STQ39" s="16"/>
      <c r="STR39" s="16"/>
      <c r="STS39" s="16"/>
      <c r="STT39" s="16"/>
      <c r="STU39" s="16"/>
      <c r="STV39" s="16"/>
      <c r="STW39" s="16"/>
      <c r="STX39" s="16"/>
      <c r="STY39" s="16"/>
      <c r="STZ39" s="16"/>
      <c r="SUA39" s="16"/>
      <c r="SUB39" s="16"/>
      <c r="SUC39" s="16"/>
      <c r="SUD39" s="16"/>
      <c r="SUE39" s="16"/>
      <c r="SUF39" s="16"/>
      <c r="SUG39" s="16"/>
      <c r="SUH39" s="16"/>
      <c r="SUI39" s="16"/>
      <c r="SUJ39" s="16"/>
      <c r="SUK39" s="16"/>
      <c r="SUL39" s="16"/>
      <c r="SUM39" s="16"/>
      <c r="SUN39" s="16"/>
      <c r="SUO39" s="16"/>
      <c r="SUP39" s="16"/>
      <c r="SUQ39" s="16"/>
      <c r="SUR39" s="16"/>
      <c r="SUS39" s="16"/>
      <c r="SUT39" s="16"/>
      <c r="SUU39" s="16"/>
      <c r="SUV39" s="16"/>
      <c r="SUW39" s="16"/>
      <c r="SUX39" s="16"/>
      <c r="SUY39" s="16"/>
      <c r="SUZ39" s="16"/>
      <c r="SVA39" s="16"/>
      <c r="SVB39" s="16"/>
      <c r="SVC39" s="16"/>
      <c r="SVD39" s="16"/>
      <c r="SVE39" s="16"/>
      <c r="SVF39" s="16"/>
      <c r="SVG39" s="16"/>
      <c r="SVH39" s="16"/>
      <c r="SVI39" s="16"/>
      <c r="SVJ39" s="16"/>
      <c r="SVK39" s="16"/>
      <c r="SVL39" s="16"/>
      <c r="SVM39" s="16"/>
      <c r="SVN39" s="16"/>
      <c r="SVO39" s="16"/>
      <c r="SVP39" s="16"/>
      <c r="SVQ39" s="16"/>
      <c r="SVR39" s="16"/>
      <c r="SVS39" s="16"/>
      <c r="SVT39" s="16"/>
      <c r="SVU39" s="16"/>
      <c r="SVV39" s="16"/>
      <c r="SVW39" s="16"/>
      <c r="SVX39" s="16"/>
      <c r="SVY39" s="16"/>
      <c r="SVZ39" s="16"/>
      <c r="SWA39" s="16"/>
      <c r="SWB39" s="16"/>
      <c r="SWC39" s="16"/>
      <c r="SWD39" s="16"/>
      <c r="SWE39" s="16"/>
      <c r="SWF39" s="16"/>
      <c r="SWG39" s="16"/>
      <c r="SWH39" s="16"/>
      <c r="SWI39" s="16"/>
      <c r="SWJ39" s="16"/>
      <c r="SWK39" s="16"/>
      <c r="SWL39" s="16"/>
      <c r="SWM39" s="16"/>
      <c r="SWN39" s="16"/>
      <c r="SWO39" s="16"/>
      <c r="SWP39" s="16"/>
      <c r="SWQ39" s="16"/>
      <c r="SWR39" s="16"/>
      <c r="SWS39" s="16"/>
      <c r="SWT39" s="16"/>
      <c r="SWU39" s="16"/>
      <c r="SWV39" s="16"/>
      <c r="SWW39" s="16"/>
      <c r="SWX39" s="16"/>
      <c r="SWY39" s="16"/>
      <c r="SWZ39" s="16"/>
      <c r="SXA39" s="16"/>
      <c r="SXB39" s="16"/>
      <c r="SXC39" s="16"/>
      <c r="SXD39" s="16"/>
      <c r="SXE39" s="16"/>
      <c r="SXF39" s="16"/>
      <c r="SXG39" s="16"/>
      <c r="SXH39" s="16"/>
      <c r="SXI39" s="16"/>
      <c r="SXJ39" s="16"/>
      <c r="SXK39" s="16"/>
      <c r="SXL39" s="16"/>
      <c r="SXM39" s="16"/>
      <c r="SXN39" s="16"/>
      <c r="SXO39" s="16"/>
      <c r="SXP39" s="16"/>
      <c r="SXQ39" s="16"/>
      <c r="SXR39" s="16"/>
      <c r="SXS39" s="16"/>
      <c r="SXT39" s="16"/>
      <c r="SXU39" s="16"/>
      <c r="SXV39" s="16"/>
      <c r="SXW39" s="16"/>
      <c r="SXX39" s="16"/>
      <c r="SXY39" s="16"/>
      <c r="SXZ39" s="16"/>
      <c r="SYA39" s="16"/>
      <c r="SYB39" s="16"/>
      <c r="SYC39" s="16"/>
      <c r="SYD39" s="16"/>
      <c r="SYE39" s="16"/>
      <c r="SYF39" s="16"/>
      <c r="SYG39" s="16"/>
      <c r="SYH39" s="16"/>
      <c r="SYI39" s="16"/>
      <c r="SYJ39" s="16"/>
      <c r="SYK39" s="16"/>
      <c r="SYL39" s="16"/>
      <c r="SYM39" s="16"/>
      <c r="SYN39" s="16"/>
      <c r="SYO39" s="16"/>
      <c r="SYP39" s="16"/>
      <c r="SYQ39" s="16"/>
      <c r="SYR39" s="16"/>
      <c r="SYS39" s="16"/>
      <c r="SYT39" s="16"/>
      <c r="SYU39" s="16"/>
      <c r="SYV39" s="16"/>
      <c r="SYW39" s="16"/>
      <c r="SYX39" s="16"/>
      <c r="SYY39" s="16"/>
      <c r="SYZ39" s="16"/>
      <c r="SZA39" s="16"/>
      <c r="SZB39" s="16"/>
      <c r="SZC39" s="16"/>
      <c r="SZD39" s="16"/>
      <c r="SZE39" s="16"/>
      <c r="SZF39" s="16"/>
      <c r="SZG39" s="16"/>
      <c r="SZH39" s="16"/>
      <c r="SZI39" s="16"/>
      <c r="SZJ39" s="16"/>
      <c r="SZK39" s="16"/>
      <c r="SZL39" s="16"/>
      <c r="SZM39" s="16"/>
      <c r="SZN39" s="16"/>
      <c r="SZO39" s="16"/>
      <c r="SZP39" s="16"/>
      <c r="SZQ39" s="16"/>
      <c r="SZR39" s="16"/>
      <c r="SZS39" s="16"/>
      <c r="SZT39" s="16"/>
      <c r="SZU39" s="16"/>
      <c r="SZV39" s="16"/>
      <c r="SZW39" s="16"/>
      <c r="SZX39" s="16"/>
      <c r="SZY39" s="16"/>
      <c r="SZZ39" s="16"/>
      <c r="TAA39" s="16"/>
      <c r="TAB39" s="16"/>
      <c r="TAC39" s="16"/>
      <c r="TAD39" s="16"/>
      <c r="TAE39" s="16"/>
      <c r="TAF39" s="16"/>
      <c r="TAG39" s="16"/>
      <c r="TAH39" s="16"/>
      <c r="TAI39" s="16"/>
      <c r="TAJ39" s="16"/>
      <c r="TAK39" s="16"/>
      <c r="TAL39" s="16"/>
      <c r="TAM39" s="16"/>
      <c r="TAN39" s="16"/>
      <c r="TAO39" s="16"/>
      <c r="TAP39" s="16"/>
      <c r="TAQ39" s="16"/>
      <c r="TAR39" s="16"/>
      <c r="TAS39" s="16"/>
      <c r="TAT39" s="16"/>
      <c r="TAU39" s="16"/>
      <c r="TAV39" s="16"/>
      <c r="TAW39" s="16"/>
      <c r="TAX39" s="16"/>
      <c r="TAY39" s="16"/>
      <c r="TAZ39" s="16"/>
      <c r="TBA39" s="16"/>
      <c r="TBB39" s="16"/>
      <c r="TBC39" s="16"/>
      <c r="TBD39" s="16"/>
      <c r="TBE39" s="16"/>
      <c r="TBF39" s="16"/>
      <c r="TBG39" s="16"/>
      <c r="TBH39" s="16"/>
      <c r="TBI39" s="16"/>
      <c r="TBJ39" s="16"/>
      <c r="TBK39" s="16"/>
      <c r="TBL39" s="16"/>
      <c r="TBM39" s="16"/>
      <c r="TBN39" s="16"/>
      <c r="TBO39" s="16"/>
      <c r="TBP39" s="16"/>
      <c r="TBQ39" s="16"/>
      <c r="TBR39" s="16"/>
      <c r="TBS39" s="16"/>
      <c r="TBT39" s="16"/>
      <c r="TBU39" s="16"/>
      <c r="TBV39" s="16"/>
      <c r="TBW39" s="16"/>
      <c r="TBX39" s="16"/>
      <c r="TBY39" s="16"/>
      <c r="TBZ39" s="16"/>
      <c r="TCA39" s="16"/>
      <c r="TCB39" s="16"/>
      <c r="TCC39" s="16"/>
      <c r="TCD39" s="16"/>
      <c r="TCE39" s="16"/>
      <c r="TCF39" s="16"/>
      <c r="TCG39" s="16"/>
      <c r="TCH39" s="16"/>
      <c r="TCI39" s="16"/>
      <c r="TCJ39" s="16"/>
      <c r="TCK39" s="16"/>
      <c r="TCL39" s="16"/>
      <c r="TCM39" s="16"/>
      <c r="TCN39" s="16"/>
      <c r="TCO39" s="16"/>
      <c r="TCP39" s="16"/>
      <c r="TCQ39" s="16"/>
      <c r="TCR39" s="16"/>
      <c r="TCS39" s="16"/>
      <c r="TCT39" s="16"/>
      <c r="TCU39" s="16"/>
      <c r="TCV39" s="16"/>
      <c r="TCW39" s="16"/>
      <c r="TCX39" s="16"/>
      <c r="TCY39" s="16"/>
      <c r="TCZ39" s="16"/>
      <c r="TDA39" s="16"/>
      <c r="TDB39" s="16"/>
      <c r="TDC39" s="16"/>
      <c r="TDD39" s="16"/>
      <c r="TDE39" s="16"/>
      <c r="TDF39" s="16"/>
      <c r="TDG39" s="16"/>
      <c r="TDH39" s="16"/>
      <c r="TDI39" s="16"/>
      <c r="TDJ39" s="16"/>
      <c r="TDK39" s="16"/>
      <c r="TDL39" s="16"/>
      <c r="TDM39" s="16"/>
      <c r="TDN39" s="16"/>
      <c r="TDO39" s="16"/>
      <c r="TDP39" s="16"/>
      <c r="TDQ39" s="16"/>
      <c r="TDR39" s="16"/>
      <c r="TDS39" s="16"/>
      <c r="TDT39" s="16"/>
      <c r="TDU39" s="16"/>
      <c r="TDV39" s="16"/>
      <c r="TDW39" s="16"/>
      <c r="TDX39" s="16"/>
      <c r="TDY39" s="16"/>
      <c r="TDZ39" s="16"/>
      <c r="TEA39" s="16"/>
      <c r="TEB39" s="16"/>
      <c r="TEC39" s="16"/>
      <c r="TED39" s="16"/>
      <c r="TEE39" s="16"/>
      <c r="TEF39" s="16"/>
      <c r="TEG39" s="16"/>
      <c r="TEH39" s="16"/>
      <c r="TEI39" s="16"/>
      <c r="TEJ39" s="16"/>
      <c r="TEK39" s="16"/>
      <c r="TEL39" s="16"/>
      <c r="TEM39" s="16"/>
      <c r="TEN39" s="16"/>
      <c r="TEO39" s="16"/>
      <c r="TEP39" s="16"/>
      <c r="TEQ39" s="16"/>
      <c r="TER39" s="16"/>
      <c r="TES39" s="16"/>
      <c r="TET39" s="16"/>
      <c r="TEU39" s="16"/>
      <c r="TEV39" s="16"/>
      <c r="TEW39" s="16"/>
      <c r="TEX39" s="16"/>
      <c r="TEY39" s="16"/>
      <c r="TEZ39" s="16"/>
      <c r="TFA39" s="16"/>
      <c r="TFB39" s="16"/>
      <c r="TFC39" s="16"/>
      <c r="TFD39" s="16"/>
      <c r="TFE39" s="16"/>
      <c r="TFF39" s="16"/>
      <c r="TFG39" s="16"/>
      <c r="TFH39" s="16"/>
      <c r="TFI39" s="16"/>
      <c r="TFJ39" s="16"/>
      <c r="TFK39" s="16"/>
      <c r="TFL39" s="16"/>
      <c r="TFM39" s="16"/>
      <c r="TFN39" s="16"/>
      <c r="TFO39" s="16"/>
      <c r="TFP39" s="16"/>
      <c r="TFQ39" s="16"/>
      <c r="TFR39" s="16"/>
      <c r="TFS39" s="16"/>
      <c r="TFT39" s="16"/>
      <c r="TFU39" s="16"/>
      <c r="TFV39" s="16"/>
      <c r="TFW39" s="16"/>
      <c r="TFX39" s="16"/>
      <c r="TFY39" s="16"/>
      <c r="TFZ39" s="16"/>
      <c r="TGA39" s="16"/>
      <c r="TGB39" s="16"/>
      <c r="TGC39" s="16"/>
      <c r="TGD39" s="16"/>
      <c r="TGE39" s="16"/>
      <c r="TGF39" s="16"/>
      <c r="TGG39" s="16"/>
      <c r="TGH39" s="16"/>
      <c r="TGI39" s="16"/>
      <c r="TGJ39" s="16"/>
      <c r="TGK39" s="16"/>
      <c r="TGL39" s="16"/>
      <c r="TGM39" s="16"/>
      <c r="TGN39" s="16"/>
      <c r="TGO39" s="16"/>
      <c r="TGP39" s="16"/>
      <c r="TGQ39" s="16"/>
      <c r="TGR39" s="16"/>
      <c r="TGS39" s="16"/>
      <c r="TGT39" s="16"/>
      <c r="TGU39" s="16"/>
      <c r="TGV39" s="16"/>
      <c r="TGW39" s="16"/>
      <c r="TGX39" s="16"/>
      <c r="TGY39" s="16"/>
      <c r="TGZ39" s="16"/>
      <c r="THA39" s="16"/>
      <c r="THB39" s="16"/>
      <c r="THC39" s="16"/>
      <c r="THD39" s="16"/>
      <c r="THE39" s="16"/>
      <c r="THF39" s="16"/>
      <c r="THG39" s="16"/>
      <c r="THH39" s="16"/>
      <c r="THI39" s="16"/>
      <c r="THJ39" s="16"/>
      <c r="THK39" s="16"/>
      <c r="THL39" s="16"/>
      <c r="THM39" s="16"/>
      <c r="THN39" s="16"/>
      <c r="THO39" s="16"/>
      <c r="THP39" s="16"/>
      <c r="THQ39" s="16"/>
      <c r="THR39" s="16"/>
      <c r="THS39" s="16"/>
      <c r="THT39" s="16"/>
      <c r="THU39" s="16"/>
      <c r="THV39" s="16"/>
      <c r="THW39" s="16"/>
      <c r="THX39" s="16"/>
      <c r="THY39" s="16"/>
      <c r="THZ39" s="16"/>
      <c r="TIA39" s="16"/>
      <c r="TIB39" s="16"/>
      <c r="TIC39" s="16"/>
      <c r="TID39" s="16"/>
      <c r="TIE39" s="16"/>
      <c r="TIF39" s="16"/>
      <c r="TIG39" s="16"/>
      <c r="TIH39" s="16"/>
      <c r="TII39" s="16"/>
      <c r="TIJ39" s="16"/>
      <c r="TIK39" s="16"/>
      <c r="TIL39" s="16"/>
      <c r="TIM39" s="16"/>
      <c r="TIN39" s="16"/>
      <c r="TIO39" s="16"/>
      <c r="TIP39" s="16"/>
      <c r="TIQ39" s="16"/>
      <c r="TIR39" s="16"/>
      <c r="TIS39" s="16"/>
      <c r="TIT39" s="16"/>
      <c r="TIU39" s="16"/>
      <c r="TIV39" s="16"/>
      <c r="TIW39" s="16"/>
      <c r="TIX39" s="16"/>
      <c r="TIY39" s="16"/>
      <c r="TIZ39" s="16"/>
      <c r="TJA39" s="16"/>
      <c r="TJB39" s="16"/>
      <c r="TJC39" s="16"/>
      <c r="TJD39" s="16"/>
      <c r="TJE39" s="16"/>
      <c r="TJF39" s="16"/>
      <c r="TJG39" s="16"/>
      <c r="TJH39" s="16"/>
      <c r="TJI39" s="16"/>
      <c r="TJJ39" s="16"/>
      <c r="TJK39" s="16"/>
      <c r="TJL39" s="16"/>
      <c r="TJM39" s="16"/>
      <c r="TJN39" s="16"/>
      <c r="TJO39" s="16"/>
      <c r="TJP39" s="16"/>
      <c r="TJQ39" s="16"/>
      <c r="TJR39" s="16"/>
      <c r="TJS39" s="16"/>
      <c r="TJT39" s="16"/>
      <c r="TJU39" s="16"/>
      <c r="TJV39" s="16"/>
      <c r="TJW39" s="16"/>
      <c r="TJX39" s="16"/>
      <c r="TJY39" s="16"/>
      <c r="TJZ39" s="16"/>
      <c r="TKA39" s="16"/>
      <c r="TKB39" s="16"/>
      <c r="TKC39" s="16"/>
      <c r="TKD39" s="16"/>
      <c r="TKE39" s="16"/>
      <c r="TKF39" s="16"/>
      <c r="TKG39" s="16"/>
      <c r="TKH39" s="16"/>
      <c r="TKI39" s="16"/>
      <c r="TKJ39" s="16"/>
      <c r="TKK39" s="16"/>
      <c r="TKL39" s="16"/>
      <c r="TKM39" s="16"/>
      <c r="TKN39" s="16"/>
      <c r="TKO39" s="16"/>
      <c r="TKP39" s="16"/>
      <c r="TKQ39" s="16"/>
      <c r="TKR39" s="16"/>
      <c r="TKS39" s="16"/>
      <c r="TKT39" s="16"/>
      <c r="TKU39" s="16"/>
      <c r="TKV39" s="16"/>
      <c r="TKW39" s="16"/>
      <c r="TKX39" s="16"/>
      <c r="TKY39" s="16"/>
      <c r="TKZ39" s="16"/>
      <c r="TLA39" s="16"/>
      <c r="TLB39" s="16"/>
      <c r="TLC39" s="16"/>
      <c r="TLD39" s="16"/>
      <c r="TLE39" s="16"/>
      <c r="TLF39" s="16"/>
      <c r="TLG39" s="16"/>
      <c r="TLH39" s="16"/>
      <c r="TLI39" s="16"/>
      <c r="TLJ39" s="16"/>
      <c r="TLK39" s="16"/>
      <c r="TLL39" s="16"/>
      <c r="TLM39" s="16"/>
      <c r="TLN39" s="16"/>
      <c r="TLO39" s="16"/>
      <c r="TLP39" s="16"/>
      <c r="TLQ39" s="16"/>
      <c r="TLR39" s="16"/>
      <c r="TLS39" s="16"/>
      <c r="TLT39" s="16"/>
      <c r="TLU39" s="16"/>
      <c r="TLV39" s="16"/>
      <c r="TLW39" s="16"/>
      <c r="TLX39" s="16"/>
      <c r="TLY39" s="16"/>
      <c r="TLZ39" s="16"/>
      <c r="TMA39" s="16"/>
      <c r="TMB39" s="16"/>
      <c r="TMC39" s="16"/>
      <c r="TMD39" s="16"/>
      <c r="TME39" s="16"/>
      <c r="TMF39" s="16"/>
      <c r="TMG39" s="16"/>
      <c r="TMH39" s="16"/>
      <c r="TMI39" s="16"/>
      <c r="TMJ39" s="16"/>
      <c r="TMK39" s="16"/>
      <c r="TML39" s="16"/>
      <c r="TMM39" s="16"/>
      <c r="TMN39" s="16"/>
      <c r="TMO39" s="16"/>
      <c r="TMP39" s="16"/>
      <c r="TMQ39" s="16"/>
      <c r="TMR39" s="16"/>
      <c r="TMS39" s="16"/>
      <c r="TMT39" s="16"/>
      <c r="TMU39" s="16"/>
      <c r="TMV39" s="16"/>
      <c r="TMW39" s="16"/>
      <c r="TMX39" s="16"/>
      <c r="TMY39" s="16"/>
      <c r="TMZ39" s="16"/>
      <c r="TNA39" s="16"/>
      <c r="TNB39" s="16"/>
      <c r="TNC39" s="16"/>
      <c r="TND39" s="16"/>
      <c r="TNE39" s="16"/>
      <c r="TNF39" s="16"/>
      <c r="TNG39" s="16"/>
      <c r="TNH39" s="16"/>
      <c r="TNI39" s="16"/>
      <c r="TNJ39" s="16"/>
      <c r="TNK39" s="16"/>
      <c r="TNL39" s="16"/>
      <c r="TNM39" s="16"/>
      <c r="TNN39" s="16"/>
      <c r="TNO39" s="16"/>
      <c r="TNP39" s="16"/>
      <c r="TNQ39" s="16"/>
      <c r="TNR39" s="16"/>
      <c r="TNS39" s="16"/>
      <c r="TNT39" s="16"/>
      <c r="TNU39" s="16"/>
      <c r="TNV39" s="16"/>
      <c r="TNW39" s="16"/>
      <c r="TNX39" s="16"/>
      <c r="TNY39" s="16"/>
      <c r="TNZ39" s="16"/>
      <c r="TOA39" s="16"/>
      <c r="TOB39" s="16"/>
      <c r="TOC39" s="16"/>
      <c r="TOD39" s="16"/>
      <c r="TOE39" s="16"/>
      <c r="TOF39" s="16"/>
      <c r="TOG39" s="16"/>
      <c r="TOH39" s="16"/>
      <c r="TOI39" s="16"/>
      <c r="TOJ39" s="16"/>
      <c r="TOK39" s="16"/>
      <c r="TOL39" s="16"/>
      <c r="TOM39" s="16"/>
      <c r="TON39" s="16"/>
      <c r="TOO39" s="16"/>
      <c r="TOP39" s="16"/>
      <c r="TOQ39" s="16"/>
      <c r="TOR39" s="16"/>
      <c r="TOS39" s="16"/>
      <c r="TOT39" s="16"/>
      <c r="TOU39" s="16"/>
      <c r="TOV39" s="16"/>
      <c r="TOW39" s="16"/>
      <c r="TOX39" s="16"/>
      <c r="TOY39" s="16"/>
      <c r="TOZ39" s="16"/>
      <c r="TPA39" s="16"/>
      <c r="TPB39" s="16"/>
      <c r="TPC39" s="16"/>
      <c r="TPD39" s="16"/>
      <c r="TPE39" s="16"/>
      <c r="TPF39" s="16"/>
      <c r="TPG39" s="16"/>
      <c r="TPH39" s="16"/>
      <c r="TPI39" s="16"/>
      <c r="TPJ39" s="16"/>
      <c r="TPK39" s="16"/>
      <c r="TPL39" s="16"/>
      <c r="TPM39" s="16"/>
      <c r="TPN39" s="16"/>
      <c r="TPO39" s="16"/>
      <c r="TPP39" s="16"/>
      <c r="TPQ39" s="16"/>
      <c r="TPR39" s="16"/>
      <c r="TPS39" s="16"/>
      <c r="TPT39" s="16"/>
      <c r="TPU39" s="16"/>
      <c r="TPV39" s="16"/>
      <c r="TPW39" s="16"/>
      <c r="TPX39" s="16"/>
      <c r="TPY39" s="16"/>
      <c r="TPZ39" s="16"/>
      <c r="TQA39" s="16"/>
      <c r="TQB39" s="16"/>
      <c r="TQC39" s="16"/>
      <c r="TQD39" s="16"/>
      <c r="TQE39" s="16"/>
      <c r="TQF39" s="16"/>
      <c r="TQG39" s="16"/>
      <c r="TQH39" s="16"/>
      <c r="TQI39" s="16"/>
      <c r="TQJ39" s="16"/>
      <c r="TQK39" s="16"/>
      <c r="TQL39" s="16"/>
      <c r="TQM39" s="16"/>
      <c r="TQN39" s="16"/>
      <c r="TQO39" s="16"/>
      <c r="TQP39" s="16"/>
      <c r="TQQ39" s="16"/>
      <c r="TQR39" s="16"/>
      <c r="TQS39" s="16"/>
      <c r="TQT39" s="16"/>
      <c r="TQU39" s="16"/>
      <c r="TQV39" s="16"/>
      <c r="TQW39" s="16"/>
      <c r="TQX39" s="16"/>
      <c r="TQY39" s="16"/>
      <c r="TQZ39" s="16"/>
      <c r="TRA39" s="16"/>
      <c r="TRB39" s="16"/>
      <c r="TRC39" s="16"/>
      <c r="TRD39" s="16"/>
      <c r="TRE39" s="16"/>
      <c r="TRF39" s="16"/>
      <c r="TRG39" s="16"/>
      <c r="TRH39" s="16"/>
      <c r="TRI39" s="16"/>
      <c r="TRJ39" s="16"/>
      <c r="TRK39" s="16"/>
      <c r="TRL39" s="16"/>
      <c r="TRM39" s="16"/>
      <c r="TRN39" s="16"/>
      <c r="TRO39" s="16"/>
      <c r="TRP39" s="16"/>
      <c r="TRQ39" s="16"/>
      <c r="TRR39" s="16"/>
      <c r="TRS39" s="16"/>
      <c r="TRT39" s="16"/>
      <c r="TRU39" s="16"/>
      <c r="TRV39" s="16"/>
      <c r="TRW39" s="16"/>
      <c r="TRX39" s="16"/>
      <c r="TRY39" s="16"/>
      <c r="TRZ39" s="16"/>
      <c r="TSA39" s="16"/>
      <c r="TSB39" s="16"/>
      <c r="TSC39" s="16"/>
      <c r="TSD39" s="16"/>
      <c r="TSE39" s="16"/>
      <c r="TSF39" s="16"/>
      <c r="TSG39" s="16"/>
      <c r="TSH39" s="16"/>
      <c r="TSI39" s="16"/>
      <c r="TSJ39" s="16"/>
      <c r="TSK39" s="16"/>
      <c r="TSL39" s="16"/>
      <c r="TSM39" s="16"/>
      <c r="TSN39" s="16"/>
      <c r="TSO39" s="16"/>
      <c r="TSP39" s="16"/>
      <c r="TSQ39" s="16"/>
      <c r="TSR39" s="16"/>
      <c r="TSS39" s="16"/>
      <c r="TST39" s="16"/>
      <c r="TSU39" s="16"/>
      <c r="TSV39" s="16"/>
      <c r="TSW39" s="16"/>
      <c r="TSX39" s="16"/>
      <c r="TSY39" s="16"/>
      <c r="TSZ39" s="16"/>
      <c r="TTA39" s="16"/>
      <c r="TTB39" s="16"/>
      <c r="TTC39" s="16"/>
      <c r="TTD39" s="16"/>
      <c r="TTE39" s="16"/>
      <c r="TTF39" s="16"/>
      <c r="TTG39" s="16"/>
      <c r="TTH39" s="16"/>
      <c r="TTI39" s="16"/>
      <c r="TTJ39" s="16"/>
      <c r="TTK39" s="16"/>
      <c r="TTL39" s="16"/>
      <c r="TTM39" s="16"/>
      <c r="TTN39" s="16"/>
      <c r="TTO39" s="16"/>
      <c r="TTP39" s="16"/>
      <c r="TTQ39" s="16"/>
      <c r="TTR39" s="16"/>
      <c r="TTS39" s="16"/>
      <c r="TTT39" s="16"/>
      <c r="TTU39" s="16"/>
      <c r="TTV39" s="16"/>
      <c r="TTW39" s="16"/>
      <c r="TTX39" s="16"/>
      <c r="TTY39" s="16"/>
      <c r="TTZ39" s="16"/>
      <c r="TUA39" s="16"/>
      <c r="TUB39" s="16"/>
      <c r="TUC39" s="16"/>
      <c r="TUD39" s="16"/>
      <c r="TUE39" s="16"/>
      <c r="TUF39" s="16"/>
      <c r="TUG39" s="16"/>
      <c r="TUH39" s="16"/>
      <c r="TUI39" s="16"/>
      <c r="TUJ39" s="16"/>
      <c r="TUK39" s="16"/>
      <c r="TUL39" s="16"/>
      <c r="TUM39" s="16"/>
      <c r="TUN39" s="16"/>
      <c r="TUO39" s="16"/>
      <c r="TUP39" s="16"/>
      <c r="TUQ39" s="16"/>
      <c r="TUR39" s="16"/>
      <c r="TUS39" s="16"/>
      <c r="TUT39" s="16"/>
      <c r="TUU39" s="16"/>
      <c r="TUV39" s="16"/>
      <c r="TUW39" s="16"/>
      <c r="TUX39" s="16"/>
      <c r="TUY39" s="16"/>
      <c r="TUZ39" s="16"/>
      <c r="TVA39" s="16"/>
      <c r="TVB39" s="16"/>
      <c r="TVC39" s="16"/>
      <c r="TVD39" s="16"/>
      <c r="TVE39" s="16"/>
      <c r="TVF39" s="16"/>
      <c r="TVG39" s="16"/>
      <c r="TVH39" s="16"/>
      <c r="TVI39" s="16"/>
      <c r="TVJ39" s="16"/>
      <c r="TVK39" s="16"/>
      <c r="TVL39" s="16"/>
      <c r="TVM39" s="16"/>
      <c r="TVN39" s="16"/>
      <c r="TVO39" s="16"/>
      <c r="TVP39" s="16"/>
      <c r="TVQ39" s="16"/>
      <c r="TVR39" s="16"/>
      <c r="TVS39" s="16"/>
      <c r="TVT39" s="16"/>
      <c r="TVU39" s="16"/>
      <c r="TVV39" s="16"/>
      <c r="TVW39" s="16"/>
      <c r="TVX39" s="16"/>
      <c r="TVY39" s="16"/>
      <c r="TVZ39" s="16"/>
      <c r="TWA39" s="16"/>
      <c r="TWB39" s="16"/>
      <c r="TWC39" s="16"/>
      <c r="TWD39" s="16"/>
      <c r="TWE39" s="16"/>
      <c r="TWF39" s="16"/>
      <c r="TWG39" s="16"/>
      <c r="TWH39" s="16"/>
      <c r="TWI39" s="16"/>
      <c r="TWJ39" s="16"/>
      <c r="TWK39" s="16"/>
      <c r="TWL39" s="16"/>
      <c r="TWM39" s="16"/>
      <c r="TWN39" s="16"/>
      <c r="TWO39" s="16"/>
      <c r="TWP39" s="16"/>
      <c r="TWQ39" s="16"/>
      <c r="TWR39" s="16"/>
      <c r="TWS39" s="16"/>
      <c r="TWT39" s="16"/>
      <c r="TWU39" s="16"/>
      <c r="TWV39" s="16"/>
      <c r="TWW39" s="16"/>
      <c r="TWX39" s="16"/>
      <c r="TWY39" s="16"/>
      <c r="TWZ39" s="16"/>
      <c r="TXA39" s="16"/>
      <c r="TXB39" s="16"/>
      <c r="TXC39" s="16"/>
      <c r="TXD39" s="16"/>
      <c r="TXE39" s="16"/>
      <c r="TXF39" s="16"/>
      <c r="TXG39" s="16"/>
      <c r="TXH39" s="16"/>
      <c r="TXI39" s="16"/>
      <c r="TXJ39" s="16"/>
      <c r="TXK39" s="16"/>
      <c r="TXL39" s="16"/>
      <c r="TXM39" s="16"/>
      <c r="TXN39" s="16"/>
      <c r="TXO39" s="16"/>
      <c r="TXP39" s="16"/>
      <c r="TXQ39" s="16"/>
      <c r="TXR39" s="16"/>
      <c r="TXS39" s="16"/>
      <c r="TXT39" s="16"/>
      <c r="TXU39" s="16"/>
      <c r="TXV39" s="16"/>
      <c r="TXW39" s="16"/>
      <c r="TXX39" s="16"/>
      <c r="TXY39" s="16"/>
      <c r="TXZ39" s="16"/>
      <c r="TYA39" s="16"/>
      <c r="TYB39" s="16"/>
      <c r="TYC39" s="16"/>
      <c r="TYD39" s="16"/>
      <c r="TYE39" s="16"/>
      <c r="TYF39" s="16"/>
      <c r="TYG39" s="16"/>
      <c r="TYH39" s="16"/>
      <c r="TYI39" s="16"/>
      <c r="TYJ39" s="16"/>
      <c r="TYK39" s="16"/>
      <c r="TYL39" s="16"/>
      <c r="TYM39" s="16"/>
      <c r="TYN39" s="16"/>
      <c r="TYO39" s="16"/>
      <c r="TYP39" s="16"/>
      <c r="TYQ39" s="16"/>
      <c r="TYR39" s="16"/>
      <c r="TYS39" s="16"/>
      <c r="TYT39" s="16"/>
      <c r="TYU39" s="16"/>
      <c r="TYV39" s="16"/>
      <c r="TYW39" s="16"/>
      <c r="TYX39" s="16"/>
      <c r="TYY39" s="16"/>
      <c r="TYZ39" s="16"/>
      <c r="TZA39" s="16"/>
      <c r="TZB39" s="16"/>
      <c r="TZC39" s="16"/>
      <c r="TZD39" s="16"/>
      <c r="TZE39" s="16"/>
      <c r="TZF39" s="16"/>
      <c r="TZG39" s="16"/>
      <c r="TZH39" s="16"/>
      <c r="TZI39" s="16"/>
      <c r="TZJ39" s="16"/>
      <c r="TZK39" s="16"/>
      <c r="TZL39" s="16"/>
      <c r="TZM39" s="16"/>
      <c r="TZN39" s="16"/>
      <c r="TZO39" s="16"/>
      <c r="TZP39" s="16"/>
      <c r="TZQ39" s="16"/>
      <c r="TZR39" s="16"/>
      <c r="TZS39" s="16"/>
      <c r="TZT39" s="16"/>
      <c r="TZU39" s="16"/>
      <c r="TZV39" s="16"/>
      <c r="TZW39" s="16"/>
      <c r="TZX39" s="16"/>
      <c r="TZY39" s="16"/>
      <c r="TZZ39" s="16"/>
      <c r="UAA39" s="16"/>
      <c r="UAB39" s="16"/>
      <c r="UAC39" s="16"/>
      <c r="UAD39" s="16"/>
      <c r="UAE39" s="16"/>
      <c r="UAF39" s="16"/>
      <c r="UAG39" s="16"/>
      <c r="UAH39" s="16"/>
      <c r="UAI39" s="16"/>
      <c r="UAJ39" s="16"/>
      <c r="UAK39" s="16"/>
      <c r="UAL39" s="16"/>
      <c r="UAM39" s="16"/>
      <c r="UAN39" s="16"/>
      <c r="UAO39" s="16"/>
      <c r="UAP39" s="16"/>
      <c r="UAQ39" s="16"/>
      <c r="UAR39" s="16"/>
      <c r="UAS39" s="16"/>
      <c r="UAT39" s="16"/>
      <c r="UAU39" s="16"/>
      <c r="UAV39" s="16"/>
      <c r="UAW39" s="16"/>
      <c r="UAX39" s="16"/>
      <c r="UAY39" s="16"/>
      <c r="UAZ39" s="16"/>
      <c r="UBA39" s="16"/>
      <c r="UBB39" s="16"/>
      <c r="UBC39" s="16"/>
      <c r="UBD39" s="16"/>
      <c r="UBE39" s="16"/>
      <c r="UBF39" s="16"/>
      <c r="UBG39" s="16"/>
      <c r="UBH39" s="16"/>
      <c r="UBI39" s="16"/>
      <c r="UBJ39" s="16"/>
      <c r="UBK39" s="16"/>
      <c r="UBL39" s="16"/>
      <c r="UBM39" s="16"/>
      <c r="UBN39" s="16"/>
      <c r="UBO39" s="16"/>
      <c r="UBP39" s="16"/>
      <c r="UBQ39" s="16"/>
      <c r="UBR39" s="16"/>
      <c r="UBS39" s="16"/>
      <c r="UBT39" s="16"/>
      <c r="UBU39" s="16"/>
      <c r="UBV39" s="16"/>
      <c r="UBW39" s="16"/>
      <c r="UBX39" s="16"/>
      <c r="UBY39" s="16"/>
      <c r="UBZ39" s="16"/>
      <c r="UCA39" s="16"/>
      <c r="UCB39" s="16"/>
      <c r="UCC39" s="16"/>
      <c r="UCD39" s="16"/>
      <c r="UCE39" s="16"/>
      <c r="UCF39" s="16"/>
      <c r="UCG39" s="16"/>
      <c r="UCH39" s="16"/>
      <c r="UCI39" s="16"/>
      <c r="UCJ39" s="16"/>
      <c r="UCK39" s="16"/>
      <c r="UCL39" s="16"/>
      <c r="UCM39" s="16"/>
      <c r="UCN39" s="16"/>
      <c r="UCO39" s="16"/>
      <c r="UCP39" s="16"/>
      <c r="UCQ39" s="16"/>
      <c r="UCR39" s="16"/>
      <c r="UCS39" s="16"/>
      <c r="UCT39" s="16"/>
      <c r="UCU39" s="16"/>
      <c r="UCV39" s="16"/>
      <c r="UCW39" s="16"/>
      <c r="UCX39" s="16"/>
      <c r="UCY39" s="16"/>
      <c r="UCZ39" s="16"/>
      <c r="UDA39" s="16"/>
      <c r="UDB39" s="16"/>
      <c r="UDC39" s="16"/>
      <c r="UDD39" s="16"/>
      <c r="UDE39" s="16"/>
      <c r="UDF39" s="16"/>
      <c r="UDG39" s="16"/>
      <c r="UDH39" s="16"/>
      <c r="UDI39" s="16"/>
      <c r="UDJ39" s="16"/>
      <c r="UDK39" s="16"/>
      <c r="UDL39" s="16"/>
      <c r="UDM39" s="16"/>
      <c r="UDN39" s="16"/>
      <c r="UDO39" s="16"/>
      <c r="UDP39" s="16"/>
      <c r="UDQ39" s="16"/>
      <c r="UDR39" s="16"/>
      <c r="UDS39" s="16"/>
      <c r="UDT39" s="16"/>
      <c r="UDU39" s="16"/>
      <c r="UDV39" s="16"/>
      <c r="UDW39" s="16"/>
      <c r="UDX39" s="16"/>
      <c r="UDY39" s="16"/>
      <c r="UDZ39" s="16"/>
      <c r="UEA39" s="16"/>
      <c r="UEB39" s="16"/>
      <c r="UEC39" s="16"/>
      <c r="UED39" s="16"/>
      <c r="UEE39" s="16"/>
      <c r="UEF39" s="16"/>
      <c r="UEG39" s="16"/>
      <c r="UEH39" s="16"/>
      <c r="UEI39" s="16"/>
      <c r="UEJ39" s="16"/>
      <c r="UEK39" s="16"/>
      <c r="UEL39" s="16"/>
      <c r="UEM39" s="16"/>
      <c r="UEN39" s="16"/>
      <c r="UEO39" s="16"/>
      <c r="UEP39" s="16"/>
      <c r="UEQ39" s="16"/>
      <c r="UER39" s="16"/>
      <c r="UES39" s="16"/>
      <c r="UET39" s="16"/>
      <c r="UEU39" s="16"/>
      <c r="UEV39" s="16"/>
      <c r="UEW39" s="16"/>
      <c r="UEX39" s="16"/>
      <c r="UEY39" s="16"/>
      <c r="UEZ39" s="16"/>
      <c r="UFA39" s="16"/>
      <c r="UFB39" s="16"/>
      <c r="UFC39" s="16"/>
      <c r="UFD39" s="16"/>
      <c r="UFE39" s="16"/>
      <c r="UFF39" s="16"/>
      <c r="UFG39" s="16"/>
      <c r="UFH39" s="16"/>
      <c r="UFI39" s="16"/>
      <c r="UFJ39" s="16"/>
      <c r="UFK39" s="16"/>
      <c r="UFL39" s="16"/>
      <c r="UFM39" s="16"/>
      <c r="UFN39" s="16"/>
      <c r="UFO39" s="16"/>
      <c r="UFP39" s="16"/>
      <c r="UFQ39" s="16"/>
      <c r="UFR39" s="16"/>
      <c r="UFS39" s="16"/>
      <c r="UFT39" s="16"/>
      <c r="UFU39" s="16"/>
      <c r="UFV39" s="16"/>
      <c r="UFW39" s="16"/>
      <c r="UFX39" s="16"/>
      <c r="UFY39" s="16"/>
      <c r="UFZ39" s="16"/>
      <c r="UGA39" s="16"/>
      <c r="UGB39" s="16"/>
      <c r="UGC39" s="16"/>
      <c r="UGD39" s="16"/>
      <c r="UGE39" s="16"/>
      <c r="UGF39" s="16"/>
      <c r="UGG39" s="16"/>
      <c r="UGH39" s="16"/>
      <c r="UGI39" s="16"/>
      <c r="UGJ39" s="16"/>
      <c r="UGK39" s="16"/>
      <c r="UGL39" s="16"/>
      <c r="UGM39" s="16"/>
      <c r="UGN39" s="16"/>
      <c r="UGO39" s="16"/>
      <c r="UGP39" s="16"/>
      <c r="UGQ39" s="16"/>
      <c r="UGR39" s="16"/>
      <c r="UGS39" s="16"/>
      <c r="UGT39" s="16"/>
      <c r="UGU39" s="16"/>
      <c r="UGV39" s="16"/>
      <c r="UGW39" s="16"/>
      <c r="UGX39" s="16"/>
      <c r="UGY39" s="16"/>
      <c r="UGZ39" s="16"/>
      <c r="UHA39" s="16"/>
      <c r="UHB39" s="16"/>
      <c r="UHC39" s="16"/>
      <c r="UHD39" s="16"/>
      <c r="UHE39" s="16"/>
      <c r="UHF39" s="16"/>
      <c r="UHG39" s="16"/>
      <c r="UHH39" s="16"/>
      <c r="UHI39" s="16"/>
      <c r="UHJ39" s="16"/>
      <c r="UHK39" s="16"/>
      <c r="UHL39" s="16"/>
      <c r="UHM39" s="16"/>
      <c r="UHN39" s="16"/>
      <c r="UHO39" s="16"/>
      <c r="UHP39" s="16"/>
      <c r="UHQ39" s="16"/>
      <c r="UHR39" s="16"/>
      <c r="UHS39" s="16"/>
      <c r="UHT39" s="16"/>
      <c r="UHU39" s="16"/>
      <c r="UHV39" s="16"/>
      <c r="UHW39" s="16"/>
      <c r="UHX39" s="16"/>
      <c r="UHY39" s="16"/>
      <c r="UHZ39" s="16"/>
      <c r="UIA39" s="16"/>
      <c r="UIB39" s="16"/>
      <c r="UIC39" s="16"/>
      <c r="UID39" s="16"/>
      <c r="UIE39" s="16"/>
      <c r="UIF39" s="16"/>
      <c r="UIG39" s="16"/>
      <c r="UIH39" s="16"/>
      <c r="UII39" s="16"/>
      <c r="UIJ39" s="16"/>
      <c r="UIK39" s="16"/>
      <c r="UIL39" s="16"/>
      <c r="UIM39" s="16"/>
      <c r="UIN39" s="16"/>
      <c r="UIO39" s="16"/>
      <c r="UIP39" s="16"/>
      <c r="UIQ39" s="16"/>
      <c r="UIR39" s="16"/>
      <c r="UIS39" s="16"/>
      <c r="UIT39" s="16"/>
      <c r="UIU39" s="16"/>
      <c r="UIV39" s="16"/>
      <c r="UIW39" s="16"/>
      <c r="UIX39" s="16"/>
      <c r="UIY39" s="16"/>
      <c r="UIZ39" s="16"/>
      <c r="UJA39" s="16"/>
      <c r="UJB39" s="16"/>
      <c r="UJC39" s="16"/>
      <c r="UJD39" s="16"/>
      <c r="UJE39" s="16"/>
      <c r="UJF39" s="16"/>
      <c r="UJG39" s="16"/>
      <c r="UJH39" s="16"/>
      <c r="UJI39" s="16"/>
      <c r="UJJ39" s="16"/>
      <c r="UJK39" s="16"/>
      <c r="UJL39" s="16"/>
      <c r="UJM39" s="16"/>
      <c r="UJN39" s="16"/>
      <c r="UJO39" s="16"/>
      <c r="UJP39" s="16"/>
      <c r="UJQ39" s="16"/>
      <c r="UJR39" s="16"/>
      <c r="UJS39" s="16"/>
      <c r="UJT39" s="16"/>
      <c r="UJU39" s="16"/>
      <c r="UJV39" s="16"/>
      <c r="UJW39" s="16"/>
      <c r="UJX39" s="16"/>
      <c r="UJY39" s="16"/>
      <c r="UJZ39" s="16"/>
      <c r="UKA39" s="16"/>
      <c r="UKB39" s="16"/>
      <c r="UKC39" s="16"/>
      <c r="UKD39" s="16"/>
      <c r="UKE39" s="16"/>
      <c r="UKF39" s="16"/>
      <c r="UKG39" s="16"/>
      <c r="UKH39" s="16"/>
      <c r="UKI39" s="16"/>
      <c r="UKJ39" s="16"/>
      <c r="UKK39" s="16"/>
      <c r="UKL39" s="16"/>
      <c r="UKM39" s="16"/>
      <c r="UKN39" s="16"/>
      <c r="UKO39" s="16"/>
      <c r="UKP39" s="16"/>
      <c r="UKQ39" s="16"/>
      <c r="UKR39" s="16"/>
      <c r="UKS39" s="16"/>
      <c r="UKT39" s="16"/>
      <c r="UKU39" s="16"/>
      <c r="UKV39" s="16"/>
      <c r="UKW39" s="16"/>
      <c r="UKX39" s="16"/>
      <c r="UKY39" s="16"/>
      <c r="UKZ39" s="16"/>
      <c r="ULA39" s="16"/>
      <c r="ULB39" s="16"/>
      <c r="ULC39" s="16"/>
      <c r="ULD39" s="16"/>
      <c r="ULE39" s="16"/>
      <c r="ULF39" s="16"/>
      <c r="ULG39" s="16"/>
      <c r="ULH39" s="16"/>
      <c r="ULI39" s="16"/>
      <c r="ULJ39" s="16"/>
      <c r="ULK39" s="16"/>
      <c r="ULL39" s="16"/>
      <c r="ULM39" s="16"/>
      <c r="ULN39" s="16"/>
      <c r="ULO39" s="16"/>
      <c r="ULP39" s="16"/>
      <c r="ULQ39" s="16"/>
      <c r="ULR39" s="16"/>
      <c r="ULS39" s="16"/>
      <c r="ULT39" s="16"/>
      <c r="ULU39" s="16"/>
      <c r="ULV39" s="16"/>
      <c r="ULW39" s="16"/>
      <c r="ULX39" s="16"/>
      <c r="ULY39" s="16"/>
      <c r="ULZ39" s="16"/>
      <c r="UMA39" s="16"/>
      <c r="UMB39" s="16"/>
      <c r="UMC39" s="16"/>
      <c r="UMD39" s="16"/>
      <c r="UME39" s="16"/>
      <c r="UMF39" s="16"/>
      <c r="UMG39" s="16"/>
      <c r="UMH39" s="16"/>
      <c r="UMI39" s="16"/>
      <c r="UMJ39" s="16"/>
      <c r="UMK39" s="16"/>
      <c r="UML39" s="16"/>
      <c r="UMM39" s="16"/>
      <c r="UMN39" s="16"/>
      <c r="UMO39" s="16"/>
      <c r="UMP39" s="16"/>
      <c r="UMQ39" s="16"/>
      <c r="UMR39" s="16"/>
      <c r="UMS39" s="16"/>
      <c r="UMT39" s="16"/>
      <c r="UMU39" s="16"/>
      <c r="UMV39" s="16"/>
      <c r="UMW39" s="16"/>
      <c r="UMX39" s="16"/>
      <c r="UMY39" s="16"/>
      <c r="UMZ39" s="16"/>
      <c r="UNA39" s="16"/>
      <c r="UNB39" s="16"/>
      <c r="UNC39" s="16"/>
      <c r="UND39" s="16"/>
      <c r="UNE39" s="16"/>
      <c r="UNF39" s="16"/>
      <c r="UNG39" s="16"/>
      <c r="UNH39" s="16"/>
      <c r="UNI39" s="16"/>
      <c r="UNJ39" s="16"/>
      <c r="UNK39" s="16"/>
      <c r="UNL39" s="16"/>
      <c r="UNM39" s="16"/>
      <c r="UNN39" s="16"/>
      <c r="UNO39" s="16"/>
      <c r="UNP39" s="16"/>
      <c r="UNQ39" s="16"/>
      <c r="UNR39" s="16"/>
      <c r="UNS39" s="16"/>
      <c r="UNT39" s="16"/>
      <c r="UNU39" s="16"/>
      <c r="UNV39" s="16"/>
      <c r="UNW39" s="16"/>
      <c r="UNX39" s="16"/>
      <c r="UNY39" s="16"/>
      <c r="UNZ39" s="16"/>
      <c r="UOA39" s="16"/>
      <c r="UOB39" s="16"/>
      <c r="UOC39" s="16"/>
      <c r="UOD39" s="16"/>
      <c r="UOE39" s="16"/>
      <c r="UOF39" s="16"/>
      <c r="UOG39" s="16"/>
      <c r="UOH39" s="16"/>
      <c r="UOI39" s="16"/>
      <c r="UOJ39" s="16"/>
      <c r="UOK39" s="16"/>
      <c r="UOL39" s="16"/>
      <c r="UOM39" s="16"/>
      <c r="UON39" s="16"/>
      <c r="UOO39" s="16"/>
      <c r="UOP39" s="16"/>
      <c r="UOQ39" s="16"/>
      <c r="UOR39" s="16"/>
      <c r="UOS39" s="16"/>
      <c r="UOT39" s="16"/>
      <c r="UOU39" s="16"/>
      <c r="UOV39" s="16"/>
      <c r="UOW39" s="16"/>
      <c r="UOX39" s="16"/>
      <c r="UOY39" s="16"/>
      <c r="UOZ39" s="16"/>
      <c r="UPA39" s="16"/>
      <c r="UPB39" s="16"/>
      <c r="UPC39" s="16"/>
      <c r="UPD39" s="16"/>
      <c r="UPE39" s="16"/>
      <c r="UPF39" s="16"/>
      <c r="UPG39" s="16"/>
      <c r="UPH39" s="16"/>
      <c r="UPI39" s="16"/>
      <c r="UPJ39" s="16"/>
      <c r="UPK39" s="16"/>
      <c r="UPL39" s="16"/>
      <c r="UPM39" s="16"/>
      <c r="UPN39" s="16"/>
      <c r="UPO39" s="16"/>
      <c r="UPP39" s="16"/>
      <c r="UPQ39" s="16"/>
      <c r="UPR39" s="16"/>
      <c r="UPS39" s="16"/>
      <c r="UPT39" s="16"/>
      <c r="UPU39" s="16"/>
      <c r="UPV39" s="16"/>
      <c r="UPW39" s="16"/>
      <c r="UPX39" s="16"/>
      <c r="UPY39" s="16"/>
      <c r="UPZ39" s="16"/>
      <c r="UQA39" s="16"/>
      <c r="UQB39" s="16"/>
      <c r="UQC39" s="16"/>
      <c r="UQD39" s="16"/>
      <c r="UQE39" s="16"/>
      <c r="UQF39" s="16"/>
      <c r="UQG39" s="16"/>
      <c r="UQH39" s="16"/>
      <c r="UQI39" s="16"/>
      <c r="UQJ39" s="16"/>
      <c r="UQK39" s="16"/>
      <c r="UQL39" s="16"/>
      <c r="UQM39" s="16"/>
      <c r="UQN39" s="16"/>
      <c r="UQO39" s="16"/>
      <c r="UQP39" s="16"/>
      <c r="UQQ39" s="16"/>
      <c r="UQR39" s="16"/>
      <c r="UQS39" s="16"/>
      <c r="UQT39" s="16"/>
      <c r="UQU39" s="16"/>
      <c r="UQV39" s="16"/>
      <c r="UQW39" s="16"/>
      <c r="UQX39" s="16"/>
      <c r="UQY39" s="16"/>
      <c r="UQZ39" s="16"/>
      <c r="URA39" s="16"/>
      <c r="URB39" s="16"/>
      <c r="URC39" s="16"/>
      <c r="URD39" s="16"/>
      <c r="URE39" s="16"/>
      <c r="URF39" s="16"/>
      <c r="URG39" s="16"/>
      <c r="URH39" s="16"/>
      <c r="URI39" s="16"/>
      <c r="URJ39" s="16"/>
      <c r="URK39" s="16"/>
      <c r="URL39" s="16"/>
      <c r="URM39" s="16"/>
      <c r="URN39" s="16"/>
      <c r="URO39" s="16"/>
      <c r="URP39" s="16"/>
      <c r="URQ39" s="16"/>
      <c r="URR39" s="16"/>
      <c r="URS39" s="16"/>
      <c r="URT39" s="16"/>
      <c r="URU39" s="16"/>
      <c r="URV39" s="16"/>
      <c r="URW39" s="16"/>
      <c r="URX39" s="16"/>
      <c r="URY39" s="16"/>
      <c r="URZ39" s="16"/>
      <c r="USA39" s="16"/>
      <c r="USB39" s="16"/>
      <c r="USC39" s="16"/>
      <c r="USD39" s="16"/>
      <c r="USE39" s="16"/>
      <c r="USF39" s="16"/>
      <c r="USG39" s="16"/>
      <c r="USH39" s="16"/>
      <c r="USI39" s="16"/>
      <c r="USJ39" s="16"/>
      <c r="USK39" s="16"/>
      <c r="USL39" s="16"/>
      <c r="USM39" s="16"/>
      <c r="USN39" s="16"/>
      <c r="USO39" s="16"/>
      <c r="USP39" s="16"/>
      <c r="USQ39" s="16"/>
      <c r="USR39" s="16"/>
      <c r="USS39" s="16"/>
      <c r="UST39" s="16"/>
      <c r="USU39" s="16"/>
      <c r="USV39" s="16"/>
      <c r="USW39" s="16"/>
      <c r="USX39" s="16"/>
      <c r="USY39" s="16"/>
      <c r="USZ39" s="16"/>
      <c r="UTA39" s="16"/>
      <c r="UTB39" s="16"/>
      <c r="UTC39" s="16"/>
      <c r="UTD39" s="16"/>
      <c r="UTE39" s="16"/>
      <c r="UTF39" s="16"/>
      <c r="UTG39" s="16"/>
      <c r="UTH39" s="16"/>
      <c r="UTI39" s="16"/>
      <c r="UTJ39" s="16"/>
      <c r="UTK39" s="16"/>
      <c r="UTL39" s="16"/>
      <c r="UTM39" s="16"/>
      <c r="UTN39" s="16"/>
      <c r="UTO39" s="16"/>
      <c r="UTP39" s="16"/>
      <c r="UTQ39" s="16"/>
      <c r="UTR39" s="16"/>
      <c r="UTS39" s="16"/>
      <c r="UTT39" s="16"/>
      <c r="UTU39" s="16"/>
      <c r="UTV39" s="16"/>
      <c r="UTW39" s="16"/>
      <c r="UTX39" s="16"/>
      <c r="UTY39" s="16"/>
      <c r="UTZ39" s="16"/>
      <c r="UUA39" s="16"/>
      <c r="UUB39" s="16"/>
      <c r="UUC39" s="16"/>
      <c r="UUD39" s="16"/>
      <c r="UUE39" s="16"/>
      <c r="UUF39" s="16"/>
      <c r="UUG39" s="16"/>
      <c r="UUH39" s="16"/>
      <c r="UUI39" s="16"/>
      <c r="UUJ39" s="16"/>
      <c r="UUK39" s="16"/>
      <c r="UUL39" s="16"/>
      <c r="UUM39" s="16"/>
      <c r="UUN39" s="16"/>
      <c r="UUO39" s="16"/>
      <c r="UUP39" s="16"/>
      <c r="UUQ39" s="16"/>
      <c r="UUR39" s="16"/>
      <c r="UUS39" s="16"/>
      <c r="UUT39" s="16"/>
      <c r="UUU39" s="16"/>
      <c r="UUV39" s="16"/>
      <c r="UUW39" s="16"/>
      <c r="UUX39" s="16"/>
      <c r="UUY39" s="16"/>
      <c r="UUZ39" s="16"/>
      <c r="UVA39" s="16"/>
      <c r="UVB39" s="16"/>
      <c r="UVC39" s="16"/>
      <c r="UVD39" s="16"/>
      <c r="UVE39" s="16"/>
      <c r="UVF39" s="16"/>
      <c r="UVG39" s="16"/>
      <c r="UVH39" s="16"/>
      <c r="UVI39" s="16"/>
      <c r="UVJ39" s="16"/>
      <c r="UVK39" s="16"/>
      <c r="UVL39" s="16"/>
      <c r="UVM39" s="16"/>
      <c r="UVN39" s="16"/>
      <c r="UVO39" s="16"/>
      <c r="UVP39" s="16"/>
      <c r="UVQ39" s="16"/>
      <c r="UVR39" s="16"/>
      <c r="UVS39" s="16"/>
      <c r="UVT39" s="16"/>
      <c r="UVU39" s="16"/>
      <c r="UVV39" s="16"/>
      <c r="UVW39" s="16"/>
      <c r="UVX39" s="16"/>
      <c r="UVY39" s="16"/>
      <c r="UVZ39" s="16"/>
      <c r="UWA39" s="16"/>
      <c r="UWB39" s="16"/>
      <c r="UWC39" s="16"/>
      <c r="UWD39" s="16"/>
      <c r="UWE39" s="16"/>
      <c r="UWF39" s="16"/>
      <c r="UWG39" s="16"/>
      <c r="UWH39" s="16"/>
      <c r="UWI39" s="16"/>
      <c r="UWJ39" s="16"/>
      <c r="UWK39" s="16"/>
      <c r="UWL39" s="16"/>
      <c r="UWM39" s="16"/>
      <c r="UWN39" s="16"/>
      <c r="UWO39" s="16"/>
      <c r="UWP39" s="16"/>
      <c r="UWQ39" s="16"/>
      <c r="UWR39" s="16"/>
      <c r="UWS39" s="16"/>
      <c r="UWT39" s="16"/>
      <c r="UWU39" s="16"/>
      <c r="UWV39" s="16"/>
      <c r="UWW39" s="16"/>
      <c r="UWX39" s="16"/>
      <c r="UWY39" s="16"/>
      <c r="UWZ39" s="16"/>
      <c r="UXA39" s="16"/>
      <c r="UXB39" s="16"/>
      <c r="UXC39" s="16"/>
      <c r="UXD39" s="16"/>
      <c r="UXE39" s="16"/>
      <c r="UXF39" s="16"/>
      <c r="UXG39" s="16"/>
      <c r="UXH39" s="16"/>
      <c r="UXI39" s="16"/>
      <c r="UXJ39" s="16"/>
      <c r="UXK39" s="16"/>
      <c r="UXL39" s="16"/>
      <c r="UXM39" s="16"/>
      <c r="UXN39" s="16"/>
      <c r="UXO39" s="16"/>
      <c r="UXP39" s="16"/>
      <c r="UXQ39" s="16"/>
      <c r="UXR39" s="16"/>
      <c r="UXS39" s="16"/>
      <c r="UXT39" s="16"/>
      <c r="UXU39" s="16"/>
      <c r="UXV39" s="16"/>
      <c r="UXW39" s="16"/>
      <c r="UXX39" s="16"/>
      <c r="UXY39" s="16"/>
      <c r="UXZ39" s="16"/>
      <c r="UYA39" s="16"/>
      <c r="UYB39" s="16"/>
      <c r="UYC39" s="16"/>
      <c r="UYD39" s="16"/>
      <c r="UYE39" s="16"/>
      <c r="UYF39" s="16"/>
      <c r="UYG39" s="16"/>
      <c r="UYH39" s="16"/>
      <c r="UYI39" s="16"/>
      <c r="UYJ39" s="16"/>
      <c r="UYK39" s="16"/>
      <c r="UYL39" s="16"/>
      <c r="UYM39" s="16"/>
      <c r="UYN39" s="16"/>
      <c r="UYO39" s="16"/>
      <c r="UYP39" s="16"/>
      <c r="UYQ39" s="16"/>
      <c r="UYR39" s="16"/>
      <c r="UYS39" s="16"/>
      <c r="UYT39" s="16"/>
      <c r="UYU39" s="16"/>
      <c r="UYV39" s="16"/>
      <c r="UYW39" s="16"/>
      <c r="UYX39" s="16"/>
      <c r="UYY39" s="16"/>
      <c r="UYZ39" s="16"/>
      <c r="UZA39" s="16"/>
      <c r="UZB39" s="16"/>
      <c r="UZC39" s="16"/>
      <c r="UZD39" s="16"/>
      <c r="UZE39" s="16"/>
      <c r="UZF39" s="16"/>
      <c r="UZG39" s="16"/>
      <c r="UZH39" s="16"/>
      <c r="UZI39" s="16"/>
      <c r="UZJ39" s="16"/>
      <c r="UZK39" s="16"/>
      <c r="UZL39" s="16"/>
      <c r="UZM39" s="16"/>
      <c r="UZN39" s="16"/>
      <c r="UZO39" s="16"/>
      <c r="UZP39" s="16"/>
      <c r="UZQ39" s="16"/>
      <c r="UZR39" s="16"/>
      <c r="UZS39" s="16"/>
      <c r="UZT39" s="16"/>
      <c r="UZU39" s="16"/>
      <c r="UZV39" s="16"/>
      <c r="UZW39" s="16"/>
      <c r="UZX39" s="16"/>
      <c r="UZY39" s="16"/>
      <c r="UZZ39" s="16"/>
      <c r="VAA39" s="16"/>
      <c r="VAB39" s="16"/>
      <c r="VAC39" s="16"/>
      <c r="VAD39" s="16"/>
      <c r="VAE39" s="16"/>
      <c r="VAF39" s="16"/>
      <c r="VAG39" s="16"/>
      <c r="VAH39" s="16"/>
      <c r="VAI39" s="16"/>
      <c r="VAJ39" s="16"/>
      <c r="VAK39" s="16"/>
      <c r="VAL39" s="16"/>
      <c r="VAM39" s="16"/>
      <c r="VAN39" s="16"/>
      <c r="VAO39" s="16"/>
      <c r="VAP39" s="16"/>
      <c r="VAQ39" s="16"/>
      <c r="VAR39" s="16"/>
      <c r="VAS39" s="16"/>
      <c r="VAT39" s="16"/>
      <c r="VAU39" s="16"/>
      <c r="VAV39" s="16"/>
      <c r="VAW39" s="16"/>
      <c r="VAX39" s="16"/>
      <c r="VAY39" s="16"/>
      <c r="VAZ39" s="16"/>
      <c r="VBA39" s="16"/>
      <c r="VBB39" s="16"/>
      <c r="VBC39" s="16"/>
      <c r="VBD39" s="16"/>
      <c r="VBE39" s="16"/>
      <c r="VBF39" s="16"/>
      <c r="VBG39" s="16"/>
      <c r="VBH39" s="16"/>
      <c r="VBI39" s="16"/>
      <c r="VBJ39" s="16"/>
      <c r="VBK39" s="16"/>
      <c r="VBL39" s="16"/>
      <c r="VBM39" s="16"/>
      <c r="VBN39" s="16"/>
      <c r="VBO39" s="16"/>
      <c r="VBP39" s="16"/>
      <c r="VBQ39" s="16"/>
      <c r="VBR39" s="16"/>
      <c r="VBS39" s="16"/>
      <c r="VBT39" s="16"/>
      <c r="VBU39" s="16"/>
      <c r="VBV39" s="16"/>
      <c r="VBW39" s="16"/>
      <c r="VBX39" s="16"/>
      <c r="VBY39" s="16"/>
      <c r="VBZ39" s="16"/>
      <c r="VCA39" s="16"/>
      <c r="VCB39" s="16"/>
      <c r="VCC39" s="16"/>
      <c r="VCD39" s="16"/>
      <c r="VCE39" s="16"/>
      <c r="VCF39" s="16"/>
      <c r="VCG39" s="16"/>
      <c r="VCH39" s="16"/>
      <c r="VCI39" s="16"/>
      <c r="VCJ39" s="16"/>
      <c r="VCK39" s="16"/>
      <c r="VCL39" s="16"/>
      <c r="VCM39" s="16"/>
      <c r="VCN39" s="16"/>
      <c r="VCO39" s="16"/>
      <c r="VCP39" s="16"/>
      <c r="VCQ39" s="16"/>
      <c r="VCR39" s="16"/>
      <c r="VCS39" s="16"/>
      <c r="VCT39" s="16"/>
      <c r="VCU39" s="16"/>
      <c r="VCV39" s="16"/>
      <c r="VCW39" s="16"/>
      <c r="VCX39" s="16"/>
      <c r="VCY39" s="16"/>
      <c r="VCZ39" s="16"/>
      <c r="VDA39" s="16"/>
      <c r="VDB39" s="16"/>
      <c r="VDC39" s="16"/>
      <c r="VDD39" s="16"/>
      <c r="VDE39" s="16"/>
      <c r="VDF39" s="16"/>
      <c r="VDG39" s="16"/>
      <c r="VDH39" s="16"/>
      <c r="VDI39" s="16"/>
      <c r="VDJ39" s="16"/>
      <c r="VDK39" s="16"/>
      <c r="VDL39" s="16"/>
      <c r="VDM39" s="16"/>
      <c r="VDN39" s="16"/>
      <c r="VDO39" s="16"/>
      <c r="VDP39" s="16"/>
      <c r="VDQ39" s="16"/>
      <c r="VDR39" s="16"/>
      <c r="VDS39" s="16"/>
      <c r="VDT39" s="16"/>
      <c r="VDU39" s="16"/>
      <c r="VDV39" s="16"/>
      <c r="VDW39" s="16"/>
      <c r="VDX39" s="16"/>
      <c r="VDY39" s="16"/>
      <c r="VDZ39" s="16"/>
      <c r="VEA39" s="16"/>
      <c r="VEB39" s="16"/>
      <c r="VEC39" s="16"/>
      <c r="VED39" s="16"/>
      <c r="VEE39" s="16"/>
      <c r="VEF39" s="16"/>
      <c r="VEG39" s="16"/>
      <c r="VEH39" s="16"/>
      <c r="VEI39" s="16"/>
      <c r="VEJ39" s="16"/>
      <c r="VEK39" s="16"/>
      <c r="VEL39" s="16"/>
      <c r="VEM39" s="16"/>
      <c r="VEN39" s="16"/>
      <c r="VEO39" s="16"/>
      <c r="VEP39" s="16"/>
      <c r="VEQ39" s="16"/>
      <c r="VER39" s="16"/>
      <c r="VES39" s="16"/>
      <c r="VET39" s="16"/>
      <c r="VEU39" s="16"/>
      <c r="VEV39" s="16"/>
      <c r="VEW39" s="16"/>
      <c r="VEX39" s="16"/>
      <c r="VEY39" s="16"/>
      <c r="VEZ39" s="16"/>
      <c r="VFA39" s="16"/>
      <c r="VFB39" s="16"/>
      <c r="VFC39" s="16"/>
      <c r="VFD39" s="16"/>
      <c r="VFE39" s="16"/>
      <c r="VFF39" s="16"/>
      <c r="VFG39" s="16"/>
      <c r="VFH39" s="16"/>
      <c r="VFI39" s="16"/>
      <c r="VFJ39" s="16"/>
      <c r="VFK39" s="16"/>
      <c r="VFL39" s="16"/>
      <c r="VFM39" s="16"/>
      <c r="VFN39" s="16"/>
      <c r="VFO39" s="16"/>
      <c r="VFP39" s="16"/>
      <c r="VFQ39" s="16"/>
      <c r="VFR39" s="16"/>
      <c r="VFS39" s="16"/>
      <c r="VFT39" s="16"/>
      <c r="VFU39" s="16"/>
      <c r="VFV39" s="16"/>
      <c r="VFW39" s="16"/>
      <c r="VFX39" s="16"/>
      <c r="VFY39" s="16"/>
      <c r="VFZ39" s="16"/>
      <c r="VGA39" s="16"/>
      <c r="VGB39" s="16"/>
      <c r="VGC39" s="16"/>
      <c r="VGD39" s="16"/>
      <c r="VGE39" s="16"/>
      <c r="VGF39" s="16"/>
      <c r="VGG39" s="16"/>
      <c r="VGH39" s="16"/>
      <c r="VGI39" s="16"/>
      <c r="VGJ39" s="16"/>
      <c r="VGK39" s="16"/>
      <c r="VGL39" s="16"/>
      <c r="VGM39" s="16"/>
      <c r="VGN39" s="16"/>
      <c r="VGO39" s="16"/>
      <c r="VGP39" s="16"/>
      <c r="VGQ39" s="16"/>
      <c r="VGR39" s="16"/>
      <c r="VGS39" s="16"/>
      <c r="VGT39" s="16"/>
      <c r="VGU39" s="16"/>
      <c r="VGV39" s="16"/>
      <c r="VGW39" s="16"/>
      <c r="VGX39" s="16"/>
      <c r="VGY39" s="16"/>
      <c r="VGZ39" s="16"/>
      <c r="VHA39" s="16"/>
      <c r="VHB39" s="16"/>
      <c r="VHC39" s="16"/>
      <c r="VHD39" s="16"/>
      <c r="VHE39" s="16"/>
      <c r="VHF39" s="16"/>
      <c r="VHG39" s="16"/>
      <c r="VHH39" s="16"/>
      <c r="VHI39" s="16"/>
      <c r="VHJ39" s="16"/>
      <c r="VHK39" s="16"/>
      <c r="VHL39" s="16"/>
      <c r="VHM39" s="16"/>
      <c r="VHN39" s="16"/>
      <c r="VHO39" s="16"/>
      <c r="VHP39" s="16"/>
      <c r="VHQ39" s="16"/>
      <c r="VHR39" s="16"/>
      <c r="VHS39" s="16"/>
      <c r="VHT39" s="16"/>
      <c r="VHU39" s="16"/>
      <c r="VHV39" s="16"/>
      <c r="VHW39" s="16"/>
      <c r="VHX39" s="16"/>
      <c r="VHY39" s="16"/>
      <c r="VHZ39" s="16"/>
      <c r="VIA39" s="16"/>
      <c r="VIB39" s="16"/>
      <c r="VIC39" s="16"/>
      <c r="VID39" s="16"/>
      <c r="VIE39" s="16"/>
      <c r="VIF39" s="16"/>
      <c r="VIG39" s="16"/>
      <c r="VIH39" s="16"/>
      <c r="VII39" s="16"/>
      <c r="VIJ39" s="16"/>
      <c r="VIK39" s="16"/>
      <c r="VIL39" s="16"/>
      <c r="VIM39" s="16"/>
      <c r="VIN39" s="16"/>
      <c r="VIO39" s="16"/>
      <c r="VIP39" s="16"/>
      <c r="VIQ39" s="16"/>
      <c r="VIR39" s="16"/>
      <c r="VIS39" s="16"/>
      <c r="VIT39" s="16"/>
      <c r="VIU39" s="16"/>
      <c r="VIV39" s="16"/>
      <c r="VIW39" s="16"/>
      <c r="VIX39" s="16"/>
      <c r="VIY39" s="16"/>
      <c r="VIZ39" s="16"/>
      <c r="VJA39" s="16"/>
      <c r="VJB39" s="16"/>
      <c r="VJC39" s="16"/>
      <c r="VJD39" s="16"/>
      <c r="VJE39" s="16"/>
      <c r="VJF39" s="16"/>
      <c r="VJG39" s="16"/>
      <c r="VJH39" s="16"/>
      <c r="VJI39" s="16"/>
      <c r="VJJ39" s="16"/>
      <c r="VJK39" s="16"/>
      <c r="VJL39" s="16"/>
      <c r="VJM39" s="16"/>
      <c r="VJN39" s="16"/>
      <c r="VJO39" s="16"/>
      <c r="VJP39" s="16"/>
      <c r="VJQ39" s="16"/>
      <c r="VJR39" s="16"/>
      <c r="VJS39" s="16"/>
      <c r="VJT39" s="16"/>
      <c r="VJU39" s="16"/>
      <c r="VJV39" s="16"/>
      <c r="VJW39" s="16"/>
      <c r="VJX39" s="16"/>
      <c r="VJY39" s="16"/>
      <c r="VJZ39" s="16"/>
      <c r="VKA39" s="16"/>
      <c r="VKB39" s="16"/>
      <c r="VKC39" s="16"/>
      <c r="VKD39" s="16"/>
      <c r="VKE39" s="16"/>
      <c r="VKF39" s="16"/>
      <c r="VKG39" s="16"/>
      <c r="VKH39" s="16"/>
      <c r="VKI39" s="16"/>
      <c r="VKJ39" s="16"/>
      <c r="VKK39" s="16"/>
      <c r="VKL39" s="16"/>
      <c r="VKM39" s="16"/>
      <c r="VKN39" s="16"/>
      <c r="VKO39" s="16"/>
      <c r="VKP39" s="16"/>
      <c r="VKQ39" s="16"/>
      <c r="VKR39" s="16"/>
      <c r="VKS39" s="16"/>
      <c r="VKT39" s="16"/>
      <c r="VKU39" s="16"/>
      <c r="VKV39" s="16"/>
      <c r="VKW39" s="16"/>
      <c r="VKX39" s="16"/>
      <c r="VKY39" s="16"/>
      <c r="VKZ39" s="16"/>
      <c r="VLA39" s="16"/>
      <c r="VLB39" s="16"/>
      <c r="VLC39" s="16"/>
      <c r="VLD39" s="16"/>
      <c r="VLE39" s="16"/>
      <c r="VLF39" s="16"/>
      <c r="VLG39" s="16"/>
      <c r="VLH39" s="16"/>
      <c r="VLI39" s="16"/>
      <c r="VLJ39" s="16"/>
      <c r="VLK39" s="16"/>
      <c r="VLL39" s="16"/>
      <c r="VLM39" s="16"/>
      <c r="VLN39" s="16"/>
      <c r="VLO39" s="16"/>
      <c r="VLP39" s="16"/>
      <c r="VLQ39" s="16"/>
      <c r="VLR39" s="16"/>
      <c r="VLS39" s="16"/>
      <c r="VLT39" s="16"/>
      <c r="VLU39" s="16"/>
      <c r="VLV39" s="16"/>
      <c r="VLW39" s="16"/>
      <c r="VLX39" s="16"/>
      <c r="VLY39" s="16"/>
      <c r="VLZ39" s="16"/>
      <c r="VMA39" s="16"/>
      <c r="VMB39" s="16"/>
      <c r="VMC39" s="16"/>
      <c r="VMD39" s="16"/>
      <c r="VME39" s="16"/>
      <c r="VMF39" s="16"/>
      <c r="VMG39" s="16"/>
      <c r="VMH39" s="16"/>
      <c r="VMI39" s="16"/>
      <c r="VMJ39" s="16"/>
      <c r="VMK39" s="16"/>
      <c r="VML39" s="16"/>
      <c r="VMM39" s="16"/>
      <c r="VMN39" s="16"/>
      <c r="VMO39" s="16"/>
      <c r="VMP39" s="16"/>
      <c r="VMQ39" s="16"/>
      <c r="VMR39" s="16"/>
      <c r="VMS39" s="16"/>
      <c r="VMT39" s="16"/>
      <c r="VMU39" s="16"/>
      <c r="VMV39" s="16"/>
      <c r="VMW39" s="16"/>
      <c r="VMX39" s="16"/>
      <c r="VMY39" s="16"/>
      <c r="VMZ39" s="16"/>
      <c r="VNA39" s="16"/>
      <c r="VNB39" s="16"/>
      <c r="VNC39" s="16"/>
      <c r="VND39" s="16"/>
      <c r="VNE39" s="16"/>
      <c r="VNF39" s="16"/>
      <c r="VNG39" s="16"/>
      <c r="VNH39" s="16"/>
      <c r="VNI39" s="16"/>
      <c r="VNJ39" s="16"/>
      <c r="VNK39" s="16"/>
      <c r="VNL39" s="16"/>
      <c r="VNM39" s="16"/>
      <c r="VNN39" s="16"/>
      <c r="VNO39" s="16"/>
      <c r="VNP39" s="16"/>
      <c r="VNQ39" s="16"/>
      <c r="VNR39" s="16"/>
      <c r="VNS39" s="16"/>
      <c r="VNT39" s="16"/>
      <c r="VNU39" s="16"/>
      <c r="VNV39" s="16"/>
      <c r="VNW39" s="16"/>
      <c r="VNX39" s="16"/>
      <c r="VNY39" s="16"/>
      <c r="VNZ39" s="16"/>
      <c r="VOA39" s="16"/>
      <c r="VOB39" s="16"/>
      <c r="VOC39" s="16"/>
      <c r="VOD39" s="16"/>
      <c r="VOE39" s="16"/>
      <c r="VOF39" s="16"/>
      <c r="VOG39" s="16"/>
      <c r="VOH39" s="16"/>
      <c r="VOI39" s="16"/>
      <c r="VOJ39" s="16"/>
      <c r="VOK39" s="16"/>
      <c r="VOL39" s="16"/>
      <c r="VOM39" s="16"/>
      <c r="VON39" s="16"/>
      <c r="VOO39" s="16"/>
      <c r="VOP39" s="16"/>
      <c r="VOQ39" s="16"/>
      <c r="VOR39" s="16"/>
      <c r="VOS39" s="16"/>
      <c r="VOT39" s="16"/>
      <c r="VOU39" s="16"/>
      <c r="VOV39" s="16"/>
      <c r="VOW39" s="16"/>
      <c r="VOX39" s="16"/>
      <c r="VOY39" s="16"/>
      <c r="VOZ39" s="16"/>
      <c r="VPA39" s="16"/>
      <c r="VPB39" s="16"/>
      <c r="VPC39" s="16"/>
      <c r="VPD39" s="16"/>
      <c r="VPE39" s="16"/>
      <c r="VPF39" s="16"/>
      <c r="VPG39" s="16"/>
      <c r="VPH39" s="16"/>
      <c r="VPI39" s="16"/>
      <c r="VPJ39" s="16"/>
      <c r="VPK39" s="16"/>
      <c r="VPL39" s="16"/>
      <c r="VPM39" s="16"/>
      <c r="VPN39" s="16"/>
      <c r="VPO39" s="16"/>
      <c r="VPP39" s="16"/>
      <c r="VPQ39" s="16"/>
      <c r="VPR39" s="16"/>
      <c r="VPS39" s="16"/>
      <c r="VPT39" s="16"/>
      <c r="VPU39" s="16"/>
      <c r="VPV39" s="16"/>
      <c r="VPW39" s="16"/>
      <c r="VPX39" s="16"/>
      <c r="VPY39" s="16"/>
      <c r="VPZ39" s="16"/>
      <c r="VQA39" s="16"/>
      <c r="VQB39" s="16"/>
      <c r="VQC39" s="16"/>
      <c r="VQD39" s="16"/>
      <c r="VQE39" s="16"/>
      <c r="VQF39" s="16"/>
      <c r="VQG39" s="16"/>
      <c r="VQH39" s="16"/>
      <c r="VQI39" s="16"/>
      <c r="VQJ39" s="16"/>
      <c r="VQK39" s="16"/>
      <c r="VQL39" s="16"/>
      <c r="VQM39" s="16"/>
      <c r="VQN39" s="16"/>
      <c r="VQO39" s="16"/>
      <c r="VQP39" s="16"/>
      <c r="VQQ39" s="16"/>
      <c r="VQR39" s="16"/>
      <c r="VQS39" s="16"/>
      <c r="VQT39" s="16"/>
      <c r="VQU39" s="16"/>
      <c r="VQV39" s="16"/>
      <c r="VQW39" s="16"/>
      <c r="VQX39" s="16"/>
      <c r="VQY39" s="16"/>
      <c r="VQZ39" s="16"/>
      <c r="VRA39" s="16"/>
      <c r="VRB39" s="16"/>
      <c r="VRC39" s="16"/>
      <c r="VRD39" s="16"/>
      <c r="VRE39" s="16"/>
      <c r="VRF39" s="16"/>
      <c r="VRG39" s="16"/>
      <c r="VRH39" s="16"/>
      <c r="VRI39" s="16"/>
      <c r="VRJ39" s="16"/>
      <c r="VRK39" s="16"/>
      <c r="VRL39" s="16"/>
      <c r="VRM39" s="16"/>
      <c r="VRN39" s="16"/>
      <c r="VRO39" s="16"/>
      <c r="VRP39" s="16"/>
      <c r="VRQ39" s="16"/>
      <c r="VRR39" s="16"/>
      <c r="VRS39" s="16"/>
      <c r="VRT39" s="16"/>
      <c r="VRU39" s="16"/>
      <c r="VRV39" s="16"/>
      <c r="VRW39" s="16"/>
      <c r="VRX39" s="16"/>
      <c r="VRY39" s="16"/>
      <c r="VRZ39" s="16"/>
      <c r="VSA39" s="16"/>
      <c r="VSB39" s="16"/>
      <c r="VSC39" s="16"/>
      <c r="VSD39" s="16"/>
      <c r="VSE39" s="16"/>
      <c r="VSF39" s="16"/>
      <c r="VSG39" s="16"/>
      <c r="VSH39" s="16"/>
      <c r="VSI39" s="16"/>
      <c r="VSJ39" s="16"/>
      <c r="VSK39" s="16"/>
      <c r="VSL39" s="16"/>
      <c r="VSM39" s="16"/>
      <c r="VSN39" s="16"/>
      <c r="VSO39" s="16"/>
      <c r="VSP39" s="16"/>
      <c r="VSQ39" s="16"/>
      <c r="VSR39" s="16"/>
      <c r="VSS39" s="16"/>
      <c r="VST39" s="16"/>
      <c r="VSU39" s="16"/>
      <c r="VSV39" s="16"/>
      <c r="VSW39" s="16"/>
      <c r="VSX39" s="16"/>
      <c r="VSY39" s="16"/>
      <c r="VSZ39" s="16"/>
      <c r="VTA39" s="16"/>
      <c r="VTB39" s="16"/>
      <c r="VTC39" s="16"/>
      <c r="VTD39" s="16"/>
      <c r="VTE39" s="16"/>
      <c r="VTF39" s="16"/>
      <c r="VTG39" s="16"/>
      <c r="VTH39" s="16"/>
      <c r="VTI39" s="16"/>
      <c r="VTJ39" s="16"/>
      <c r="VTK39" s="16"/>
      <c r="VTL39" s="16"/>
      <c r="VTM39" s="16"/>
      <c r="VTN39" s="16"/>
      <c r="VTO39" s="16"/>
      <c r="VTP39" s="16"/>
      <c r="VTQ39" s="16"/>
      <c r="VTR39" s="16"/>
      <c r="VTS39" s="16"/>
      <c r="VTT39" s="16"/>
      <c r="VTU39" s="16"/>
      <c r="VTV39" s="16"/>
      <c r="VTW39" s="16"/>
      <c r="VTX39" s="16"/>
      <c r="VTY39" s="16"/>
      <c r="VTZ39" s="16"/>
      <c r="VUA39" s="16"/>
      <c r="VUB39" s="16"/>
      <c r="VUC39" s="16"/>
      <c r="VUD39" s="16"/>
      <c r="VUE39" s="16"/>
      <c r="VUF39" s="16"/>
      <c r="VUG39" s="16"/>
      <c r="VUH39" s="16"/>
      <c r="VUI39" s="16"/>
      <c r="VUJ39" s="16"/>
      <c r="VUK39" s="16"/>
      <c r="VUL39" s="16"/>
      <c r="VUM39" s="16"/>
      <c r="VUN39" s="16"/>
      <c r="VUO39" s="16"/>
      <c r="VUP39" s="16"/>
      <c r="VUQ39" s="16"/>
      <c r="VUR39" s="16"/>
      <c r="VUS39" s="16"/>
      <c r="VUT39" s="16"/>
      <c r="VUU39" s="16"/>
      <c r="VUV39" s="16"/>
      <c r="VUW39" s="16"/>
      <c r="VUX39" s="16"/>
      <c r="VUY39" s="16"/>
      <c r="VUZ39" s="16"/>
      <c r="VVA39" s="16"/>
      <c r="VVB39" s="16"/>
      <c r="VVC39" s="16"/>
      <c r="VVD39" s="16"/>
      <c r="VVE39" s="16"/>
      <c r="VVF39" s="16"/>
      <c r="VVG39" s="16"/>
      <c r="VVH39" s="16"/>
      <c r="VVI39" s="16"/>
      <c r="VVJ39" s="16"/>
      <c r="VVK39" s="16"/>
      <c r="VVL39" s="16"/>
      <c r="VVM39" s="16"/>
      <c r="VVN39" s="16"/>
      <c r="VVO39" s="16"/>
      <c r="VVP39" s="16"/>
      <c r="VVQ39" s="16"/>
      <c r="VVR39" s="16"/>
      <c r="VVS39" s="16"/>
      <c r="VVT39" s="16"/>
      <c r="VVU39" s="16"/>
      <c r="VVV39" s="16"/>
      <c r="VVW39" s="16"/>
      <c r="VVX39" s="16"/>
      <c r="VVY39" s="16"/>
      <c r="VVZ39" s="16"/>
      <c r="VWA39" s="16"/>
      <c r="VWB39" s="16"/>
      <c r="VWC39" s="16"/>
      <c r="VWD39" s="16"/>
      <c r="VWE39" s="16"/>
      <c r="VWF39" s="16"/>
      <c r="VWG39" s="16"/>
      <c r="VWH39" s="16"/>
      <c r="VWI39" s="16"/>
      <c r="VWJ39" s="16"/>
      <c r="VWK39" s="16"/>
      <c r="VWL39" s="16"/>
      <c r="VWM39" s="16"/>
      <c r="VWN39" s="16"/>
      <c r="VWO39" s="16"/>
      <c r="VWP39" s="16"/>
      <c r="VWQ39" s="16"/>
      <c r="VWR39" s="16"/>
      <c r="VWS39" s="16"/>
      <c r="VWT39" s="16"/>
      <c r="VWU39" s="16"/>
      <c r="VWV39" s="16"/>
      <c r="VWW39" s="16"/>
      <c r="VWX39" s="16"/>
      <c r="VWY39" s="16"/>
      <c r="VWZ39" s="16"/>
      <c r="VXA39" s="16"/>
      <c r="VXB39" s="16"/>
      <c r="VXC39" s="16"/>
      <c r="VXD39" s="16"/>
      <c r="VXE39" s="16"/>
      <c r="VXF39" s="16"/>
      <c r="VXG39" s="16"/>
      <c r="VXH39" s="16"/>
      <c r="VXI39" s="16"/>
      <c r="VXJ39" s="16"/>
      <c r="VXK39" s="16"/>
      <c r="VXL39" s="16"/>
      <c r="VXM39" s="16"/>
      <c r="VXN39" s="16"/>
      <c r="VXO39" s="16"/>
      <c r="VXP39" s="16"/>
      <c r="VXQ39" s="16"/>
      <c r="VXR39" s="16"/>
      <c r="VXS39" s="16"/>
      <c r="VXT39" s="16"/>
      <c r="VXU39" s="16"/>
      <c r="VXV39" s="16"/>
      <c r="VXW39" s="16"/>
      <c r="VXX39" s="16"/>
      <c r="VXY39" s="16"/>
      <c r="VXZ39" s="16"/>
      <c r="VYA39" s="16"/>
      <c r="VYB39" s="16"/>
      <c r="VYC39" s="16"/>
      <c r="VYD39" s="16"/>
      <c r="VYE39" s="16"/>
      <c r="VYF39" s="16"/>
      <c r="VYG39" s="16"/>
      <c r="VYH39" s="16"/>
      <c r="VYI39" s="16"/>
      <c r="VYJ39" s="16"/>
      <c r="VYK39" s="16"/>
      <c r="VYL39" s="16"/>
      <c r="VYM39" s="16"/>
      <c r="VYN39" s="16"/>
      <c r="VYO39" s="16"/>
      <c r="VYP39" s="16"/>
      <c r="VYQ39" s="16"/>
      <c r="VYR39" s="16"/>
      <c r="VYS39" s="16"/>
      <c r="VYT39" s="16"/>
      <c r="VYU39" s="16"/>
      <c r="VYV39" s="16"/>
      <c r="VYW39" s="16"/>
      <c r="VYX39" s="16"/>
      <c r="VYY39" s="16"/>
      <c r="VYZ39" s="16"/>
      <c r="VZA39" s="16"/>
      <c r="VZB39" s="16"/>
      <c r="VZC39" s="16"/>
      <c r="VZD39" s="16"/>
      <c r="VZE39" s="16"/>
      <c r="VZF39" s="16"/>
      <c r="VZG39" s="16"/>
      <c r="VZH39" s="16"/>
      <c r="VZI39" s="16"/>
      <c r="VZJ39" s="16"/>
      <c r="VZK39" s="16"/>
      <c r="VZL39" s="16"/>
      <c r="VZM39" s="16"/>
      <c r="VZN39" s="16"/>
      <c r="VZO39" s="16"/>
      <c r="VZP39" s="16"/>
      <c r="VZQ39" s="16"/>
      <c r="VZR39" s="16"/>
      <c r="VZS39" s="16"/>
      <c r="VZT39" s="16"/>
      <c r="VZU39" s="16"/>
      <c r="VZV39" s="16"/>
      <c r="VZW39" s="16"/>
      <c r="VZX39" s="16"/>
      <c r="VZY39" s="16"/>
      <c r="VZZ39" s="16"/>
      <c r="WAA39" s="16"/>
      <c r="WAB39" s="16"/>
      <c r="WAC39" s="16"/>
      <c r="WAD39" s="16"/>
      <c r="WAE39" s="16"/>
      <c r="WAF39" s="16"/>
      <c r="WAG39" s="16"/>
      <c r="WAH39" s="16"/>
      <c r="WAI39" s="16"/>
      <c r="WAJ39" s="16"/>
      <c r="WAK39" s="16"/>
      <c r="WAL39" s="16"/>
      <c r="WAM39" s="16"/>
      <c r="WAN39" s="16"/>
      <c r="WAO39" s="16"/>
      <c r="WAP39" s="16"/>
      <c r="WAQ39" s="16"/>
      <c r="WAR39" s="16"/>
      <c r="WAS39" s="16"/>
      <c r="WAT39" s="16"/>
      <c r="WAU39" s="16"/>
      <c r="WAV39" s="16"/>
      <c r="WAW39" s="16"/>
      <c r="WAX39" s="16"/>
      <c r="WAY39" s="16"/>
      <c r="WAZ39" s="16"/>
      <c r="WBA39" s="16"/>
      <c r="WBB39" s="16"/>
      <c r="WBC39" s="16"/>
      <c r="WBD39" s="16"/>
      <c r="WBE39" s="16"/>
      <c r="WBF39" s="16"/>
      <c r="WBG39" s="16"/>
      <c r="WBH39" s="16"/>
      <c r="WBI39" s="16"/>
      <c r="WBJ39" s="16"/>
      <c r="WBK39" s="16"/>
      <c r="WBL39" s="16"/>
      <c r="WBM39" s="16"/>
      <c r="WBN39" s="16"/>
      <c r="WBO39" s="16"/>
      <c r="WBP39" s="16"/>
      <c r="WBQ39" s="16"/>
      <c r="WBR39" s="16"/>
      <c r="WBS39" s="16"/>
      <c r="WBT39" s="16"/>
      <c r="WBU39" s="16"/>
      <c r="WBV39" s="16"/>
      <c r="WBW39" s="16"/>
      <c r="WBX39" s="16"/>
      <c r="WBY39" s="16"/>
      <c r="WBZ39" s="16"/>
      <c r="WCA39" s="16"/>
      <c r="WCB39" s="16"/>
      <c r="WCC39" s="16"/>
      <c r="WCD39" s="16"/>
      <c r="WCE39" s="16"/>
      <c r="WCF39" s="16"/>
      <c r="WCG39" s="16"/>
      <c r="WCH39" s="16"/>
      <c r="WCI39" s="16"/>
      <c r="WCJ39" s="16"/>
      <c r="WCK39" s="16"/>
      <c r="WCL39" s="16"/>
      <c r="WCM39" s="16"/>
      <c r="WCN39" s="16"/>
      <c r="WCO39" s="16"/>
      <c r="WCP39" s="16"/>
      <c r="WCQ39" s="16"/>
      <c r="WCR39" s="16"/>
      <c r="WCS39" s="16"/>
      <c r="WCT39" s="16"/>
      <c r="WCU39" s="16"/>
      <c r="WCV39" s="16"/>
      <c r="WCW39" s="16"/>
      <c r="WCX39" s="16"/>
      <c r="WCY39" s="16"/>
      <c r="WCZ39" s="16"/>
      <c r="WDA39" s="16"/>
      <c r="WDB39" s="16"/>
      <c r="WDC39" s="16"/>
      <c r="WDD39" s="16"/>
      <c r="WDE39" s="16"/>
      <c r="WDF39" s="16"/>
      <c r="WDG39" s="16"/>
      <c r="WDH39" s="16"/>
      <c r="WDI39" s="16"/>
      <c r="WDJ39" s="16"/>
      <c r="WDK39" s="16"/>
      <c r="WDL39" s="16"/>
      <c r="WDM39" s="16"/>
      <c r="WDN39" s="16"/>
      <c r="WDO39" s="16"/>
      <c r="WDP39" s="16"/>
      <c r="WDQ39" s="16"/>
      <c r="WDR39" s="16"/>
      <c r="WDS39" s="16"/>
      <c r="WDT39" s="16"/>
      <c r="WDU39" s="16"/>
      <c r="WDV39" s="16"/>
      <c r="WDW39" s="16"/>
      <c r="WDX39" s="16"/>
      <c r="WDY39" s="16"/>
      <c r="WDZ39" s="16"/>
      <c r="WEA39" s="16"/>
      <c r="WEB39" s="16"/>
      <c r="WEC39" s="16"/>
      <c r="WED39" s="16"/>
      <c r="WEE39" s="16"/>
      <c r="WEF39" s="16"/>
      <c r="WEG39" s="16"/>
      <c r="WEH39" s="16"/>
      <c r="WEI39" s="16"/>
      <c r="WEJ39" s="16"/>
      <c r="WEK39" s="16"/>
      <c r="WEL39" s="16"/>
      <c r="WEM39" s="16"/>
      <c r="WEN39" s="16"/>
      <c r="WEO39" s="16"/>
      <c r="WEP39" s="16"/>
      <c r="WEQ39" s="16"/>
      <c r="WER39" s="16"/>
      <c r="WES39" s="16"/>
      <c r="WET39" s="16"/>
      <c r="WEU39" s="16"/>
      <c r="WEV39" s="16"/>
      <c r="WEW39" s="16"/>
      <c r="WEX39" s="16"/>
      <c r="WEY39" s="16"/>
      <c r="WEZ39" s="16"/>
      <c r="WFA39" s="16"/>
      <c r="WFB39" s="16"/>
      <c r="WFC39" s="16"/>
      <c r="WFD39" s="16"/>
      <c r="WFE39" s="16"/>
      <c r="WFF39" s="16"/>
      <c r="WFG39" s="16"/>
      <c r="WFH39" s="16"/>
      <c r="WFI39" s="16"/>
      <c r="WFJ39" s="16"/>
      <c r="WFK39" s="16"/>
      <c r="WFL39" s="16"/>
      <c r="WFM39" s="16"/>
      <c r="WFN39" s="16"/>
      <c r="WFO39" s="16"/>
      <c r="WFP39" s="16"/>
      <c r="WFQ39" s="16"/>
      <c r="WFR39" s="16"/>
      <c r="WFS39" s="16"/>
      <c r="WFT39" s="16"/>
      <c r="WFU39" s="16"/>
      <c r="WFV39" s="16"/>
      <c r="WFW39" s="16"/>
      <c r="WFX39" s="16"/>
      <c r="WFY39" s="16"/>
      <c r="WFZ39" s="16"/>
      <c r="WGA39" s="16"/>
      <c r="WGB39" s="16"/>
      <c r="WGC39" s="16"/>
      <c r="WGD39" s="16"/>
      <c r="WGE39" s="16"/>
      <c r="WGF39" s="16"/>
      <c r="WGG39" s="16"/>
      <c r="WGH39" s="16"/>
      <c r="WGI39" s="16"/>
      <c r="WGJ39" s="16"/>
      <c r="WGK39" s="16"/>
      <c r="WGL39" s="16"/>
      <c r="WGM39" s="16"/>
      <c r="WGN39" s="16"/>
      <c r="WGO39" s="16"/>
      <c r="WGP39" s="16"/>
      <c r="WGQ39" s="16"/>
      <c r="WGR39" s="16"/>
      <c r="WGS39" s="16"/>
      <c r="WGT39" s="16"/>
      <c r="WGU39" s="16"/>
      <c r="WGV39" s="16"/>
      <c r="WGW39" s="16"/>
      <c r="WGX39" s="16"/>
      <c r="WGY39" s="16"/>
      <c r="WGZ39" s="16"/>
      <c r="WHA39" s="16"/>
      <c r="WHB39" s="16"/>
      <c r="WHC39" s="16"/>
      <c r="WHD39" s="16"/>
      <c r="WHE39" s="16"/>
      <c r="WHF39" s="16"/>
      <c r="WHG39" s="16"/>
      <c r="WHH39" s="16"/>
      <c r="WHI39" s="16"/>
      <c r="WHJ39" s="16"/>
      <c r="WHK39" s="16"/>
      <c r="WHL39" s="16"/>
      <c r="WHM39" s="16"/>
      <c r="WHN39" s="16"/>
      <c r="WHO39" s="16"/>
      <c r="WHP39" s="16"/>
      <c r="WHQ39" s="16"/>
      <c r="WHR39" s="16"/>
      <c r="WHS39" s="16"/>
      <c r="WHT39" s="16"/>
      <c r="WHU39" s="16"/>
      <c r="WHV39" s="16"/>
      <c r="WHW39" s="16"/>
      <c r="WHX39" s="16"/>
      <c r="WHY39" s="16"/>
      <c r="WHZ39" s="16"/>
      <c r="WIA39" s="16"/>
      <c r="WIB39" s="16"/>
      <c r="WIC39" s="16"/>
      <c r="WID39" s="16"/>
      <c r="WIE39" s="16"/>
      <c r="WIF39" s="16"/>
      <c r="WIG39" s="16"/>
      <c r="WIH39" s="16"/>
      <c r="WII39" s="16"/>
      <c r="WIJ39" s="16"/>
      <c r="WIK39" s="16"/>
      <c r="WIL39" s="16"/>
      <c r="WIM39" s="16"/>
      <c r="WIN39" s="16"/>
      <c r="WIO39" s="16"/>
      <c r="WIP39" s="16"/>
      <c r="WIQ39" s="16"/>
      <c r="WIR39" s="16"/>
      <c r="WIS39" s="16"/>
      <c r="WIT39" s="16"/>
      <c r="WIU39" s="16"/>
      <c r="WIV39" s="16"/>
      <c r="WIW39" s="16"/>
      <c r="WIX39" s="16"/>
      <c r="WIY39" s="16"/>
      <c r="WIZ39" s="16"/>
      <c r="WJA39" s="16"/>
      <c r="WJB39" s="16"/>
      <c r="WJC39" s="16"/>
      <c r="WJD39" s="16"/>
      <c r="WJE39" s="16"/>
      <c r="WJF39" s="16"/>
      <c r="WJG39" s="16"/>
      <c r="WJH39" s="16"/>
      <c r="WJI39" s="16"/>
      <c r="WJJ39" s="16"/>
      <c r="WJK39" s="16"/>
      <c r="WJL39" s="16"/>
      <c r="WJM39" s="16"/>
      <c r="WJN39" s="16"/>
      <c r="WJO39" s="16"/>
      <c r="WJP39" s="16"/>
      <c r="WJQ39" s="16"/>
      <c r="WJR39" s="16"/>
      <c r="WJS39" s="16"/>
      <c r="WJT39" s="16"/>
      <c r="WJU39" s="16"/>
      <c r="WJV39" s="16"/>
      <c r="WJW39" s="16"/>
      <c r="WJX39" s="16"/>
      <c r="WJY39" s="16"/>
      <c r="WJZ39" s="16"/>
      <c r="WKA39" s="16"/>
      <c r="WKB39" s="16"/>
      <c r="WKC39" s="16"/>
      <c r="WKD39" s="16"/>
      <c r="WKE39" s="16"/>
      <c r="WKF39" s="16"/>
      <c r="WKG39" s="16"/>
      <c r="WKH39" s="16"/>
      <c r="WKI39" s="16"/>
      <c r="WKJ39" s="16"/>
      <c r="WKK39" s="16"/>
      <c r="WKL39" s="16"/>
      <c r="WKM39" s="16"/>
      <c r="WKN39" s="16"/>
      <c r="WKO39" s="16"/>
      <c r="WKP39" s="16"/>
      <c r="WKQ39" s="16"/>
      <c r="WKR39" s="16"/>
      <c r="WKS39" s="16"/>
      <c r="WKT39" s="16"/>
      <c r="WKU39" s="16"/>
      <c r="WKV39" s="16"/>
      <c r="WKW39" s="16"/>
      <c r="WKX39" s="16"/>
      <c r="WKY39" s="16"/>
      <c r="WKZ39" s="16"/>
      <c r="WLA39" s="16"/>
      <c r="WLB39" s="16"/>
      <c r="WLC39" s="16"/>
      <c r="WLD39" s="16"/>
      <c r="WLE39" s="16"/>
      <c r="WLF39" s="16"/>
      <c r="WLG39" s="16"/>
      <c r="WLH39" s="16"/>
      <c r="WLI39" s="16"/>
      <c r="WLJ39" s="16"/>
      <c r="WLK39" s="16"/>
      <c r="WLL39" s="16"/>
      <c r="WLM39" s="16"/>
      <c r="WLN39" s="16"/>
      <c r="WLO39" s="16"/>
      <c r="WLP39" s="16"/>
      <c r="WLQ39" s="16"/>
      <c r="WLR39" s="16"/>
      <c r="WLS39" s="16"/>
      <c r="WLT39" s="16"/>
      <c r="WLU39" s="16"/>
      <c r="WLV39" s="16"/>
      <c r="WLW39" s="16"/>
      <c r="WLX39" s="16"/>
      <c r="WLY39" s="16"/>
      <c r="WLZ39" s="16"/>
      <c r="WMA39" s="16"/>
      <c r="WMB39" s="16"/>
      <c r="WMC39" s="16"/>
      <c r="WMD39" s="16"/>
      <c r="WME39" s="16"/>
      <c r="WMF39" s="16"/>
      <c r="WMG39" s="16"/>
      <c r="WMH39" s="16"/>
      <c r="WMI39" s="16"/>
      <c r="WMJ39" s="16"/>
      <c r="WMK39" s="16"/>
      <c r="WML39" s="16"/>
      <c r="WMM39" s="16"/>
      <c r="WMN39" s="16"/>
      <c r="WMO39" s="16"/>
      <c r="WMP39" s="16"/>
      <c r="WMQ39" s="16"/>
      <c r="WMR39" s="16"/>
      <c r="WMS39" s="16"/>
      <c r="WMT39" s="16"/>
      <c r="WMU39" s="16"/>
      <c r="WMV39" s="16"/>
      <c r="WMW39" s="16"/>
      <c r="WMX39" s="16"/>
      <c r="WMY39" s="16"/>
      <c r="WMZ39" s="16"/>
      <c r="WNA39" s="16"/>
      <c r="WNB39" s="16"/>
      <c r="WNC39" s="16"/>
      <c r="WND39" s="16"/>
      <c r="WNE39" s="16"/>
      <c r="WNF39" s="16"/>
      <c r="WNG39" s="16"/>
      <c r="WNH39" s="16"/>
      <c r="WNI39" s="16"/>
      <c r="WNJ39" s="16"/>
      <c r="WNK39" s="16"/>
      <c r="WNL39" s="16"/>
      <c r="WNM39" s="16"/>
      <c r="WNN39" s="16"/>
      <c r="WNO39" s="16"/>
      <c r="WNP39" s="16"/>
      <c r="WNQ39" s="16"/>
      <c r="WNR39" s="16"/>
      <c r="WNS39" s="16"/>
      <c r="WNT39" s="16"/>
      <c r="WNU39" s="16"/>
      <c r="WNV39" s="16"/>
      <c r="WNW39" s="16"/>
      <c r="WNX39" s="16"/>
      <c r="WNY39" s="16"/>
      <c r="WNZ39" s="16"/>
      <c r="WOA39" s="16"/>
      <c r="WOB39" s="16"/>
      <c r="WOC39" s="16"/>
      <c r="WOD39" s="16"/>
      <c r="WOE39" s="16"/>
      <c r="WOF39" s="16"/>
      <c r="WOG39" s="16"/>
      <c r="WOH39" s="16"/>
      <c r="WOI39" s="16"/>
      <c r="WOJ39" s="16"/>
      <c r="WOK39" s="16"/>
      <c r="WOL39" s="16"/>
      <c r="WOM39" s="16"/>
      <c r="WON39" s="16"/>
      <c r="WOO39" s="16"/>
      <c r="WOP39" s="16"/>
      <c r="WOQ39" s="16"/>
      <c r="WOR39" s="16"/>
      <c r="WOS39" s="16"/>
      <c r="WOT39" s="16"/>
      <c r="WOU39" s="16"/>
      <c r="WOV39" s="16"/>
      <c r="WOW39" s="16"/>
      <c r="WOX39" s="16"/>
      <c r="WOY39" s="16"/>
      <c r="WOZ39" s="16"/>
      <c r="WPA39" s="16"/>
      <c r="WPB39" s="16"/>
      <c r="WPC39" s="16"/>
      <c r="WPD39" s="16"/>
      <c r="WPE39" s="16"/>
      <c r="WPF39" s="16"/>
      <c r="WPG39" s="16"/>
      <c r="WPH39" s="16"/>
      <c r="WPI39" s="16"/>
      <c r="WPJ39" s="16"/>
      <c r="WPK39" s="16"/>
      <c r="WPL39" s="16"/>
      <c r="WPM39" s="16"/>
      <c r="WPN39" s="16"/>
      <c r="WPO39" s="16"/>
      <c r="WPP39" s="16"/>
      <c r="WPQ39" s="16"/>
      <c r="WPR39" s="16"/>
      <c r="WPS39" s="16"/>
      <c r="WPT39" s="16"/>
      <c r="WPU39" s="16"/>
      <c r="WPV39" s="16"/>
      <c r="WPW39" s="16"/>
      <c r="WPX39" s="16"/>
      <c r="WPY39" s="16"/>
      <c r="WPZ39" s="16"/>
      <c r="WQA39" s="16"/>
      <c r="WQB39" s="16"/>
      <c r="WQC39" s="16"/>
      <c r="WQD39" s="16"/>
      <c r="WQE39" s="16"/>
      <c r="WQF39" s="16"/>
      <c r="WQG39" s="16"/>
      <c r="WQH39" s="16"/>
      <c r="WQI39" s="16"/>
      <c r="WQJ39" s="16"/>
      <c r="WQK39" s="16"/>
      <c r="WQL39" s="16"/>
      <c r="WQM39" s="16"/>
      <c r="WQN39" s="16"/>
      <c r="WQO39" s="16"/>
      <c r="WQP39" s="16"/>
      <c r="WQQ39" s="16"/>
      <c r="WQR39" s="16"/>
      <c r="WQS39" s="16"/>
      <c r="WQT39" s="16"/>
      <c r="WQU39" s="16"/>
      <c r="WQV39" s="16"/>
      <c r="WQW39" s="16"/>
      <c r="WQX39" s="16"/>
      <c r="WQY39" s="16"/>
      <c r="WQZ39" s="16"/>
      <c r="WRA39" s="16"/>
      <c r="WRB39" s="16"/>
      <c r="WRC39" s="16"/>
      <c r="WRD39" s="16"/>
      <c r="WRE39" s="16"/>
      <c r="WRF39" s="16"/>
      <c r="WRG39" s="16"/>
      <c r="WRH39" s="16"/>
      <c r="WRI39" s="16"/>
      <c r="WRJ39" s="16"/>
      <c r="WRK39" s="16"/>
      <c r="WRL39" s="16"/>
      <c r="WRM39" s="16"/>
      <c r="WRN39" s="16"/>
      <c r="WRO39" s="16"/>
      <c r="WRP39" s="16"/>
      <c r="WRQ39" s="16"/>
      <c r="WRR39" s="16"/>
      <c r="WRS39" s="16"/>
      <c r="WRT39" s="16"/>
      <c r="WRU39" s="16"/>
      <c r="WRV39" s="16"/>
      <c r="WRW39" s="16"/>
      <c r="WRX39" s="16"/>
      <c r="WRY39" s="16"/>
      <c r="WRZ39" s="16"/>
      <c r="WSA39" s="16"/>
      <c r="WSB39" s="16"/>
      <c r="WSC39" s="16"/>
      <c r="WSD39" s="16"/>
      <c r="WSE39" s="16"/>
      <c r="WSF39" s="16"/>
      <c r="WSG39" s="16"/>
      <c r="WSH39" s="16"/>
      <c r="WSI39" s="16"/>
      <c r="WSJ39" s="16"/>
      <c r="WSK39" s="16"/>
      <c r="WSL39" s="16"/>
      <c r="WSM39" s="16"/>
      <c r="WSN39" s="16"/>
      <c r="WSO39" s="16"/>
      <c r="WSP39" s="16"/>
      <c r="WSQ39" s="16"/>
      <c r="WSR39" s="16"/>
      <c r="WSS39" s="16"/>
      <c r="WST39" s="16"/>
      <c r="WSU39" s="16"/>
      <c r="WSV39" s="16"/>
      <c r="WSW39" s="16"/>
      <c r="WSX39" s="16"/>
      <c r="WSY39" s="16"/>
      <c r="WSZ39" s="16"/>
      <c r="WTA39" s="16"/>
      <c r="WTB39" s="16"/>
      <c r="WTC39" s="16"/>
      <c r="WTD39" s="16"/>
      <c r="WTE39" s="16"/>
      <c r="WTF39" s="16"/>
      <c r="WTG39" s="16"/>
      <c r="WTH39" s="16"/>
      <c r="WTI39" s="16"/>
      <c r="WTJ39" s="16"/>
      <c r="WTK39" s="16"/>
      <c r="WTL39" s="16"/>
      <c r="WTM39" s="16"/>
      <c r="WTN39" s="16"/>
      <c r="WTO39" s="16"/>
      <c r="WTP39" s="16"/>
      <c r="WTQ39" s="16"/>
      <c r="WTR39" s="16"/>
      <c r="WTS39" s="16"/>
      <c r="WTT39" s="16"/>
      <c r="WTU39" s="16"/>
      <c r="WTV39" s="16"/>
      <c r="WTW39" s="16"/>
      <c r="WTX39" s="16"/>
      <c r="WTY39" s="16"/>
      <c r="WTZ39" s="16"/>
      <c r="WUA39" s="16"/>
      <c r="WUB39" s="16"/>
      <c r="WUC39" s="16"/>
      <c r="WUD39" s="16"/>
      <c r="WUE39" s="16"/>
      <c r="WUF39" s="16"/>
      <c r="WUG39" s="16"/>
      <c r="WUH39" s="16"/>
      <c r="WUI39" s="16"/>
      <c r="WUJ39" s="16"/>
      <c r="WUK39" s="16"/>
      <c r="WUL39" s="16"/>
      <c r="WUM39" s="16"/>
      <c r="WUN39" s="16"/>
      <c r="WUO39" s="16"/>
      <c r="WUP39" s="16"/>
      <c r="WUQ39" s="16"/>
      <c r="WUR39" s="16"/>
      <c r="WUS39" s="16"/>
      <c r="WUT39" s="16"/>
      <c r="WUU39" s="16"/>
      <c r="WUV39" s="16"/>
      <c r="WUW39" s="16"/>
      <c r="WUX39" s="16"/>
      <c r="WUY39" s="16"/>
      <c r="WUZ39" s="16"/>
      <c r="WVA39" s="16"/>
      <c r="WVB39" s="16"/>
      <c r="WVC39" s="16"/>
      <c r="WVD39" s="16"/>
      <c r="WVE39" s="16"/>
      <c r="WVF39" s="16"/>
      <c r="WVG39" s="16"/>
      <c r="WVH39" s="16"/>
      <c r="WVI39" s="16"/>
      <c r="WVJ39" s="16"/>
      <c r="WVK39" s="16"/>
      <c r="WVL39" s="16"/>
      <c r="WVM39" s="16"/>
      <c r="WVN39" s="16"/>
      <c r="WVO39" s="16"/>
      <c r="WVP39" s="16"/>
      <c r="WVQ39" s="16"/>
      <c r="WVR39" s="16"/>
      <c r="WVS39" s="16"/>
      <c r="WVT39" s="16"/>
      <c r="WVU39" s="16"/>
      <c r="WVV39" s="16"/>
      <c r="WVW39" s="16"/>
      <c r="WVX39" s="16"/>
      <c r="WVY39" s="16"/>
      <c r="WVZ39" s="16"/>
      <c r="WWA39" s="16"/>
      <c r="WWB39" s="16"/>
      <c r="WWC39" s="16"/>
      <c r="WWD39" s="16"/>
      <c r="WWE39" s="16"/>
      <c r="WWF39" s="16"/>
      <c r="WWG39" s="16"/>
      <c r="WWH39" s="16"/>
      <c r="WWI39" s="16"/>
      <c r="WWJ39" s="16"/>
      <c r="WWK39" s="16"/>
      <c r="WWL39" s="16"/>
      <c r="WWM39" s="16"/>
      <c r="WWN39" s="16"/>
      <c r="WWO39" s="16"/>
      <c r="WWP39" s="16"/>
      <c r="WWQ39" s="16"/>
      <c r="WWR39" s="16"/>
      <c r="WWS39" s="16"/>
      <c r="WWT39" s="16"/>
      <c r="WWU39" s="16"/>
      <c r="WWV39" s="16"/>
      <c r="WWW39" s="16"/>
      <c r="WWX39" s="16"/>
      <c r="WWY39" s="16"/>
      <c r="WWZ39" s="16"/>
      <c r="WXA39" s="16"/>
      <c r="WXB39" s="16"/>
      <c r="WXC39" s="16"/>
      <c r="WXD39" s="16"/>
      <c r="WXE39" s="16"/>
      <c r="WXF39" s="16"/>
      <c r="WXG39" s="16"/>
      <c r="WXH39" s="16"/>
      <c r="WXI39" s="16"/>
      <c r="WXJ39" s="16"/>
      <c r="WXK39" s="16"/>
      <c r="WXL39" s="16"/>
      <c r="WXM39" s="16"/>
      <c r="WXN39" s="16"/>
      <c r="WXO39" s="16"/>
      <c r="WXP39" s="16"/>
      <c r="WXQ39" s="16"/>
      <c r="WXR39" s="16"/>
      <c r="WXS39" s="16"/>
      <c r="WXT39" s="16"/>
      <c r="WXU39" s="16"/>
      <c r="WXV39" s="16"/>
      <c r="WXW39" s="16"/>
      <c r="WXX39" s="16"/>
      <c r="WXY39" s="16"/>
      <c r="WXZ39" s="16"/>
      <c r="WYA39" s="16"/>
      <c r="WYB39" s="16"/>
      <c r="WYC39" s="16"/>
      <c r="WYD39" s="16"/>
      <c r="WYE39" s="16"/>
      <c r="WYF39" s="16"/>
      <c r="WYG39" s="16"/>
      <c r="WYH39" s="16"/>
      <c r="WYI39" s="16"/>
      <c r="WYJ39" s="16"/>
      <c r="WYK39" s="16"/>
      <c r="WYL39" s="16"/>
      <c r="WYM39" s="16"/>
      <c r="WYN39" s="16"/>
      <c r="WYO39" s="16"/>
      <c r="WYP39" s="16"/>
      <c r="WYQ39" s="16"/>
      <c r="WYR39" s="16"/>
      <c r="WYS39" s="16"/>
      <c r="WYT39" s="16"/>
      <c r="WYU39" s="16"/>
      <c r="WYV39" s="16"/>
      <c r="WYW39" s="16"/>
      <c r="WYX39" s="16"/>
      <c r="WYY39" s="16"/>
      <c r="WYZ39" s="16"/>
      <c r="WZA39" s="16"/>
      <c r="WZB39" s="16"/>
      <c r="WZC39" s="16"/>
      <c r="WZD39" s="16"/>
      <c r="WZE39" s="16"/>
      <c r="WZF39" s="16"/>
      <c r="WZG39" s="16"/>
      <c r="WZH39" s="16"/>
      <c r="WZI39" s="16"/>
      <c r="WZJ39" s="16"/>
      <c r="WZK39" s="16"/>
      <c r="WZL39" s="16"/>
      <c r="WZM39" s="16"/>
      <c r="WZN39" s="16"/>
      <c r="WZO39" s="16"/>
      <c r="WZP39" s="16"/>
      <c r="WZQ39" s="16"/>
      <c r="WZR39" s="16"/>
      <c r="WZS39" s="16"/>
      <c r="WZT39" s="16"/>
      <c r="WZU39" s="16"/>
      <c r="WZV39" s="16"/>
      <c r="WZW39" s="16"/>
      <c r="WZX39" s="16"/>
      <c r="WZY39" s="16"/>
      <c r="WZZ39" s="16"/>
      <c r="XAA39" s="16"/>
      <c r="XAB39" s="16"/>
      <c r="XAC39" s="16"/>
      <c r="XAD39" s="16"/>
      <c r="XAE39" s="16"/>
      <c r="XAF39" s="16"/>
      <c r="XAG39" s="16"/>
      <c r="XAH39" s="16"/>
      <c r="XAI39" s="16"/>
      <c r="XAJ39" s="16"/>
      <c r="XAK39" s="16"/>
      <c r="XAL39" s="16"/>
      <c r="XAM39" s="16"/>
      <c r="XAN39" s="16"/>
      <c r="XAO39" s="16"/>
      <c r="XAP39" s="16"/>
      <c r="XAQ39" s="16"/>
      <c r="XAR39" s="16"/>
      <c r="XAS39" s="16"/>
      <c r="XAT39" s="16"/>
      <c r="XAU39" s="16"/>
      <c r="XAV39" s="16"/>
      <c r="XAW39" s="16"/>
      <c r="XAX39" s="16"/>
      <c r="XAY39" s="16"/>
      <c r="XAZ39" s="16"/>
      <c r="XBA39" s="16"/>
      <c r="XBB39" s="16"/>
      <c r="XBC39" s="16"/>
      <c r="XBD39" s="16"/>
      <c r="XBE39" s="16"/>
      <c r="XBF39" s="16"/>
      <c r="XBG39" s="16"/>
      <c r="XBH39" s="16"/>
      <c r="XBI39" s="16"/>
      <c r="XBJ39" s="16"/>
      <c r="XBK39" s="16"/>
      <c r="XBL39" s="16"/>
      <c r="XBM39" s="16"/>
      <c r="XBN39" s="16"/>
      <c r="XBO39" s="16"/>
      <c r="XBP39" s="16"/>
      <c r="XBQ39" s="16"/>
      <c r="XBR39" s="16"/>
      <c r="XBS39" s="16"/>
      <c r="XBT39" s="16"/>
      <c r="XBU39" s="16"/>
      <c r="XBV39" s="16"/>
      <c r="XBW39" s="16"/>
      <c r="XBX39" s="16"/>
      <c r="XBY39" s="16"/>
      <c r="XBZ39" s="16"/>
      <c r="XCA39" s="16"/>
      <c r="XCB39" s="16"/>
      <c r="XCC39" s="16"/>
      <c r="XCD39" s="16"/>
      <c r="XCE39" s="16"/>
      <c r="XCF39" s="16"/>
      <c r="XCG39" s="16"/>
      <c r="XCH39" s="16"/>
      <c r="XCI39" s="16"/>
      <c r="XCJ39" s="16"/>
      <c r="XCK39" s="16"/>
      <c r="XCL39" s="16"/>
      <c r="XCM39" s="16"/>
      <c r="XCN39" s="16"/>
      <c r="XCO39" s="16"/>
      <c r="XCP39" s="16"/>
      <c r="XCQ39" s="16"/>
      <c r="XCR39" s="16"/>
      <c r="XCS39" s="16"/>
      <c r="XCT39" s="16"/>
      <c r="XCU39" s="16"/>
      <c r="XCV39" s="16"/>
      <c r="XCW39" s="16"/>
      <c r="XCX39" s="16"/>
      <c r="XCY39" s="16"/>
      <c r="XCZ39" s="16"/>
      <c r="XDA39" s="16"/>
      <c r="XDB39" s="16"/>
      <c r="XDC39" s="16"/>
      <c r="XDD39" s="16"/>
      <c r="XDE39" s="16"/>
      <c r="XDF39" s="16"/>
      <c r="XDG39" s="16"/>
      <c r="XDH39" s="16"/>
      <c r="XDI39" s="16"/>
      <c r="XDJ39" s="16"/>
      <c r="XDK39" s="16"/>
      <c r="XDL39" s="16"/>
      <c r="XDM39" s="16"/>
      <c r="XDN39" s="16"/>
      <c r="XDO39" s="16"/>
      <c r="XDP39" s="16"/>
      <c r="XDQ39" s="16"/>
      <c r="XDR39" s="16"/>
      <c r="XDS39" s="16"/>
      <c r="XDT39" s="16"/>
      <c r="XDU39" s="16"/>
      <c r="XDV39" s="16"/>
      <c r="XDW39" s="16"/>
      <c r="XDX39" s="16"/>
      <c r="XDY39" s="16"/>
      <c r="XDZ39" s="16"/>
      <c r="XEA39" s="16"/>
      <c r="XEB39" s="16"/>
      <c r="XEC39" s="16"/>
      <c r="XED39" s="16"/>
      <c r="XEE39" s="16"/>
      <c r="XEF39" s="16"/>
      <c r="XEG39" s="16"/>
      <c r="XEH39" s="16"/>
      <c r="XEI39" s="16"/>
      <c r="XEJ39" s="16"/>
      <c r="XEK39" s="16"/>
      <c r="XEL39" s="16"/>
      <c r="XEM39" s="16"/>
      <c r="XEN39" s="16"/>
      <c r="XEO39" s="16"/>
      <c r="XEP39" s="16"/>
      <c r="XEQ39" s="16"/>
      <c r="XER39" s="16"/>
      <c r="XES39" s="16"/>
      <c r="XET39" s="16"/>
      <c r="XEU39" s="16"/>
      <c r="XEV39" s="16"/>
      <c r="XEW39" s="16"/>
      <c r="XEX39" s="16"/>
      <c r="XEY39" s="16"/>
      <c r="XEZ39" s="16"/>
      <c r="XFA39" s="16"/>
      <c r="XFB39" s="16"/>
      <c r="XFC39" s="16"/>
      <c r="XFD39" s="16"/>
    </row>
    <row r="40" s="14" customFormat="1" ht="47" customHeight="1" spans="1:16384">
      <c r="A40" s="29" t="s">
        <v>453</v>
      </c>
      <c r="B40" s="25" t="s">
        <v>454</v>
      </c>
      <c r="C40" s="29" t="s">
        <v>455</v>
      </c>
      <c r="D40" s="29" t="s">
        <v>456</v>
      </c>
      <c r="E40" s="26">
        <v>2023</v>
      </c>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c r="XEH40" s="16"/>
      <c r="XEI40" s="16"/>
      <c r="XEJ40" s="16"/>
      <c r="XEK40" s="16"/>
      <c r="XEL40" s="16"/>
      <c r="XEM40" s="16"/>
      <c r="XEN40" s="16"/>
      <c r="XEO40" s="16"/>
      <c r="XEP40" s="16"/>
      <c r="XEQ40" s="16"/>
      <c r="XER40" s="16"/>
      <c r="XES40" s="16"/>
      <c r="XET40" s="16"/>
      <c r="XEU40" s="16"/>
      <c r="XEV40" s="16"/>
      <c r="XEW40" s="16"/>
      <c r="XEX40" s="16"/>
      <c r="XEY40" s="16"/>
      <c r="XEZ40" s="16"/>
      <c r="XFA40" s="16"/>
      <c r="XFB40" s="16"/>
      <c r="XFC40" s="16"/>
      <c r="XFD40" s="16"/>
    </row>
    <row r="41" s="17" customFormat="1" ht="71" customHeight="1" spans="1:16384">
      <c r="A41" s="24" t="s">
        <v>457</v>
      </c>
      <c r="B41" s="25" t="s">
        <v>458</v>
      </c>
      <c r="C41" s="24" t="s">
        <v>459</v>
      </c>
      <c r="D41" s="30" t="s">
        <v>460</v>
      </c>
      <c r="E41" s="26">
        <v>2023</v>
      </c>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c r="WZZ41" s="16"/>
      <c r="XAA41" s="16"/>
      <c r="XAB41" s="16"/>
      <c r="XAC41" s="16"/>
      <c r="XAD41" s="16"/>
      <c r="XAE41" s="16"/>
      <c r="XAF41" s="16"/>
      <c r="XAG41" s="16"/>
      <c r="XAH41" s="16"/>
      <c r="XAI41" s="16"/>
      <c r="XAJ41" s="16"/>
      <c r="XAK41" s="16"/>
      <c r="XAL41" s="16"/>
      <c r="XAM41" s="16"/>
      <c r="XAN41" s="16"/>
      <c r="XAO41" s="16"/>
      <c r="XAP41" s="16"/>
      <c r="XAQ41" s="16"/>
      <c r="XAR41" s="16"/>
      <c r="XAS41" s="16"/>
      <c r="XAT41" s="16"/>
      <c r="XAU41" s="16"/>
      <c r="XAV41" s="16"/>
      <c r="XAW41" s="16"/>
      <c r="XAX41" s="16"/>
      <c r="XAY41" s="16"/>
      <c r="XAZ41" s="16"/>
      <c r="XBA41" s="16"/>
      <c r="XBB41" s="16"/>
      <c r="XBC41" s="16"/>
      <c r="XBD41" s="16"/>
      <c r="XBE41" s="16"/>
      <c r="XBF41" s="16"/>
      <c r="XBG41" s="16"/>
      <c r="XBH41" s="16"/>
      <c r="XBI41" s="16"/>
      <c r="XBJ41" s="16"/>
      <c r="XBK41" s="16"/>
      <c r="XBL41" s="16"/>
      <c r="XBM41" s="16"/>
      <c r="XBN41" s="16"/>
      <c r="XBO41" s="16"/>
      <c r="XBP41" s="16"/>
      <c r="XBQ41" s="16"/>
      <c r="XBR41" s="16"/>
      <c r="XBS41" s="16"/>
      <c r="XBT41" s="16"/>
      <c r="XBU41" s="16"/>
      <c r="XBV41" s="16"/>
      <c r="XBW41" s="16"/>
      <c r="XBX41" s="16"/>
      <c r="XBY41" s="16"/>
      <c r="XBZ41" s="16"/>
      <c r="XCA41" s="16"/>
      <c r="XCB41" s="16"/>
      <c r="XCC41" s="16"/>
      <c r="XCD41" s="16"/>
      <c r="XCE41" s="16"/>
      <c r="XCF41" s="16"/>
      <c r="XCG41" s="16"/>
      <c r="XCH41" s="16"/>
      <c r="XCI41" s="16"/>
      <c r="XCJ41" s="16"/>
      <c r="XCK41" s="16"/>
      <c r="XCL41" s="16"/>
      <c r="XCM41" s="16"/>
      <c r="XCN41" s="16"/>
      <c r="XCO41" s="16"/>
      <c r="XCP41" s="16"/>
      <c r="XCQ41" s="16"/>
      <c r="XCR41" s="16"/>
      <c r="XCS41" s="16"/>
      <c r="XCT41" s="16"/>
      <c r="XCU41" s="16"/>
      <c r="XCV41" s="16"/>
      <c r="XCW41" s="16"/>
      <c r="XCX41" s="16"/>
      <c r="XCY41" s="16"/>
      <c r="XCZ41" s="16"/>
      <c r="XDA41" s="16"/>
      <c r="XDB41" s="16"/>
      <c r="XDC41" s="16"/>
      <c r="XDD41" s="16"/>
      <c r="XDE41" s="16"/>
      <c r="XDF41" s="16"/>
      <c r="XDG41" s="16"/>
      <c r="XDH41" s="16"/>
      <c r="XDI41" s="16"/>
      <c r="XDJ41" s="16"/>
      <c r="XDK41" s="16"/>
      <c r="XDL41" s="16"/>
      <c r="XDM41" s="16"/>
      <c r="XDN41" s="16"/>
      <c r="XDO41" s="16"/>
      <c r="XDP41" s="16"/>
      <c r="XDQ41" s="16"/>
      <c r="XDR41" s="16"/>
      <c r="XDS41" s="16"/>
      <c r="XDT41" s="16"/>
      <c r="XDU41" s="16"/>
      <c r="XDV41" s="16"/>
      <c r="XDW41" s="16"/>
      <c r="XDX41" s="16"/>
      <c r="XDY41" s="16"/>
      <c r="XDZ41" s="16"/>
      <c r="XEA41" s="16"/>
      <c r="XEB41" s="16"/>
      <c r="XEC41" s="16"/>
      <c r="XED41" s="16"/>
      <c r="XEE41" s="16"/>
      <c r="XEF41" s="16"/>
      <c r="XEG41" s="16"/>
      <c r="XEH41" s="16"/>
      <c r="XEI41" s="16"/>
      <c r="XEJ41" s="16"/>
      <c r="XEK41" s="16"/>
      <c r="XEL41" s="16"/>
      <c r="XEM41" s="16"/>
      <c r="XEN41" s="16"/>
      <c r="XEO41" s="16"/>
      <c r="XEP41" s="16"/>
      <c r="XEQ41" s="16"/>
      <c r="XER41" s="16"/>
      <c r="XES41" s="16"/>
      <c r="XET41" s="16"/>
      <c r="XEU41" s="16"/>
      <c r="XEV41" s="16"/>
      <c r="XEW41" s="16"/>
      <c r="XEX41" s="16"/>
      <c r="XEY41" s="16"/>
      <c r="XEZ41" s="16"/>
      <c r="XFA41" s="16"/>
      <c r="XFB41" s="16"/>
      <c r="XFC41" s="16"/>
      <c r="XFD41" s="16"/>
    </row>
    <row r="42" s="18" customFormat="1" ht="63" customHeight="1" spans="1:16384">
      <c r="A42" s="24" t="s">
        <v>461</v>
      </c>
      <c r="B42" s="31" t="s">
        <v>462</v>
      </c>
      <c r="C42" s="24" t="s">
        <v>463</v>
      </c>
      <c r="D42" s="24" t="s">
        <v>464</v>
      </c>
      <c r="E42" s="26">
        <v>2023</v>
      </c>
      <c r="F42" s="16"/>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21"/>
      <c r="CN42" s="21"/>
      <c r="CO42" s="21"/>
      <c r="CP42" s="21"/>
      <c r="CQ42" s="21"/>
      <c r="CR42" s="21"/>
      <c r="CS42" s="21"/>
      <c r="CT42" s="21"/>
      <c r="CU42" s="21"/>
      <c r="CV42" s="21"/>
      <c r="CW42" s="21"/>
      <c r="CX42" s="21"/>
      <c r="CY42" s="21"/>
      <c r="CZ42" s="21"/>
      <c r="DA42" s="21"/>
      <c r="DB42" s="21"/>
      <c r="DC42" s="21"/>
      <c r="DD42" s="21"/>
      <c r="DE42" s="21"/>
      <c r="DF42" s="21"/>
      <c r="DG42" s="21"/>
      <c r="DH42" s="21"/>
      <c r="DI42" s="21"/>
      <c r="DJ42" s="21"/>
      <c r="DK42" s="21"/>
      <c r="DL42" s="21"/>
      <c r="DM42" s="21"/>
      <c r="DN42" s="21"/>
      <c r="DO42" s="21"/>
      <c r="DP42" s="21"/>
      <c r="DQ42" s="21"/>
      <c r="DR42" s="21"/>
      <c r="DS42" s="21"/>
      <c r="DT42" s="21"/>
      <c r="DU42" s="21"/>
      <c r="DV42" s="21"/>
      <c r="DW42" s="21"/>
      <c r="DX42" s="21"/>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21"/>
      <c r="FO42" s="21"/>
      <c r="FP42" s="21"/>
      <c r="FQ42" s="21"/>
      <c r="FR42" s="21"/>
      <c r="FS42" s="21"/>
      <c r="FT42" s="21"/>
      <c r="FU42" s="21"/>
      <c r="FV42" s="21"/>
      <c r="FW42" s="21"/>
      <c r="FX42" s="21"/>
      <c r="FY42" s="21"/>
      <c r="FZ42" s="21"/>
      <c r="GA42" s="21"/>
      <c r="GB42" s="21"/>
      <c r="GC42" s="21"/>
      <c r="GD42" s="21"/>
      <c r="GE42" s="21"/>
      <c r="GF42" s="21"/>
      <c r="GG42" s="21"/>
      <c r="GH42" s="21"/>
      <c r="GI42" s="21"/>
      <c r="GJ42" s="21"/>
      <c r="GK42" s="21"/>
      <c r="GL42" s="21"/>
      <c r="GM42" s="21"/>
      <c r="GN42" s="21"/>
      <c r="GO42" s="21"/>
      <c r="GP42" s="21"/>
      <c r="GQ42" s="21"/>
      <c r="GR42" s="21"/>
      <c r="GS42" s="21"/>
      <c r="GT42" s="21"/>
      <c r="GU42" s="21"/>
      <c r="GV42" s="21"/>
      <c r="GW42" s="21"/>
      <c r="GX42" s="21"/>
      <c r="GY42" s="21"/>
      <c r="GZ42" s="21"/>
      <c r="HA42" s="21"/>
      <c r="HB42" s="21"/>
      <c r="HC42" s="21"/>
      <c r="HD42" s="21"/>
      <c r="HE42" s="21"/>
      <c r="HF42" s="21"/>
      <c r="HG42" s="21"/>
      <c r="HH42" s="21"/>
      <c r="HI42" s="21"/>
      <c r="HJ42" s="21"/>
      <c r="HK42" s="21"/>
      <c r="HL42" s="21"/>
      <c r="HM42" s="21"/>
      <c r="HN42" s="21"/>
      <c r="HO42" s="21"/>
      <c r="HP42" s="21"/>
      <c r="HQ42" s="21"/>
      <c r="HR42" s="21"/>
      <c r="HS42" s="21"/>
      <c r="HT42" s="21"/>
      <c r="HU42" s="21"/>
      <c r="HV42" s="21"/>
      <c r="HW42" s="21"/>
      <c r="HX42" s="21"/>
      <c r="HY42" s="21"/>
      <c r="HZ42" s="21"/>
      <c r="IA42" s="21"/>
      <c r="IB42" s="21"/>
      <c r="IC42" s="21"/>
      <c r="ID42" s="21"/>
      <c r="IE42" s="21"/>
      <c r="IF42" s="21"/>
      <c r="IG42" s="21"/>
      <c r="IH42" s="21"/>
      <c r="II42" s="21"/>
      <c r="IJ42" s="21"/>
      <c r="IK42" s="21"/>
      <c r="IL42" s="21"/>
      <c r="IM42" s="21"/>
      <c r="IN42" s="21"/>
      <c r="IO42" s="21"/>
      <c r="IP42" s="21"/>
      <c r="IQ42" s="21"/>
      <c r="IR42" s="21"/>
      <c r="IS42" s="21"/>
      <c r="IT42" s="21"/>
      <c r="IU42" s="21"/>
      <c r="IV42" s="21"/>
      <c r="IW42" s="21"/>
      <c r="IX42" s="21"/>
      <c r="IY42" s="21"/>
      <c r="IZ42" s="21"/>
      <c r="JA42" s="21"/>
      <c r="JB42" s="21"/>
      <c r="JC42" s="21"/>
      <c r="JD42" s="21"/>
      <c r="JE42" s="21"/>
      <c r="JF42" s="21"/>
      <c r="JG42" s="21"/>
      <c r="JH42" s="21"/>
      <c r="JI42" s="21"/>
      <c r="JJ42" s="21"/>
      <c r="JK42" s="21"/>
      <c r="JL42" s="21"/>
      <c r="JM42" s="21"/>
      <c r="JN42" s="21"/>
      <c r="JO42" s="21"/>
      <c r="JP42" s="21"/>
      <c r="JQ42" s="21"/>
      <c r="JR42" s="21"/>
      <c r="JS42" s="21"/>
      <c r="JT42" s="21"/>
      <c r="JU42" s="21"/>
      <c r="JV42" s="21"/>
      <c r="JW42" s="21"/>
      <c r="JX42" s="21"/>
      <c r="JY42" s="21"/>
      <c r="JZ42" s="21"/>
      <c r="KA42" s="21"/>
      <c r="KB42" s="21"/>
      <c r="KC42" s="21"/>
      <c r="KD42" s="21"/>
      <c r="KE42" s="21"/>
      <c r="KF42" s="21"/>
      <c r="KG42" s="21"/>
      <c r="KH42" s="21"/>
      <c r="KI42" s="21"/>
      <c r="KJ42" s="21"/>
      <c r="KK42" s="21"/>
      <c r="KL42" s="21"/>
      <c r="KM42" s="21"/>
      <c r="KN42" s="21"/>
      <c r="KO42" s="21"/>
      <c r="KP42" s="21"/>
      <c r="KQ42" s="21"/>
      <c r="KR42" s="21"/>
      <c r="KS42" s="21"/>
      <c r="KT42" s="21"/>
      <c r="KU42" s="21"/>
      <c r="KV42" s="21"/>
      <c r="KW42" s="21"/>
      <c r="KX42" s="21"/>
      <c r="KY42" s="21"/>
      <c r="KZ42" s="21"/>
      <c r="LA42" s="21"/>
      <c r="LB42" s="21"/>
      <c r="LC42" s="21"/>
      <c r="LD42" s="21"/>
      <c r="LE42" s="21"/>
      <c r="LF42" s="21"/>
      <c r="LG42" s="21"/>
      <c r="LH42" s="21"/>
      <c r="LI42" s="21"/>
      <c r="LJ42" s="21"/>
      <c r="LK42" s="21"/>
      <c r="LL42" s="21"/>
      <c r="LM42" s="21"/>
      <c r="LN42" s="21"/>
      <c r="LO42" s="21"/>
      <c r="LP42" s="21"/>
      <c r="LQ42" s="21"/>
      <c r="LR42" s="21"/>
      <c r="LS42" s="21"/>
      <c r="LT42" s="21"/>
      <c r="LU42" s="21"/>
      <c r="LV42" s="21"/>
      <c r="LW42" s="21"/>
      <c r="LX42" s="21"/>
      <c r="LY42" s="21"/>
      <c r="LZ42" s="21"/>
      <c r="MA42" s="21"/>
      <c r="MB42" s="21"/>
      <c r="MC42" s="21"/>
      <c r="MD42" s="21"/>
      <c r="ME42" s="21"/>
      <c r="MF42" s="21"/>
      <c r="MG42" s="21"/>
      <c r="MH42" s="21"/>
      <c r="MI42" s="21"/>
      <c r="MJ42" s="21"/>
      <c r="MK42" s="21"/>
      <c r="ML42" s="21"/>
      <c r="MM42" s="21"/>
      <c r="MN42" s="21"/>
      <c r="MO42" s="21"/>
      <c r="MP42" s="21"/>
      <c r="MQ42" s="21"/>
      <c r="MR42" s="21"/>
      <c r="MS42" s="21"/>
      <c r="MT42" s="21"/>
      <c r="MU42" s="21"/>
      <c r="MV42" s="21"/>
      <c r="MW42" s="21"/>
      <c r="MX42" s="21"/>
      <c r="MY42" s="21"/>
      <c r="MZ42" s="21"/>
      <c r="NA42" s="21"/>
      <c r="NB42" s="21"/>
      <c r="NC42" s="21"/>
      <c r="ND42" s="21"/>
      <c r="NE42" s="21"/>
      <c r="NF42" s="21"/>
      <c r="NG42" s="21"/>
      <c r="NH42" s="21"/>
      <c r="NI42" s="21"/>
      <c r="NJ42" s="21"/>
      <c r="NK42" s="21"/>
      <c r="NL42" s="21"/>
      <c r="NM42" s="21"/>
      <c r="NN42" s="21"/>
      <c r="NO42" s="21"/>
      <c r="NP42" s="21"/>
      <c r="NQ42" s="21"/>
      <c r="NR42" s="21"/>
      <c r="NS42" s="21"/>
      <c r="NT42" s="21"/>
      <c r="NU42" s="21"/>
      <c r="NV42" s="21"/>
      <c r="NW42" s="21"/>
      <c r="NX42" s="21"/>
      <c r="NY42" s="21"/>
      <c r="NZ42" s="21"/>
      <c r="OA42" s="21"/>
      <c r="OB42" s="21"/>
      <c r="OC42" s="21"/>
      <c r="OD42" s="21"/>
      <c r="OE42" s="21"/>
      <c r="OF42" s="21"/>
      <c r="OG42" s="21"/>
      <c r="OH42" s="21"/>
      <c r="OI42" s="21"/>
      <c r="OJ42" s="21"/>
      <c r="OK42" s="21"/>
      <c r="OL42" s="21"/>
      <c r="OM42" s="21"/>
      <c r="ON42" s="21"/>
      <c r="OO42" s="21"/>
      <c r="OP42" s="21"/>
      <c r="OQ42" s="21"/>
      <c r="OR42" s="21"/>
      <c r="OS42" s="21"/>
      <c r="OT42" s="21"/>
      <c r="OU42" s="21"/>
      <c r="OV42" s="21"/>
      <c r="OW42" s="21"/>
      <c r="OX42" s="21"/>
      <c r="OY42" s="21"/>
      <c r="OZ42" s="21"/>
      <c r="PA42" s="21"/>
      <c r="PB42" s="21"/>
      <c r="PC42" s="21"/>
      <c r="PD42" s="21"/>
      <c r="PE42" s="21"/>
      <c r="PF42" s="21"/>
      <c r="PG42" s="21"/>
      <c r="PH42" s="21"/>
      <c r="PI42" s="21"/>
      <c r="PJ42" s="21"/>
      <c r="PK42" s="21"/>
      <c r="PL42" s="21"/>
      <c r="PM42" s="21"/>
      <c r="PN42" s="21"/>
      <c r="PO42" s="21"/>
      <c r="PP42" s="21"/>
      <c r="PQ42" s="21"/>
      <c r="PR42" s="21"/>
      <c r="PS42" s="21"/>
      <c r="PT42" s="21"/>
      <c r="PU42" s="21"/>
      <c r="PV42" s="21"/>
      <c r="PW42" s="21"/>
      <c r="PX42" s="21"/>
      <c r="PY42" s="21"/>
      <c r="PZ42" s="21"/>
      <c r="QA42" s="21"/>
      <c r="QB42" s="21"/>
      <c r="QC42" s="21"/>
      <c r="QD42" s="21"/>
      <c r="QE42" s="21"/>
      <c r="QF42" s="21"/>
      <c r="QG42" s="21"/>
      <c r="QH42" s="21"/>
      <c r="QI42" s="21"/>
      <c r="QJ42" s="21"/>
      <c r="QK42" s="21"/>
      <c r="QL42" s="21"/>
      <c r="QM42" s="21"/>
      <c r="QN42" s="21"/>
      <c r="QO42" s="21"/>
      <c r="QP42" s="21"/>
      <c r="QQ42" s="21"/>
      <c r="QR42" s="21"/>
      <c r="QS42" s="21"/>
      <c r="QT42" s="21"/>
      <c r="QU42" s="21"/>
      <c r="QV42" s="21"/>
      <c r="QW42" s="21"/>
      <c r="QX42" s="21"/>
      <c r="QY42" s="21"/>
      <c r="QZ42" s="21"/>
      <c r="RA42" s="21"/>
      <c r="RB42" s="21"/>
      <c r="RC42" s="21"/>
      <c r="RD42" s="21"/>
      <c r="RE42" s="21"/>
      <c r="RF42" s="21"/>
      <c r="RG42" s="21"/>
      <c r="RH42" s="21"/>
      <c r="RI42" s="21"/>
      <c r="RJ42" s="21"/>
      <c r="RK42" s="21"/>
      <c r="RL42" s="21"/>
      <c r="RM42" s="21"/>
      <c r="RN42" s="21"/>
      <c r="RO42" s="21"/>
      <c r="RP42" s="21"/>
      <c r="RQ42" s="21"/>
      <c r="RR42" s="21"/>
      <c r="RS42" s="21"/>
      <c r="RT42" s="21"/>
      <c r="RU42" s="21"/>
      <c r="RV42" s="21"/>
      <c r="RW42" s="21"/>
      <c r="RX42" s="21"/>
      <c r="RY42" s="21"/>
      <c r="RZ42" s="21"/>
      <c r="SA42" s="21"/>
      <c r="SB42" s="21"/>
      <c r="SC42" s="21"/>
      <c r="SD42" s="21"/>
      <c r="SE42" s="21"/>
      <c r="SF42" s="21"/>
      <c r="SG42" s="21"/>
      <c r="SH42" s="21"/>
      <c r="SI42" s="21"/>
      <c r="SJ42" s="21"/>
      <c r="SK42" s="21"/>
      <c r="SL42" s="21"/>
      <c r="SM42" s="21"/>
      <c r="SN42" s="21"/>
      <c r="SO42" s="21"/>
      <c r="SP42" s="21"/>
      <c r="SQ42" s="21"/>
      <c r="SR42" s="21"/>
      <c r="SS42" s="21"/>
      <c r="ST42" s="21"/>
      <c r="SU42" s="21"/>
      <c r="SV42" s="21"/>
      <c r="SW42" s="21"/>
      <c r="SX42" s="21"/>
      <c r="SY42" s="21"/>
      <c r="SZ42" s="21"/>
      <c r="TA42" s="21"/>
      <c r="TB42" s="21"/>
      <c r="TC42" s="21"/>
      <c r="TD42" s="21"/>
      <c r="TE42" s="21"/>
      <c r="TF42" s="21"/>
      <c r="TG42" s="21"/>
      <c r="TH42" s="21"/>
      <c r="TI42" s="21"/>
      <c r="TJ42" s="21"/>
      <c r="TK42" s="21"/>
      <c r="TL42" s="21"/>
      <c r="TM42" s="21"/>
      <c r="TN42" s="21"/>
      <c r="TO42" s="21"/>
      <c r="TP42" s="21"/>
      <c r="TQ42" s="21"/>
      <c r="TR42" s="21"/>
      <c r="TS42" s="21"/>
      <c r="TT42" s="21"/>
      <c r="TU42" s="21"/>
      <c r="TV42" s="21"/>
      <c r="TW42" s="21"/>
      <c r="TX42" s="21"/>
      <c r="TY42" s="21"/>
      <c r="TZ42" s="21"/>
      <c r="UA42" s="21"/>
      <c r="UB42" s="21"/>
      <c r="UC42" s="21"/>
      <c r="UD42" s="21"/>
      <c r="UE42" s="21"/>
      <c r="UF42" s="21"/>
      <c r="UG42" s="21"/>
      <c r="UH42" s="21"/>
      <c r="UI42" s="21"/>
      <c r="UJ42" s="21"/>
      <c r="UK42" s="21"/>
      <c r="UL42" s="21"/>
      <c r="UM42" s="21"/>
      <c r="UN42" s="21"/>
      <c r="UO42" s="21"/>
      <c r="UP42" s="21"/>
      <c r="UQ42" s="21"/>
      <c r="UR42" s="21"/>
      <c r="US42" s="21"/>
      <c r="UT42" s="21"/>
      <c r="UU42" s="21"/>
      <c r="UV42" s="21"/>
      <c r="UW42" s="21"/>
      <c r="UX42" s="21"/>
      <c r="UY42" s="21"/>
      <c r="UZ42" s="21"/>
      <c r="VA42" s="21"/>
      <c r="VB42" s="21"/>
      <c r="VC42" s="21"/>
      <c r="VD42" s="21"/>
      <c r="VE42" s="21"/>
      <c r="VF42" s="21"/>
      <c r="VG42" s="21"/>
      <c r="VH42" s="21"/>
      <c r="VI42" s="21"/>
      <c r="VJ42" s="21"/>
      <c r="VK42" s="21"/>
      <c r="VL42" s="21"/>
      <c r="VM42" s="21"/>
      <c r="VN42" s="21"/>
      <c r="VO42" s="21"/>
      <c r="VP42" s="21"/>
      <c r="VQ42" s="21"/>
      <c r="VR42" s="21"/>
      <c r="VS42" s="21"/>
      <c r="VT42" s="21"/>
      <c r="VU42" s="21"/>
      <c r="VV42" s="21"/>
      <c r="VW42" s="21"/>
      <c r="VX42" s="21"/>
      <c r="VY42" s="21"/>
      <c r="VZ42" s="21"/>
      <c r="WA42" s="21"/>
      <c r="WB42" s="21"/>
      <c r="WC42" s="21"/>
      <c r="WD42" s="21"/>
      <c r="WE42" s="21"/>
      <c r="WF42" s="21"/>
      <c r="WG42" s="21"/>
      <c r="WH42" s="21"/>
      <c r="WI42" s="21"/>
      <c r="WJ42" s="21"/>
      <c r="WK42" s="21"/>
      <c r="WL42" s="21"/>
      <c r="WM42" s="21"/>
      <c r="WN42" s="21"/>
      <c r="WO42" s="21"/>
      <c r="WP42" s="21"/>
      <c r="WQ42" s="21"/>
      <c r="WR42" s="21"/>
      <c r="WS42" s="21"/>
      <c r="WT42" s="21"/>
      <c r="WU42" s="21"/>
      <c r="WV42" s="21"/>
      <c r="WW42" s="21"/>
      <c r="WX42" s="21"/>
      <c r="WY42" s="21"/>
      <c r="WZ42" s="21"/>
      <c r="XA42" s="21"/>
      <c r="XB42" s="21"/>
      <c r="XC42" s="21"/>
      <c r="XD42" s="21"/>
      <c r="XE42" s="21"/>
      <c r="XF42" s="21"/>
      <c r="XG42" s="21"/>
      <c r="XH42" s="21"/>
      <c r="XI42" s="21"/>
      <c r="XJ42" s="21"/>
      <c r="XK42" s="21"/>
      <c r="XL42" s="21"/>
      <c r="XM42" s="21"/>
      <c r="XN42" s="21"/>
      <c r="XO42" s="21"/>
      <c r="XP42" s="21"/>
      <c r="XQ42" s="21"/>
      <c r="XR42" s="21"/>
      <c r="XS42" s="21"/>
      <c r="XT42" s="21"/>
      <c r="XU42" s="21"/>
      <c r="XV42" s="21"/>
      <c r="XW42" s="21"/>
      <c r="XX42" s="21"/>
      <c r="XY42" s="21"/>
      <c r="XZ42" s="21"/>
      <c r="YA42" s="21"/>
      <c r="YB42" s="21"/>
      <c r="YC42" s="21"/>
      <c r="YD42" s="21"/>
      <c r="YE42" s="21"/>
      <c r="YF42" s="21"/>
      <c r="YG42" s="21"/>
      <c r="YH42" s="21"/>
      <c r="YI42" s="21"/>
      <c r="YJ42" s="21"/>
      <c r="YK42" s="21"/>
      <c r="YL42" s="21"/>
      <c r="YM42" s="21"/>
      <c r="YN42" s="21"/>
      <c r="YO42" s="21"/>
      <c r="YP42" s="21"/>
      <c r="YQ42" s="21"/>
      <c r="YR42" s="21"/>
      <c r="YS42" s="21"/>
      <c r="YT42" s="21"/>
      <c r="YU42" s="21"/>
      <c r="YV42" s="21"/>
      <c r="YW42" s="21"/>
      <c r="YX42" s="21"/>
      <c r="YY42" s="21"/>
      <c r="YZ42" s="21"/>
      <c r="ZA42" s="21"/>
      <c r="ZB42" s="21"/>
      <c r="ZC42" s="21"/>
      <c r="ZD42" s="21"/>
      <c r="ZE42" s="21"/>
      <c r="ZF42" s="21"/>
      <c r="ZG42" s="21"/>
      <c r="ZH42" s="21"/>
      <c r="ZI42" s="21"/>
      <c r="ZJ42" s="21"/>
      <c r="ZK42" s="21"/>
      <c r="ZL42" s="21"/>
      <c r="ZM42" s="21"/>
      <c r="ZN42" s="21"/>
      <c r="ZO42" s="21"/>
      <c r="ZP42" s="21"/>
      <c r="ZQ42" s="21"/>
      <c r="ZR42" s="21"/>
      <c r="ZS42" s="21"/>
      <c r="ZT42" s="21"/>
      <c r="ZU42" s="21"/>
      <c r="ZV42" s="21"/>
      <c r="ZW42" s="21"/>
      <c r="ZX42" s="21"/>
      <c r="ZY42" s="21"/>
      <c r="ZZ42" s="21"/>
      <c r="AAA42" s="21"/>
      <c r="AAB42" s="21"/>
      <c r="AAC42" s="21"/>
      <c r="AAD42" s="21"/>
      <c r="AAE42" s="21"/>
      <c r="AAF42" s="21"/>
      <c r="AAG42" s="21"/>
      <c r="AAH42" s="21"/>
      <c r="AAI42" s="21"/>
      <c r="AAJ42" s="21"/>
      <c r="AAK42" s="21"/>
      <c r="AAL42" s="21"/>
      <c r="AAM42" s="21"/>
      <c r="AAN42" s="21"/>
      <c r="AAO42" s="21"/>
      <c r="AAP42" s="21"/>
      <c r="AAQ42" s="21"/>
      <c r="AAR42" s="21"/>
      <c r="AAS42" s="21"/>
      <c r="AAT42" s="21"/>
      <c r="AAU42" s="21"/>
      <c r="AAV42" s="21"/>
      <c r="AAW42" s="21"/>
      <c r="AAX42" s="21"/>
      <c r="AAY42" s="21"/>
      <c r="AAZ42" s="21"/>
      <c r="ABA42" s="21"/>
      <c r="ABB42" s="21"/>
      <c r="ABC42" s="21"/>
      <c r="ABD42" s="21"/>
      <c r="ABE42" s="21"/>
      <c r="ABF42" s="21"/>
      <c r="ABG42" s="21"/>
      <c r="ABH42" s="21"/>
      <c r="ABI42" s="21"/>
      <c r="ABJ42" s="21"/>
      <c r="ABK42" s="21"/>
      <c r="ABL42" s="21"/>
      <c r="ABM42" s="21"/>
      <c r="ABN42" s="21"/>
      <c r="ABO42" s="21"/>
      <c r="ABP42" s="21"/>
      <c r="ABQ42" s="21"/>
      <c r="ABR42" s="21"/>
      <c r="ABS42" s="21"/>
      <c r="ABT42" s="21"/>
      <c r="ABU42" s="21"/>
      <c r="ABV42" s="21"/>
      <c r="ABW42" s="21"/>
      <c r="ABX42" s="21"/>
      <c r="ABY42" s="21"/>
      <c r="ABZ42" s="21"/>
      <c r="ACA42" s="21"/>
      <c r="ACB42" s="21"/>
      <c r="ACC42" s="21"/>
      <c r="ACD42" s="21"/>
      <c r="ACE42" s="21"/>
      <c r="ACF42" s="21"/>
      <c r="ACG42" s="21"/>
      <c r="ACH42" s="21"/>
      <c r="ACI42" s="21"/>
      <c r="ACJ42" s="21"/>
      <c r="ACK42" s="21"/>
      <c r="ACL42" s="21"/>
      <c r="ACM42" s="21"/>
      <c r="ACN42" s="21"/>
      <c r="ACO42" s="21"/>
      <c r="ACP42" s="21"/>
      <c r="ACQ42" s="21"/>
      <c r="ACR42" s="21"/>
      <c r="ACS42" s="21"/>
      <c r="ACT42" s="21"/>
      <c r="ACU42" s="21"/>
      <c r="ACV42" s="21"/>
      <c r="ACW42" s="21"/>
      <c r="ACX42" s="21"/>
      <c r="ACY42" s="21"/>
      <c r="ACZ42" s="21"/>
      <c r="ADA42" s="21"/>
      <c r="ADB42" s="21"/>
      <c r="ADC42" s="21"/>
      <c r="ADD42" s="21"/>
      <c r="ADE42" s="21"/>
      <c r="ADF42" s="21"/>
      <c r="ADG42" s="21"/>
      <c r="ADH42" s="21"/>
      <c r="ADI42" s="21"/>
      <c r="ADJ42" s="21"/>
      <c r="ADK42" s="21"/>
      <c r="ADL42" s="21"/>
      <c r="ADM42" s="21"/>
      <c r="ADN42" s="21"/>
      <c r="ADO42" s="21"/>
      <c r="ADP42" s="21"/>
      <c r="ADQ42" s="21"/>
      <c r="ADR42" s="21"/>
      <c r="ADS42" s="21"/>
      <c r="ADT42" s="21"/>
      <c r="ADU42" s="21"/>
      <c r="ADV42" s="21"/>
      <c r="ADW42" s="21"/>
      <c r="ADX42" s="21"/>
      <c r="ADY42" s="21"/>
      <c r="ADZ42" s="21"/>
      <c r="AEA42" s="21"/>
      <c r="AEB42" s="21"/>
      <c r="AEC42" s="21"/>
      <c r="AED42" s="21"/>
      <c r="AEE42" s="21"/>
      <c r="AEF42" s="21"/>
      <c r="AEG42" s="21"/>
      <c r="AEH42" s="21"/>
      <c r="AEI42" s="21"/>
      <c r="AEJ42" s="21"/>
      <c r="AEK42" s="21"/>
      <c r="AEL42" s="21"/>
      <c r="AEM42" s="21"/>
      <c r="AEN42" s="21"/>
      <c r="AEO42" s="21"/>
      <c r="AEP42" s="21"/>
      <c r="AEQ42" s="21"/>
      <c r="AER42" s="21"/>
      <c r="AES42" s="21"/>
      <c r="AET42" s="21"/>
      <c r="AEU42" s="21"/>
      <c r="AEV42" s="21"/>
      <c r="AEW42" s="21"/>
      <c r="AEX42" s="21"/>
      <c r="AEY42" s="21"/>
      <c r="AEZ42" s="21"/>
      <c r="AFA42" s="21"/>
      <c r="AFB42" s="21"/>
      <c r="AFC42" s="21"/>
      <c r="AFD42" s="21"/>
      <c r="AFE42" s="21"/>
      <c r="AFF42" s="21"/>
      <c r="AFG42" s="21"/>
      <c r="AFH42" s="21"/>
      <c r="AFI42" s="21"/>
      <c r="AFJ42" s="21"/>
      <c r="AFK42" s="21"/>
      <c r="AFL42" s="21"/>
      <c r="AFM42" s="21"/>
      <c r="AFN42" s="21"/>
      <c r="AFO42" s="21"/>
      <c r="AFP42" s="21"/>
      <c r="AFQ42" s="21"/>
      <c r="AFR42" s="21"/>
      <c r="AFS42" s="21"/>
      <c r="AFT42" s="21"/>
      <c r="AFU42" s="21"/>
      <c r="AFV42" s="21"/>
      <c r="AFW42" s="21"/>
      <c r="AFX42" s="21"/>
      <c r="AFY42" s="21"/>
      <c r="AFZ42" s="21"/>
      <c r="AGA42" s="21"/>
      <c r="AGB42" s="21"/>
      <c r="AGC42" s="21"/>
      <c r="AGD42" s="21"/>
      <c r="AGE42" s="21"/>
      <c r="AGF42" s="21"/>
      <c r="AGG42" s="21"/>
      <c r="AGH42" s="21"/>
      <c r="AGI42" s="21"/>
      <c r="AGJ42" s="21"/>
      <c r="AGK42" s="21"/>
      <c r="AGL42" s="21"/>
      <c r="AGM42" s="21"/>
      <c r="AGN42" s="21"/>
      <c r="AGO42" s="21"/>
      <c r="AGP42" s="21"/>
      <c r="AGQ42" s="21"/>
      <c r="AGR42" s="21"/>
      <c r="AGS42" s="21"/>
      <c r="AGT42" s="21"/>
      <c r="AGU42" s="21"/>
      <c r="AGV42" s="21"/>
      <c r="AGW42" s="21"/>
      <c r="AGX42" s="21"/>
      <c r="AGY42" s="21"/>
      <c r="AGZ42" s="21"/>
      <c r="AHA42" s="21"/>
      <c r="AHB42" s="21"/>
      <c r="AHC42" s="21"/>
      <c r="AHD42" s="21"/>
      <c r="AHE42" s="21"/>
      <c r="AHF42" s="21"/>
      <c r="AHG42" s="21"/>
      <c r="AHH42" s="21"/>
      <c r="AHI42" s="21"/>
      <c r="AHJ42" s="21"/>
      <c r="AHK42" s="21"/>
      <c r="AHL42" s="21"/>
      <c r="AHM42" s="21"/>
      <c r="AHN42" s="21"/>
      <c r="AHO42" s="21"/>
      <c r="AHP42" s="21"/>
      <c r="AHQ42" s="21"/>
      <c r="AHR42" s="21"/>
      <c r="AHS42" s="21"/>
      <c r="AHT42" s="21"/>
      <c r="AHU42" s="21"/>
      <c r="AHV42" s="21"/>
      <c r="AHW42" s="21"/>
      <c r="AHX42" s="21"/>
      <c r="AHY42" s="21"/>
      <c r="AHZ42" s="21"/>
      <c r="AIA42" s="21"/>
      <c r="AIB42" s="21"/>
      <c r="AIC42" s="21"/>
      <c r="AID42" s="21"/>
      <c r="AIE42" s="21"/>
      <c r="AIF42" s="21"/>
      <c r="AIG42" s="21"/>
      <c r="AIH42" s="21"/>
      <c r="AII42" s="21"/>
      <c r="AIJ42" s="21"/>
      <c r="AIK42" s="21"/>
      <c r="AIL42" s="21"/>
      <c r="AIM42" s="21"/>
      <c r="AIN42" s="21"/>
      <c r="AIO42" s="21"/>
      <c r="AIP42" s="21"/>
      <c r="AIQ42" s="21"/>
      <c r="AIR42" s="21"/>
      <c r="AIS42" s="21"/>
      <c r="AIT42" s="21"/>
      <c r="AIU42" s="21"/>
      <c r="AIV42" s="21"/>
      <c r="AIW42" s="21"/>
      <c r="AIX42" s="21"/>
      <c r="AIY42" s="21"/>
      <c r="AIZ42" s="21"/>
      <c r="AJA42" s="21"/>
      <c r="AJB42" s="21"/>
      <c r="AJC42" s="21"/>
      <c r="AJD42" s="21"/>
      <c r="AJE42" s="21"/>
      <c r="AJF42" s="21"/>
      <c r="AJG42" s="21"/>
      <c r="AJH42" s="21"/>
      <c r="AJI42" s="21"/>
      <c r="AJJ42" s="21"/>
      <c r="AJK42" s="21"/>
      <c r="AJL42" s="21"/>
      <c r="AJM42" s="21"/>
      <c r="AJN42" s="21"/>
      <c r="AJO42" s="21"/>
      <c r="AJP42" s="21"/>
      <c r="AJQ42" s="21"/>
      <c r="AJR42" s="21"/>
      <c r="AJS42" s="21"/>
      <c r="AJT42" s="21"/>
      <c r="AJU42" s="21"/>
      <c r="AJV42" s="21"/>
      <c r="AJW42" s="21"/>
      <c r="AJX42" s="21"/>
      <c r="AJY42" s="21"/>
      <c r="AJZ42" s="21"/>
      <c r="AKA42" s="21"/>
      <c r="AKB42" s="21"/>
      <c r="AKC42" s="21"/>
      <c r="AKD42" s="21"/>
      <c r="AKE42" s="21"/>
      <c r="AKF42" s="21"/>
      <c r="AKG42" s="21"/>
      <c r="AKH42" s="21"/>
      <c r="AKI42" s="21"/>
      <c r="AKJ42" s="21"/>
      <c r="AKK42" s="21"/>
      <c r="AKL42" s="21"/>
      <c r="AKM42" s="21"/>
      <c r="AKN42" s="21"/>
      <c r="AKO42" s="21"/>
      <c r="AKP42" s="21"/>
      <c r="AKQ42" s="21"/>
      <c r="AKR42" s="21"/>
      <c r="AKS42" s="21"/>
      <c r="AKT42" s="21"/>
      <c r="AKU42" s="21"/>
      <c r="AKV42" s="21"/>
      <c r="AKW42" s="21"/>
      <c r="AKX42" s="21"/>
      <c r="AKY42" s="21"/>
      <c r="AKZ42" s="21"/>
      <c r="ALA42" s="21"/>
      <c r="ALB42" s="21"/>
      <c r="ALC42" s="21"/>
      <c r="ALD42" s="21"/>
      <c r="ALE42" s="21"/>
      <c r="ALF42" s="21"/>
      <c r="ALG42" s="21"/>
      <c r="ALH42" s="21"/>
      <c r="ALI42" s="21"/>
      <c r="ALJ42" s="21"/>
      <c r="ALK42" s="21"/>
      <c r="ALL42" s="21"/>
      <c r="ALM42" s="21"/>
      <c r="ALN42" s="21"/>
      <c r="ALO42" s="21"/>
      <c r="ALP42" s="21"/>
      <c r="ALQ42" s="21"/>
      <c r="ALR42" s="21"/>
      <c r="ALS42" s="21"/>
      <c r="ALT42" s="21"/>
      <c r="ALU42" s="21"/>
      <c r="ALV42" s="21"/>
      <c r="ALW42" s="21"/>
      <c r="ALX42" s="21"/>
      <c r="ALY42" s="21"/>
      <c r="ALZ42" s="21"/>
      <c r="AMA42" s="21"/>
      <c r="AMB42" s="21"/>
      <c r="AMC42" s="21"/>
      <c r="AMD42" s="21"/>
      <c r="AME42" s="21"/>
      <c r="AMF42" s="21"/>
      <c r="AMG42" s="21"/>
      <c r="AMH42" s="21"/>
      <c r="AMI42" s="21"/>
      <c r="AMJ42" s="21"/>
      <c r="AMK42" s="21"/>
      <c r="AML42" s="21"/>
      <c r="AMM42" s="21"/>
      <c r="AMN42" s="21"/>
      <c r="AMO42" s="21"/>
      <c r="AMP42" s="21"/>
      <c r="AMQ42" s="21"/>
      <c r="AMR42" s="21"/>
      <c r="AMS42" s="21"/>
      <c r="AMT42" s="21"/>
      <c r="AMU42" s="21"/>
      <c r="AMV42" s="21"/>
      <c r="AMW42" s="21"/>
      <c r="AMX42" s="21"/>
      <c r="AMY42" s="21"/>
      <c r="AMZ42" s="21"/>
      <c r="ANA42" s="21"/>
      <c r="ANB42" s="21"/>
      <c r="ANC42" s="21"/>
      <c r="AND42" s="21"/>
      <c r="ANE42" s="21"/>
      <c r="ANF42" s="21"/>
      <c r="ANG42" s="21"/>
      <c r="ANH42" s="21"/>
      <c r="ANI42" s="21"/>
      <c r="ANJ42" s="21"/>
      <c r="ANK42" s="21"/>
      <c r="ANL42" s="21"/>
      <c r="ANM42" s="21"/>
      <c r="ANN42" s="21"/>
      <c r="ANO42" s="21"/>
      <c r="ANP42" s="21"/>
      <c r="ANQ42" s="21"/>
      <c r="ANR42" s="21"/>
      <c r="ANS42" s="21"/>
      <c r="ANT42" s="21"/>
      <c r="ANU42" s="21"/>
      <c r="ANV42" s="21"/>
      <c r="ANW42" s="21"/>
      <c r="ANX42" s="21"/>
      <c r="ANY42" s="21"/>
      <c r="ANZ42" s="21"/>
      <c r="AOA42" s="21"/>
      <c r="AOB42" s="21"/>
      <c r="AOC42" s="21"/>
      <c r="AOD42" s="21"/>
      <c r="AOE42" s="21"/>
      <c r="AOF42" s="21"/>
      <c r="AOG42" s="21"/>
      <c r="AOH42" s="21"/>
      <c r="AOI42" s="21"/>
      <c r="AOJ42" s="21"/>
      <c r="AOK42" s="21"/>
      <c r="AOL42" s="21"/>
      <c r="AOM42" s="21"/>
      <c r="AON42" s="21"/>
      <c r="AOO42" s="21"/>
      <c r="AOP42" s="21"/>
      <c r="AOQ42" s="21"/>
      <c r="AOR42" s="21"/>
      <c r="AOS42" s="21"/>
      <c r="AOT42" s="21"/>
      <c r="AOU42" s="21"/>
      <c r="AOV42" s="21"/>
      <c r="AOW42" s="21"/>
      <c r="AOX42" s="21"/>
      <c r="AOY42" s="21"/>
      <c r="AOZ42" s="21"/>
      <c r="APA42" s="21"/>
      <c r="APB42" s="21"/>
      <c r="APC42" s="21"/>
      <c r="APD42" s="21"/>
      <c r="APE42" s="21"/>
      <c r="APF42" s="21"/>
      <c r="APG42" s="21"/>
      <c r="APH42" s="21"/>
      <c r="API42" s="21"/>
      <c r="APJ42" s="21"/>
      <c r="APK42" s="21"/>
      <c r="APL42" s="21"/>
      <c r="APM42" s="21"/>
      <c r="APN42" s="21"/>
      <c r="APO42" s="21"/>
      <c r="APP42" s="21"/>
      <c r="APQ42" s="21"/>
      <c r="APR42" s="21"/>
      <c r="APS42" s="21"/>
      <c r="APT42" s="21"/>
      <c r="APU42" s="21"/>
      <c r="APV42" s="21"/>
      <c r="APW42" s="21"/>
      <c r="APX42" s="21"/>
      <c r="APY42" s="21"/>
      <c r="APZ42" s="21"/>
      <c r="AQA42" s="21"/>
      <c r="AQB42" s="21"/>
      <c r="AQC42" s="21"/>
      <c r="AQD42" s="21"/>
      <c r="AQE42" s="21"/>
      <c r="AQF42" s="21"/>
      <c r="AQG42" s="21"/>
      <c r="AQH42" s="21"/>
      <c r="AQI42" s="21"/>
      <c r="AQJ42" s="21"/>
      <c r="AQK42" s="21"/>
      <c r="AQL42" s="21"/>
      <c r="AQM42" s="21"/>
      <c r="AQN42" s="21"/>
      <c r="AQO42" s="21"/>
      <c r="AQP42" s="21"/>
      <c r="AQQ42" s="21"/>
      <c r="AQR42" s="21"/>
      <c r="AQS42" s="21"/>
      <c r="AQT42" s="21"/>
      <c r="AQU42" s="21"/>
      <c r="AQV42" s="21"/>
      <c r="AQW42" s="21"/>
      <c r="AQX42" s="21"/>
      <c r="AQY42" s="21"/>
      <c r="AQZ42" s="21"/>
      <c r="ARA42" s="21"/>
      <c r="ARB42" s="21"/>
      <c r="ARC42" s="21"/>
      <c r="ARD42" s="21"/>
      <c r="ARE42" s="21"/>
      <c r="ARF42" s="21"/>
      <c r="ARG42" s="21"/>
      <c r="ARH42" s="21"/>
      <c r="ARI42" s="21"/>
      <c r="ARJ42" s="21"/>
      <c r="ARK42" s="21"/>
      <c r="ARL42" s="21"/>
      <c r="ARM42" s="21"/>
      <c r="ARN42" s="21"/>
      <c r="ARO42" s="21"/>
      <c r="ARP42" s="21"/>
      <c r="ARQ42" s="21"/>
      <c r="ARR42" s="21"/>
      <c r="ARS42" s="21"/>
      <c r="ART42" s="21"/>
      <c r="ARU42" s="21"/>
      <c r="ARV42" s="21"/>
      <c r="ARW42" s="21"/>
      <c r="ARX42" s="21"/>
      <c r="ARY42" s="21"/>
      <c r="ARZ42" s="21"/>
      <c r="ASA42" s="21"/>
      <c r="ASB42" s="21"/>
      <c r="ASC42" s="21"/>
      <c r="ASD42" s="21"/>
      <c r="ASE42" s="21"/>
      <c r="ASF42" s="21"/>
      <c r="ASG42" s="21"/>
      <c r="ASH42" s="21"/>
      <c r="ASI42" s="21"/>
      <c r="ASJ42" s="21"/>
      <c r="ASK42" s="21"/>
      <c r="ASL42" s="21"/>
      <c r="ASM42" s="21"/>
      <c r="ASN42" s="21"/>
      <c r="ASO42" s="21"/>
      <c r="ASP42" s="21"/>
      <c r="ASQ42" s="21"/>
      <c r="ASR42" s="21"/>
      <c r="ASS42" s="21"/>
      <c r="AST42" s="21"/>
      <c r="ASU42" s="21"/>
      <c r="ASV42" s="21"/>
      <c r="ASW42" s="21"/>
      <c r="ASX42" s="21"/>
      <c r="ASY42" s="21"/>
      <c r="ASZ42" s="21"/>
      <c r="ATA42" s="21"/>
      <c r="ATB42" s="21"/>
      <c r="ATC42" s="21"/>
      <c r="ATD42" s="21"/>
      <c r="ATE42" s="21"/>
      <c r="ATF42" s="21"/>
      <c r="ATG42" s="21"/>
      <c r="ATH42" s="21"/>
      <c r="ATI42" s="21"/>
      <c r="ATJ42" s="21"/>
      <c r="ATK42" s="21"/>
      <c r="ATL42" s="21"/>
      <c r="ATM42" s="21"/>
      <c r="ATN42" s="21"/>
      <c r="ATO42" s="21"/>
      <c r="ATP42" s="21"/>
      <c r="ATQ42" s="21"/>
      <c r="ATR42" s="21"/>
      <c r="ATS42" s="21"/>
      <c r="ATT42" s="21"/>
      <c r="ATU42" s="21"/>
      <c r="ATV42" s="21"/>
      <c r="ATW42" s="21"/>
      <c r="ATX42" s="21"/>
      <c r="ATY42" s="21"/>
      <c r="ATZ42" s="21"/>
      <c r="AUA42" s="21"/>
      <c r="AUB42" s="21"/>
      <c r="AUC42" s="21"/>
      <c r="AUD42" s="21"/>
      <c r="AUE42" s="21"/>
      <c r="AUF42" s="21"/>
      <c r="AUG42" s="21"/>
      <c r="AUH42" s="21"/>
      <c r="AUI42" s="21"/>
      <c r="AUJ42" s="21"/>
      <c r="AUK42" s="21"/>
      <c r="AUL42" s="21"/>
      <c r="AUM42" s="21"/>
      <c r="AUN42" s="21"/>
      <c r="AUO42" s="21"/>
      <c r="AUP42" s="21"/>
      <c r="AUQ42" s="21"/>
      <c r="AUR42" s="21"/>
      <c r="AUS42" s="21"/>
      <c r="AUT42" s="21"/>
      <c r="AUU42" s="21"/>
      <c r="AUV42" s="21"/>
      <c r="AUW42" s="21"/>
      <c r="AUX42" s="21"/>
      <c r="AUY42" s="21"/>
      <c r="AUZ42" s="21"/>
      <c r="AVA42" s="21"/>
      <c r="AVB42" s="21"/>
      <c r="AVC42" s="21"/>
      <c r="AVD42" s="21"/>
      <c r="AVE42" s="21"/>
      <c r="AVF42" s="21"/>
      <c r="AVG42" s="21"/>
      <c r="AVH42" s="21"/>
      <c r="AVI42" s="21"/>
      <c r="AVJ42" s="21"/>
      <c r="AVK42" s="21"/>
      <c r="AVL42" s="21"/>
      <c r="AVM42" s="21"/>
      <c r="AVN42" s="21"/>
      <c r="AVO42" s="21"/>
      <c r="AVP42" s="21"/>
      <c r="AVQ42" s="21"/>
      <c r="AVR42" s="21"/>
      <c r="AVS42" s="21"/>
      <c r="AVT42" s="21"/>
      <c r="AVU42" s="21"/>
      <c r="AVV42" s="21"/>
      <c r="AVW42" s="21"/>
      <c r="AVX42" s="21"/>
      <c r="AVY42" s="21"/>
      <c r="AVZ42" s="21"/>
      <c r="AWA42" s="21"/>
      <c r="AWB42" s="21"/>
      <c r="AWC42" s="21"/>
      <c r="AWD42" s="21"/>
      <c r="AWE42" s="21"/>
      <c r="AWF42" s="21"/>
      <c r="AWG42" s="21"/>
      <c r="AWH42" s="21"/>
      <c r="AWI42" s="21"/>
      <c r="AWJ42" s="21"/>
      <c r="AWK42" s="21"/>
      <c r="AWL42" s="21"/>
      <c r="AWM42" s="21"/>
      <c r="AWN42" s="21"/>
      <c r="AWO42" s="21"/>
      <c r="AWP42" s="21"/>
      <c r="AWQ42" s="21"/>
      <c r="AWR42" s="21"/>
      <c r="AWS42" s="21"/>
      <c r="AWT42" s="21"/>
      <c r="AWU42" s="21"/>
      <c r="AWV42" s="21"/>
      <c r="AWW42" s="21"/>
      <c r="AWX42" s="21"/>
      <c r="AWY42" s="21"/>
      <c r="AWZ42" s="21"/>
      <c r="AXA42" s="21"/>
      <c r="AXB42" s="21"/>
      <c r="AXC42" s="21"/>
      <c r="AXD42" s="21"/>
      <c r="AXE42" s="21"/>
      <c r="AXF42" s="21"/>
      <c r="AXG42" s="21"/>
      <c r="AXH42" s="21"/>
      <c r="AXI42" s="21"/>
      <c r="AXJ42" s="21"/>
      <c r="AXK42" s="21"/>
      <c r="AXL42" s="21"/>
      <c r="AXM42" s="21"/>
      <c r="AXN42" s="21"/>
      <c r="AXO42" s="21"/>
      <c r="AXP42" s="21"/>
      <c r="AXQ42" s="21"/>
      <c r="AXR42" s="21"/>
      <c r="AXS42" s="21"/>
      <c r="AXT42" s="21"/>
      <c r="AXU42" s="21"/>
      <c r="AXV42" s="21"/>
      <c r="AXW42" s="21"/>
      <c r="AXX42" s="21"/>
      <c r="AXY42" s="21"/>
      <c r="AXZ42" s="21"/>
      <c r="AYA42" s="21"/>
      <c r="AYB42" s="21"/>
      <c r="AYC42" s="21"/>
      <c r="AYD42" s="21"/>
      <c r="AYE42" s="21"/>
      <c r="AYF42" s="21"/>
      <c r="AYG42" s="21"/>
      <c r="AYH42" s="21"/>
      <c r="AYI42" s="21"/>
      <c r="AYJ42" s="21"/>
      <c r="AYK42" s="21"/>
      <c r="AYL42" s="21"/>
      <c r="AYM42" s="21"/>
      <c r="AYN42" s="21"/>
      <c r="AYO42" s="21"/>
      <c r="AYP42" s="21"/>
      <c r="AYQ42" s="21"/>
      <c r="AYR42" s="21"/>
      <c r="AYS42" s="21"/>
      <c r="AYT42" s="21"/>
      <c r="AYU42" s="21"/>
      <c r="AYV42" s="21"/>
      <c r="AYW42" s="21"/>
      <c r="AYX42" s="21"/>
      <c r="AYY42" s="21"/>
      <c r="AYZ42" s="21"/>
      <c r="AZA42" s="21"/>
      <c r="AZB42" s="21"/>
      <c r="AZC42" s="21"/>
      <c r="AZD42" s="21"/>
      <c r="AZE42" s="21"/>
      <c r="AZF42" s="21"/>
      <c r="AZG42" s="21"/>
      <c r="AZH42" s="21"/>
      <c r="AZI42" s="21"/>
      <c r="AZJ42" s="21"/>
      <c r="AZK42" s="21"/>
      <c r="AZL42" s="21"/>
      <c r="AZM42" s="21"/>
      <c r="AZN42" s="21"/>
      <c r="AZO42" s="21"/>
      <c r="AZP42" s="21"/>
      <c r="AZQ42" s="21"/>
      <c r="AZR42" s="21"/>
      <c r="AZS42" s="21"/>
      <c r="AZT42" s="21"/>
      <c r="AZU42" s="21"/>
      <c r="AZV42" s="21"/>
      <c r="AZW42" s="21"/>
      <c r="AZX42" s="21"/>
      <c r="AZY42" s="21"/>
      <c r="AZZ42" s="21"/>
      <c r="BAA42" s="21"/>
      <c r="BAB42" s="21"/>
      <c r="BAC42" s="21"/>
      <c r="BAD42" s="21"/>
      <c r="BAE42" s="21"/>
      <c r="BAF42" s="21"/>
      <c r="BAG42" s="21"/>
      <c r="BAH42" s="21"/>
      <c r="BAI42" s="21"/>
      <c r="BAJ42" s="21"/>
      <c r="BAK42" s="21"/>
      <c r="BAL42" s="21"/>
      <c r="BAM42" s="21"/>
      <c r="BAN42" s="21"/>
      <c r="BAO42" s="21"/>
      <c r="BAP42" s="21"/>
      <c r="BAQ42" s="21"/>
      <c r="BAR42" s="21"/>
      <c r="BAS42" s="21"/>
      <c r="BAT42" s="21"/>
      <c r="BAU42" s="21"/>
      <c r="BAV42" s="21"/>
      <c r="BAW42" s="21"/>
      <c r="BAX42" s="21"/>
      <c r="BAY42" s="21"/>
      <c r="BAZ42" s="21"/>
      <c r="BBA42" s="21"/>
      <c r="BBB42" s="21"/>
      <c r="BBC42" s="21"/>
      <c r="BBD42" s="21"/>
      <c r="BBE42" s="21"/>
      <c r="BBF42" s="21"/>
      <c r="BBG42" s="21"/>
      <c r="BBH42" s="21"/>
      <c r="BBI42" s="21"/>
      <c r="BBJ42" s="21"/>
      <c r="BBK42" s="21"/>
      <c r="BBL42" s="21"/>
      <c r="BBM42" s="21"/>
      <c r="BBN42" s="21"/>
      <c r="BBO42" s="21"/>
      <c r="BBP42" s="21"/>
      <c r="BBQ42" s="21"/>
      <c r="BBR42" s="21"/>
      <c r="BBS42" s="21"/>
      <c r="BBT42" s="21"/>
      <c r="BBU42" s="21"/>
      <c r="BBV42" s="21"/>
      <c r="BBW42" s="21"/>
      <c r="BBX42" s="21"/>
      <c r="BBY42" s="21"/>
      <c r="BBZ42" s="21"/>
      <c r="BCA42" s="21"/>
      <c r="BCB42" s="21"/>
      <c r="BCC42" s="21"/>
      <c r="BCD42" s="21"/>
      <c r="BCE42" s="21"/>
      <c r="BCF42" s="21"/>
      <c r="BCG42" s="21"/>
      <c r="BCH42" s="21"/>
      <c r="BCI42" s="21"/>
      <c r="BCJ42" s="21"/>
      <c r="BCK42" s="21"/>
      <c r="BCL42" s="21"/>
      <c r="BCM42" s="21"/>
      <c r="BCN42" s="21"/>
      <c r="BCO42" s="21"/>
      <c r="BCP42" s="21"/>
      <c r="BCQ42" s="21"/>
      <c r="BCR42" s="21"/>
      <c r="BCS42" s="21"/>
      <c r="BCT42" s="21"/>
      <c r="BCU42" s="21"/>
      <c r="BCV42" s="21"/>
      <c r="BCW42" s="21"/>
      <c r="BCX42" s="21"/>
      <c r="BCY42" s="21"/>
      <c r="BCZ42" s="21"/>
      <c r="BDA42" s="21"/>
      <c r="BDB42" s="21"/>
      <c r="BDC42" s="21"/>
      <c r="BDD42" s="21"/>
      <c r="BDE42" s="21"/>
      <c r="BDF42" s="21"/>
      <c r="BDG42" s="21"/>
      <c r="BDH42" s="21"/>
      <c r="BDI42" s="21"/>
      <c r="BDJ42" s="21"/>
      <c r="BDK42" s="21"/>
      <c r="BDL42" s="21"/>
      <c r="BDM42" s="21"/>
      <c r="BDN42" s="21"/>
      <c r="BDO42" s="21"/>
      <c r="BDP42" s="21"/>
      <c r="BDQ42" s="21"/>
      <c r="BDR42" s="21"/>
      <c r="BDS42" s="21"/>
      <c r="BDT42" s="21"/>
      <c r="BDU42" s="21"/>
      <c r="BDV42" s="21"/>
      <c r="BDW42" s="21"/>
      <c r="BDX42" s="21"/>
      <c r="BDY42" s="21"/>
      <c r="BDZ42" s="21"/>
      <c r="BEA42" s="21"/>
      <c r="BEB42" s="21"/>
      <c r="BEC42" s="21"/>
      <c r="BED42" s="21"/>
      <c r="BEE42" s="21"/>
      <c r="BEF42" s="21"/>
      <c r="BEG42" s="21"/>
      <c r="BEH42" s="21"/>
      <c r="BEI42" s="21"/>
      <c r="BEJ42" s="21"/>
      <c r="BEK42" s="21"/>
      <c r="BEL42" s="21"/>
      <c r="BEM42" s="21"/>
      <c r="BEN42" s="21"/>
      <c r="BEO42" s="21"/>
      <c r="BEP42" s="21"/>
      <c r="BEQ42" s="21"/>
      <c r="BER42" s="21"/>
      <c r="BES42" s="21"/>
      <c r="BET42" s="21"/>
      <c r="BEU42" s="21"/>
      <c r="BEV42" s="21"/>
      <c r="BEW42" s="21"/>
      <c r="BEX42" s="21"/>
      <c r="BEY42" s="21"/>
      <c r="BEZ42" s="21"/>
      <c r="BFA42" s="21"/>
      <c r="BFB42" s="21"/>
      <c r="BFC42" s="21"/>
      <c r="BFD42" s="21"/>
      <c r="BFE42" s="21"/>
      <c r="BFF42" s="21"/>
      <c r="BFG42" s="21"/>
      <c r="BFH42" s="21"/>
      <c r="BFI42" s="21"/>
      <c r="BFJ42" s="21"/>
      <c r="BFK42" s="21"/>
      <c r="BFL42" s="21"/>
      <c r="BFM42" s="21"/>
      <c r="BFN42" s="21"/>
      <c r="BFO42" s="21"/>
      <c r="BFP42" s="21"/>
      <c r="BFQ42" s="21"/>
      <c r="BFR42" s="21"/>
      <c r="BFS42" s="21"/>
      <c r="BFT42" s="21"/>
      <c r="BFU42" s="21"/>
      <c r="BFV42" s="21"/>
      <c r="BFW42" s="21"/>
      <c r="BFX42" s="21"/>
      <c r="BFY42" s="21"/>
      <c r="BFZ42" s="21"/>
      <c r="BGA42" s="21"/>
      <c r="BGB42" s="21"/>
      <c r="BGC42" s="21"/>
      <c r="BGD42" s="21"/>
      <c r="BGE42" s="21"/>
      <c r="BGF42" s="21"/>
      <c r="BGG42" s="21"/>
      <c r="BGH42" s="21"/>
      <c r="BGI42" s="21"/>
      <c r="BGJ42" s="21"/>
      <c r="BGK42" s="21"/>
      <c r="BGL42" s="21"/>
      <c r="BGM42" s="21"/>
      <c r="BGN42" s="21"/>
      <c r="BGO42" s="21"/>
      <c r="BGP42" s="21"/>
      <c r="BGQ42" s="21"/>
      <c r="BGR42" s="21"/>
      <c r="BGS42" s="21"/>
      <c r="BGT42" s="21"/>
      <c r="BGU42" s="21"/>
      <c r="BGV42" s="21"/>
      <c r="BGW42" s="21"/>
      <c r="BGX42" s="21"/>
      <c r="BGY42" s="21"/>
      <c r="BGZ42" s="21"/>
      <c r="BHA42" s="21"/>
      <c r="BHB42" s="21"/>
      <c r="BHC42" s="21"/>
      <c r="BHD42" s="21"/>
      <c r="BHE42" s="21"/>
      <c r="BHF42" s="21"/>
      <c r="BHG42" s="21"/>
      <c r="BHH42" s="21"/>
      <c r="BHI42" s="21"/>
      <c r="BHJ42" s="21"/>
      <c r="BHK42" s="21"/>
      <c r="BHL42" s="21"/>
      <c r="BHM42" s="21"/>
      <c r="BHN42" s="21"/>
      <c r="BHO42" s="21"/>
      <c r="BHP42" s="21"/>
      <c r="BHQ42" s="21"/>
      <c r="BHR42" s="21"/>
      <c r="BHS42" s="21"/>
      <c r="BHT42" s="21"/>
      <c r="BHU42" s="21"/>
      <c r="BHV42" s="21"/>
      <c r="BHW42" s="21"/>
      <c r="BHX42" s="21"/>
      <c r="BHY42" s="21"/>
      <c r="BHZ42" s="21"/>
      <c r="BIA42" s="21"/>
      <c r="BIB42" s="21"/>
      <c r="BIC42" s="21"/>
      <c r="BID42" s="21"/>
      <c r="BIE42" s="21"/>
      <c r="BIF42" s="21"/>
      <c r="BIG42" s="21"/>
      <c r="BIH42" s="21"/>
      <c r="BII42" s="21"/>
      <c r="BIJ42" s="21"/>
      <c r="BIK42" s="21"/>
      <c r="BIL42" s="21"/>
      <c r="BIM42" s="21"/>
      <c r="BIN42" s="21"/>
      <c r="BIO42" s="21"/>
      <c r="BIP42" s="21"/>
      <c r="BIQ42" s="21"/>
      <c r="BIR42" s="21"/>
      <c r="BIS42" s="21"/>
      <c r="BIT42" s="21"/>
      <c r="BIU42" s="21"/>
      <c r="BIV42" s="21"/>
      <c r="BIW42" s="21"/>
      <c r="BIX42" s="21"/>
      <c r="BIY42" s="21"/>
      <c r="BIZ42" s="21"/>
      <c r="BJA42" s="21"/>
      <c r="BJB42" s="21"/>
      <c r="BJC42" s="21"/>
      <c r="BJD42" s="21"/>
      <c r="BJE42" s="21"/>
      <c r="BJF42" s="21"/>
      <c r="BJG42" s="21"/>
      <c r="BJH42" s="21"/>
      <c r="BJI42" s="21"/>
      <c r="BJJ42" s="21"/>
      <c r="BJK42" s="21"/>
      <c r="BJL42" s="21"/>
      <c r="BJM42" s="21"/>
      <c r="BJN42" s="21"/>
      <c r="BJO42" s="21"/>
      <c r="BJP42" s="21"/>
      <c r="BJQ42" s="21"/>
      <c r="BJR42" s="21"/>
      <c r="BJS42" s="21"/>
      <c r="BJT42" s="21"/>
      <c r="BJU42" s="21"/>
      <c r="BJV42" s="21"/>
      <c r="BJW42" s="21"/>
      <c r="BJX42" s="21"/>
      <c r="BJY42" s="21"/>
      <c r="BJZ42" s="21"/>
      <c r="BKA42" s="21"/>
      <c r="BKB42" s="21"/>
      <c r="BKC42" s="21"/>
      <c r="BKD42" s="21"/>
      <c r="BKE42" s="21"/>
      <c r="BKF42" s="21"/>
      <c r="BKG42" s="21"/>
      <c r="BKH42" s="21"/>
      <c r="BKI42" s="21"/>
      <c r="BKJ42" s="21"/>
      <c r="BKK42" s="21"/>
      <c r="BKL42" s="21"/>
      <c r="BKM42" s="21"/>
      <c r="BKN42" s="21"/>
      <c r="BKO42" s="21"/>
      <c r="BKP42" s="21"/>
      <c r="BKQ42" s="21"/>
      <c r="BKR42" s="21"/>
      <c r="BKS42" s="21"/>
      <c r="BKT42" s="21"/>
      <c r="BKU42" s="21"/>
      <c r="BKV42" s="21"/>
      <c r="BKW42" s="21"/>
      <c r="BKX42" s="21"/>
      <c r="BKY42" s="21"/>
      <c r="BKZ42" s="21"/>
      <c r="BLA42" s="21"/>
      <c r="BLB42" s="21"/>
      <c r="BLC42" s="21"/>
      <c r="BLD42" s="21"/>
      <c r="BLE42" s="21"/>
      <c r="BLF42" s="21"/>
      <c r="BLG42" s="21"/>
      <c r="BLH42" s="21"/>
      <c r="BLI42" s="21"/>
      <c r="BLJ42" s="21"/>
      <c r="BLK42" s="21"/>
      <c r="BLL42" s="21"/>
      <c r="BLM42" s="21"/>
      <c r="BLN42" s="21"/>
      <c r="BLO42" s="21"/>
      <c r="BLP42" s="21"/>
      <c r="BLQ42" s="21"/>
      <c r="BLR42" s="21"/>
      <c r="BLS42" s="21"/>
      <c r="BLT42" s="21"/>
      <c r="BLU42" s="21"/>
      <c r="BLV42" s="21"/>
      <c r="BLW42" s="21"/>
      <c r="BLX42" s="21"/>
      <c r="BLY42" s="21"/>
      <c r="BLZ42" s="21"/>
      <c r="BMA42" s="21"/>
      <c r="BMB42" s="21"/>
      <c r="BMC42" s="21"/>
      <c r="BMD42" s="21"/>
      <c r="BME42" s="21"/>
      <c r="BMF42" s="21"/>
      <c r="BMG42" s="21"/>
      <c r="BMH42" s="21"/>
      <c r="BMI42" s="21"/>
      <c r="BMJ42" s="21"/>
      <c r="BMK42" s="21"/>
      <c r="BML42" s="21"/>
      <c r="BMM42" s="21"/>
      <c r="BMN42" s="21"/>
      <c r="BMO42" s="21"/>
      <c r="BMP42" s="21"/>
      <c r="BMQ42" s="21"/>
      <c r="BMR42" s="21"/>
      <c r="BMS42" s="21"/>
      <c r="BMT42" s="21"/>
      <c r="BMU42" s="21"/>
      <c r="BMV42" s="21"/>
      <c r="BMW42" s="21"/>
      <c r="BMX42" s="21"/>
      <c r="BMY42" s="21"/>
      <c r="BMZ42" s="21"/>
      <c r="BNA42" s="21"/>
      <c r="BNB42" s="21"/>
      <c r="BNC42" s="21"/>
      <c r="BND42" s="21"/>
      <c r="BNE42" s="21"/>
      <c r="BNF42" s="21"/>
      <c r="BNG42" s="21"/>
      <c r="BNH42" s="21"/>
      <c r="BNI42" s="21"/>
      <c r="BNJ42" s="21"/>
      <c r="BNK42" s="21"/>
      <c r="BNL42" s="21"/>
      <c r="BNM42" s="21"/>
      <c r="BNN42" s="21"/>
      <c r="BNO42" s="21"/>
      <c r="BNP42" s="21"/>
      <c r="BNQ42" s="21"/>
      <c r="BNR42" s="21"/>
      <c r="BNS42" s="21"/>
      <c r="BNT42" s="21"/>
      <c r="BNU42" s="21"/>
      <c r="BNV42" s="21"/>
      <c r="BNW42" s="21"/>
      <c r="BNX42" s="21"/>
      <c r="BNY42" s="21"/>
      <c r="BNZ42" s="21"/>
      <c r="BOA42" s="21"/>
      <c r="BOB42" s="21"/>
      <c r="BOC42" s="21"/>
      <c r="BOD42" s="21"/>
      <c r="BOE42" s="21"/>
      <c r="BOF42" s="21"/>
      <c r="BOG42" s="21"/>
      <c r="BOH42" s="21"/>
      <c r="BOI42" s="21"/>
      <c r="BOJ42" s="21"/>
      <c r="BOK42" s="21"/>
      <c r="BOL42" s="21"/>
      <c r="BOM42" s="21"/>
      <c r="BON42" s="21"/>
      <c r="BOO42" s="21"/>
      <c r="BOP42" s="21"/>
      <c r="BOQ42" s="21"/>
      <c r="BOR42" s="21"/>
      <c r="BOS42" s="21"/>
      <c r="BOT42" s="21"/>
      <c r="BOU42" s="21"/>
      <c r="BOV42" s="21"/>
      <c r="BOW42" s="21"/>
      <c r="BOX42" s="21"/>
      <c r="BOY42" s="21"/>
      <c r="BOZ42" s="21"/>
      <c r="BPA42" s="21"/>
      <c r="BPB42" s="21"/>
      <c r="BPC42" s="21"/>
      <c r="BPD42" s="21"/>
      <c r="BPE42" s="21"/>
      <c r="BPF42" s="21"/>
      <c r="BPG42" s="21"/>
      <c r="BPH42" s="21"/>
      <c r="BPI42" s="21"/>
      <c r="BPJ42" s="21"/>
      <c r="BPK42" s="21"/>
      <c r="BPL42" s="21"/>
      <c r="BPM42" s="21"/>
      <c r="BPN42" s="21"/>
      <c r="BPO42" s="21"/>
      <c r="BPP42" s="21"/>
      <c r="BPQ42" s="21"/>
      <c r="BPR42" s="21"/>
      <c r="BPS42" s="21"/>
      <c r="BPT42" s="21"/>
      <c r="BPU42" s="21"/>
      <c r="BPV42" s="21"/>
      <c r="BPW42" s="21"/>
      <c r="BPX42" s="21"/>
      <c r="BPY42" s="21"/>
      <c r="BPZ42" s="21"/>
      <c r="BQA42" s="21"/>
      <c r="BQB42" s="21"/>
      <c r="BQC42" s="21"/>
      <c r="BQD42" s="21"/>
      <c r="BQE42" s="21"/>
      <c r="BQF42" s="21"/>
      <c r="BQG42" s="21"/>
      <c r="BQH42" s="21"/>
      <c r="BQI42" s="21"/>
      <c r="BQJ42" s="21"/>
      <c r="BQK42" s="21"/>
      <c r="BQL42" s="21"/>
      <c r="BQM42" s="21"/>
      <c r="BQN42" s="21"/>
      <c r="BQO42" s="21"/>
      <c r="BQP42" s="21"/>
      <c r="BQQ42" s="21"/>
      <c r="BQR42" s="21"/>
      <c r="BQS42" s="21"/>
      <c r="BQT42" s="21"/>
      <c r="BQU42" s="21"/>
      <c r="BQV42" s="21"/>
      <c r="BQW42" s="21"/>
      <c r="BQX42" s="21"/>
      <c r="BQY42" s="21"/>
      <c r="BQZ42" s="21"/>
      <c r="BRA42" s="21"/>
      <c r="BRB42" s="21"/>
      <c r="BRC42" s="21"/>
      <c r="BRD42" s="21"/>
      <c r="BRE42" s="21"/>
      <c r="BRF42" s="21"/>
      <c r="BRG42" s="21"/>
      <c r="BRH42" s="21"/>
      <c r="BRI42" s="21"/>
      <c r="BRJ42" s="21"/>
      <c r="BRK42" s="21"/>
      <c r="BRL42" s="21"/>
      <c r="BRM42" s="21"/>
      <c r="BRN42" s="21"/>
      <c r="BRO42" s="21"/>
      <c r="BRP42" s="21"/>
      <c r="BRQ42" s="21"/>
      <c r="BRR42" s="21"/>
      <c r="BRS42" s="21"/>
      <c r="BRT42" s="21"/>
      <c r="BRU42" s="21"/>
      <c r="BRV42" s="21"/>
      <c r="BRW42" s="21"/>
      <c r="BRX42" s="21"/>
      <c r="BRY42" s="21"/>
      <c r="BRZ42" s="21"/>
      <c r="BSA42" s="21"/>
      <c r="BSB42" s="21"/>
      <c r="BSC42" s="21"/>
      <c r="BSD42" s="21"/>
      <c r="BSE42" s="21"/>
      <c r="BSF42" s="21"/>
      <c r="BSG42" s="21"/>
      <c r="BSH42" s="21"/>
      <c r="BSI42" s="21"/>
      <c r="BSJ42" s="21"/>
      <c r="BSK42" s="21"/>
      <c r="BSL42" s="21"/>
      <c r="BSM42" s="21"/>
      <c r="BSN42" s="21"/>
      <c r="BSO42" s="21"/>
      <c r="BSP42" s="21"/>
      <c r="BSQ42" s="21"/>
      <c r="BSR42" s="21"/>
      <c r="BSS42" s="21"/>
      <c r="BST42" s="21"/>
      <c r="BSU42" s="21"/>
      <c r="BSV42" s="21"/>
      <c r="BSW42" s="21"/>
      <c r="BSX42" s="21"/>
      <c r="BSY42" s="21"/>
      <c r="BSZ42" s="21"/>
      <c r="BTA42" s="21"/>
      <c r="BTB42" s="21"/>
      <c r="BTC42" s="21"/>
      <c r="BTD42" s="21"/>
      <c r="BTE42" s="21"/>
      <c r="BTF42" s="21"/>
      <c r="BTG42" s="21"/>
      <c r="BTH42" s="21"/>
      <c r="BTI42" s="21"/>
      <c r="BTJ42" s="21"/>
      <c r="BTK42" s="21"/>
      <c r="BTL42" s="21"/>
      <c r="BTM42" s="21"/>
      <c r="BTN42" s="21"/>
      <c r="BTO42" s="21"/>
      <c r="BTP42" s="21"/>
      <c r="BTQ42" s="21"/>
      <c r="BTR42" s="21"/>
      <c r="BTS42" s="21"/>
      <c r="BTT42" s="21"/>
      <c r="BTU42" s="21"/>
      <c r="BTV42" s="21"/>
      <c r="BTW42" s="21"/>
      <c r="BTX42" s="21"/>
      <c r="BTY42" s="21"/>
      <c r="BTZ42" s="21"/>
      <c r="BUA42" s="21"/>
      <c r="BUB42" s="21"/>
      <c r="BUC42" s="21"/>
      <c r="BUD42" s="21"/>
      <c r="BUE42" s="21"/>
      <c r="BUF42" s="21"/>
      <c r="BUG42" s="21"/>
      <c r="BUH42" s="21"/>
      <c r="BUI42" s="21"/>
      <c r="BUJ42" s="21"/>
      <c r="BUK42" s="21"/>
      <c r="BUL42" s="21"/>
      <c r="BUM42" s="21"/>
      <c r="BUN42" s="21"/>
      <c r="BUO42" s="21"/>
      <c r="BUP42" s="21"/>
      <c r="BUQ42" s="21"/>
      <c r="BUR42" s="21"/>
      <c r="BUS42" s="21"/>
      <c r="BUT42" s="21"/>
      <c r="BUU42" s="21"/>
      <c r="BUV42" s="21"/>
      <c r="BUW42" s="21"/>
      <c r="BUX42" s="21"/>
      <c r="BUY42" s="21"/>
      <c r="BUZ42" s="21"/>
      <c r="BVA42" s="21"/>
      <c r="BVB42" s="21"/>
      <c r="BVC42" s="21"/>
      <c r="BVD42" s="21"/>
      <c r="BVE42" s="21"/>
      <c r="BVF42" s="21"/>
      <c r="BVG42" s="21"/>
      <c r="BVH42" s="21"/>
      <c r="BVI42" s="21"/>
      <c r="BVJ42" s="21"/>
      <c r="BVK42" s="21"/>
      <c r="BVL42" s="21"/>
      <c r="BVM42" s="21"/>
      <c r="BVN42" s="21"/>
      <c r="BVO42" s="21"/>
      <c r="BVP42" s="21"/>
      <c r="BVQ42" s="21"/>
      <c r="BVR42" s="21"/>
      <c r="BVS42" s="21"/>
      <c r="BVT42" s="21"/>
      <c r="BVU42" s="21"/>
      <c r="BVV42" s="21"/>
      <c r="BVW42" s="21"/>
      <c r="BVX42" s="21"/>
      <c r="BVY42" s="21"/>
      <c r="BVZ42" s="21"/>
      <c r="BWA42" s="21"/>
      <c r="BWB42" s="21"/>
      <c r="BWC42" s="21"/>
      <c r="BWD42" s="21"/>
      <c r="BWE42" s="21"/>
      <c r="BWF42" s="21"/>
      <c r="BWG42" s="21"/>
      <c r="BWH42" s="21"/>
      <c r="BWI42" s="21"/>
      <c r="BWJ42" s="21"/>
      <c r="BWK42" s="21"/>
      <c r="BWL42" s="21"/>
      <c r="BWM42" s="21"/>
      <c r="BWN42" s="21"/>
      <c r="BWO42" s="21"/>
      <c r="BWP42" s="21"/>
      <c r="BWQ42" s="21"/>
      <c r="BWR42" s="21"/>
      <c r="BWS42" s="21"/>
      <c r="BWT42" s="21"/>
      <c r="BWU42" s="21"/>
      <c r="BWV42" s="21"/>
      <c r="BWW42" s="21"/>
      <c r="BWX42" s="21"/>
      <c r="BWY42" s="21"/>
      <c r="BWZ42" s="21"/>
      <c r="BXA42" s="21"/>
      <c r="BXB42" s="21"/>
      <c r="BXC42" s="21"/>
      <c r="BXD42" s="21"/>
      <c r="BXE42" s="21"/>
      <c r="BXF42" s="21"/>
      <c r="BXG42" s="21"/>
      <c r="BXH42" s="21"/>
      <c r="BXI42" s="21"/>
      <c r="BXJ42" s="21"/>
      <c r="BXK42" s="21"/>
      <c r="BXL42" s="21"/>
      <c r="BXM42" s="21"/>
      <c r="BXN42" s="21"/>
      <c r="BXO42" s="21"/>
      <c r="BXP42" s="21"/>
      <c r="BXQ42" s="21"/>
      <c r="BXR42" s="21"/>
      <c r="BXS42" s="21"/>
      <c r="BXT42" s="21"/>
      <c r="BXU42" s="21"/>
      <c r="BXV42" s="21"/>
      <c r="BXW42" s="21"/>
      <c r="BXX42" s="21"/>
      <c r="BXY42" s="21"/>
      <c r="BXZ42" s="21"/>
      <c r="BYA42" s="21"/>
      <c r="BYB42" s="21"/>
      <c r="BYC42" s="21"/>
      <c r="BYD42" s="21"/>
      <c r="BYE42" s="21"/>
      <c r="BYF42" s="21"/>
      <c r="BYG42" s="21"/>
      <c r="BYH42" s="21"/>
      <c r="BYI42" s="21"/>
      <c r="BYJ42" s="21"/>
      <c r="BYK42" s="21"/>
      <c r="BYL42" s="21"/>
      <c r="BYM42" s="21"/>
      <c r="BYN42" s="21"/>
      <c r="BYO42" s="21"/>
      <c r="BYP42" s="21"/>
      <c r="BYQ42" s="21"/>
      <c r="BYR42" s="21"/>
      <c r="BYS42" s="21"/>
      <c r="BYT42" s="21"/>
      <c r="BYU42" s="21"/>
      <c r="BYV42" s="21"/>
      <c r="BYW42" s="21"/>
      <c r="BYX42" s="21"/>
      <c r="BYY42" s="21"/>
      <c r="BYZ42" s="21"/>
      <c r="BZA42" s="21"/>
      <c r="BZB42" s="21"/>
      <c r="BZC42" s="21"/>
      <c r="BZD42" s="21"/>
      <c r="BZE42" s="21"/>
      <c r="BZF42" s="21"/>
      <c r="BZG42" s="21"/>
      <c r="BZH42" s="21"/>
      <c r="BZI42" s="21"/>
      <c r="BZJ42" s="21"/>
      <c r="BZK42" s="21"/>
      <c r="BZL42" s="21"/>
      <c r="BZM42" s="21"/>
      <c r="BZN42" s="21"/>
      <c r="BZO42" s="21"/>
      <c r="BZP42" s="21"/>
      <c r="BZQ42" s="21"/>
      <c r="BZR42" s="21"/>
      <c r="BZS42" s="21"/>
      <c r="BZT42" s="21"/>
      <c r="BZU42" s="21"/>
      <c r="BZV42" s="21"/>
      <c r="BZW42" s="21"/>
      <c r="BZX42" s="21"/>
      <c r="BZY42" s="21"/>
      <c r="BZZ42" s="21"/>
      <c r="CAA42" s="21"/>
      <c r="CAB42" s="21"/>
      <c r="CAC42" s="21"/>
      <c r="CAD42" s="21"/>
      <c r="CAE42" s="21"/>
      <c r="CAF42" s="21"/>
      <c r="CAG42" s="21"/>
      <c r="CAH42" s="21"/>
      <c r="CAI42" s="21"/>
      <c r="CAJ42" s="21"/>
      <c r="CAK42" s="21"/>
      <c r="CAL42" s="21"/>
      <c r="CAM42" s="21"/>
      <c r="CAN42" s="21"/>
      <c r="CAO42" s="21"/>
      <c r="CAP42" s="21"/>
      <c r="CAQ42" s="21"/>
      <c r="CAR42" s="21"/>
      <c r="CAS42" s="21"/>
      <c r="CAT42" s="21"/>
      <c r="CAU42" s="21"/>
      <c r="CAV42" s="21"/>
      <c r="CAW42" s="21"/>
      <c r="CAX42" s="21"/>
      <c r="CAY42" s="21"/>
      <c r="CAZ42" s="21"/>
      <c r="CBA42" s="21"/>
      <c r="CBB42" s="21"/>
      <c r="CBC42" s="21"/>
      <c r="CBD42" s="21"/>
      <c r="CBE42" s="21"/>
      <c r="CBF42" s="21"/>
      <c r="CBG42" s="21"/>
      <c r="CBH42" s="21"/>
      <c r="CBI42" s="21"/>
      <c r="CBJ42" s="21"/>
      <c r="CBK42" s="21"/>
      <c r="CBL42" s="21"/>
      <c r="CBM42" s="21"/>
      <c r="CBN42" s="21"/>
      <c r="CBO42" s="21"/>
      <c r="CBP42" s="21"/>
      <c r="CBQ42" s="21"/>
      <c r="CBR42" s="21"/>
      <c r="CBS42" s="21"/>
      <c r="CBT42" s="21"/>
      <c r="CBU42" s="21"/>
      <c r="CBV42" s="21"/>
      <c r="CBW42" s="21"/>
      <c r="CBX42" s="21"/>
      <c r="CBY42" s="21"/>
      <c r="CBZ42" s="21"/>
      <c r="CCA42" s="21"/>
      <c r="CCB42" s="21"/>
      <c r="CCC42" s="21"/>
      <c r="CCD42" s="21"/>
      <c r="CCE42" s="21"/>
      <c r="CCF42" s="21"/>
      <c r="CCG42" s="21"/>
      <c r="CCH42" s="21"/>
      <c r="CCI42" s="21"/>
      <c r="CCJ42" s="21"/>
      <c r="CCK42" s="21"/>
      <c r="CCL42" s="21"/>
      <c r="CCM42" s="21"/>
      <c r="CCN42" s="21"/>
      <c r="CCO42" s="21"/>
      <c r="CCP42" s="21"/>
      <c r="CCQ42" s="21"/>
      <c r="CCR42" s="21"/>
      <c r="CCS42" s="21"/>
      <c r="CCT42" s="21"/>
      <c r="CCU42" s="21"/>
      <c r="CCV42" s="21"/>
      <c r="CCW42" s="21"/>
      <c r="CCX42" s="21"/>
      <c r="CCY42" s="21"/>
      <c r="CCZ42" s="21"/>
      <c r="CDA42" s="21"/>
      <c r="CDB42" s="21"/>
      <c r="CDC42" s="21"/>
      <c r="CDD42" s="21"/>
      <c r="CDE42" s="21"/>
      <c r="CDF42" s="21"/>
      <c r="CDG42" s="21"/>
      <c r="CDH42" s="21"/>
      <c r="CDI42" s="21"/>
      <c r="CDJ42" s="21"/>
      <c r="CDK42" s="21"/>
      <c r="CDL42" s="21"/>
      <c r="CDM42" s="21"/>
      <c r="CDN42" s="21"/>
      <c r="CDO42" s="21"/>
      <c r="CDP42" s="21"/>
      <c r="CDQ42" s="21"/>
      <c r="CDR42" s="21"/>
      <c r="CDS42" s="21"/>
      <c r="CDT42" s="21"/>
      <c r="CDU42" s="21"/>
      <c r="CDV42" s="21"/>
      <c r="CDW42" s="21"/>
      <c r="CDX42" s="21"/>
      <c r="CDY42" s="21"/>
      <c r="CDZ42" s="21"/>
      <c r="CEA42" s="21"/>
      <c r="CEB42" s="21"/>
      <c r="CEC42" s="21"/>
      <c r="CED42" s="21"/>
      <c r="CEE42" s="21"/>
      <c r="CEF42" s="21"/>
      <c r="CEG42" s="21"/>
      <c r="CEH42" s="21"/>
      <c r="CEI42" s="21"/>
      <c r="CEJ42" s="21"/>
      <c r="CEK42" s="21"/>
      <c r="CEL42" s="21"/>
      <c r="CEM42" s="21"/>
      <c r="CEN42" s="21"/>
      <c r="CEO42" s="21"/>
      <c r="CEP42" s="21"/>
      <c r="CEQ42" s="21"/>
      <c r="CER42" s="21"/>
      <c r="CES42" s="21"/>
      <c r="CET42" s="21"/>
      <c r="CEU42" s="21"/>
      <c r="CEV42" s="21"/>
      <c r="CEW42" s="21"/>
      <c r="CEX42" s="21"/>
      <c r="CEY42" s="21"/>
      <c r="CEZ42" s="21"/>
      <c r="CFA42" s="21"/>
      <c r="CFB42" s="21"/>
      <c r="CFC42" s="21"/>
      <c r="CFD42" s="21"/>
      <c r="CFE42" s="21"/>
      <c r="CFF42" s="21"/>
      <c r="CFG42" s="21"/>
      <c r="CFH42" s="21"/>
      <c r="CFI42" s="21"/>
      <c r="CFJ42" s="21"/>
      <c r="CFK42" s="21"/>
      <c r="CFL42" s="21"/>
      <c r="CFM42" s="21"/>
      <c r="CFN42" s="21"/>
      <c r="CFO42" s="21"/>
      <c r="CFP42" s="21"/>
      <c r="CFQ42" s="21"/>
      <c r="CFR42" s="21"/>
      <c r="CFS42" s="21"/>
      <c r="CFT42" s="21"/>
      <c r="CFU42" s="21"/>
      <c r="CFV42" s="21"/>
      <c r="CFW42" s="21"/>
      <c r="CFX42" s="21"/>
      <c r="CFY42" s="21"/>
      <c r="CFZ42" s="21"/>
      <c r="CGA42" s="21"/>
      <c r="CGB42" s="21"/>
      <c r="CGC42" s="21"/>
      <c r="CGD42" s="21"/>
      <c r="CGE42" s="21"/>
      <c r="CGF42" s="21"/>
      <c r="CGG42" s="21"/>
      <c r="CGH42" s="21"/>
      <c r="CGI42" s="21"/>
      <c r="CGJ42" s="21"/>
      <c r="CGK42" s="21"/>
      <c r="CGL42" s="21"/>
      <c r="CGM42" s="21"/>
      <c r="CGN42" s="21"/>
      <c r="CGO42" s="21"/>
      <c r="CGP42" s="21"/>
      <c r="CGQ42" s="21"/>
      <c r="CGR42" s="21"/>
      <c r="CGS42" s="21"/>
      <c r="CGT42" s="21"/>
      <c r="CGU42" s="21"/>
      <c r="CGV42" s="21"/>
      <c r="CGW42" s="21"/>
      <c r="CGX42" s="21"/>
      <c r="CGY42" s="21"/>
      <c r="CGZ42" s="21"/>
      <c r="CHA42" s="21"/>
      <c r="CHB42" s="21"/>
      <c r="CHC42" s="21"/>
      <c r="CHD42" s="21"/>
      <c r="CHE42" s="21"/>
      <c r="CHF42" s="21"/>
      <c r="CHG42" s="21"/>
      <c r="CHH42" s="21"/>
      <c r="CHI42" s="21"/>
      <c r="CHJ42" s="21"/>
      <c r="CHK42" s="21"/>
      <c r="CHL42" s="21"/>
      <c r="CHM42" s="21"/>
      <c r="CHN42" s="21"/>
      <c r="CHO42" s="21"/>
      <c r="CHP42" s="21"/>
      <c r="CHQ42" s="21"/>
      <c r="CHR42" s="21"/>
      <c r="CHS42" s="21"/>
      <c r="CHT42" s="21"/>
      <c r="CHU42" s="21"/>
      <c r="CHV42" s="21"/>
      <c r="CHW42" s="21"/>
      <c r="CHX42" s="21"/>
      <c r="CHY42" s="21"/>
      <c r="CHZ42" s="21"/>
      <c r="CIA42" s="21"/>
      <c r="CIB42" s="21"/>
      <c r="CIC42" s="21"/>
      <c r="CID42" s="21"/>
      <c r="CIE42" s="21"/>
      <c r="CIF42" s="21"/>
      <c r="CIG42" s="21"/>
      <c r="CIH42" s="21"/>
      <c r="CII42" s="21"/>
      <c r="CIJ42" s="21"/>
      <c r="CIK42" s="21"/>
      <c r="CIL42" s="21"/>
      <c r="CIM42" s="21"/>
      <c r="CIN42" s="21"/>
      <c r="CIO42" s="21"/>
      <c r="CIP42" s="21"/>
      <c r="CIQ42" s="21"/>
      <c r="CIR42" s="21"/>
      <c r="CIS42" s="21"/>
      <c r="CIT42" s="21"/>
      <c r="CIU42" s="21"/>
      <c r="CIV42" s="21"/>
      <c r="CIW42" s="21"/>
      <c r="CIX42" s="21"/>
      <c r="CIY42" s="21"/>
      <c r="CIZ42" s="21"/>
      <c r="CJA42" s="21"/>
      <c r="CJB42" s="21"/>
      <c r="CJC42" s="21"/>
      <c r="CJD42" s="21"/>
      <c r="CJE42" s="21"/>
      <c r="CJF42" s="21"/>
      <c r="CJG42" s="21"/>
      <c r="CJH42" s="21"/>
      <c r="CJI42" s="21"/>
      <c r="CJJ42" s="21"/>
      <c r="CJK42" s="21"/>
      <c r="CJL42" s="21"/>
      <c r="CJM42" s="21"/>
      <c r="CJN42" s="21"/>
      <c r="CJO42" s="21"/>
      <c r="CJP42" s="21"/>
      <c r="CJQ42" s="21"/>
      <c r="CJR42" s="21"/>
      <c r="CJS42" s="21"/>
      <c r="CJT42" s="21"/>
      <c r="CJU42" s="21"/>
      <c r="CJV42" s="21"/>
      <c r="CJW42" s="21"/>
      <c r="CJX42" s="21"/>
      <c r="CJY42" s="21"/>
      <c r="CJZ42" s="21"/>
      <c r="CKA42" s="21"/>
      <c r="CKB42" s="21"/>
      <c r="CKC42" s="21"/>
      <c r="CKD42" s="21"/>
      <c r="CKE42" s="21"/>
      <c r="CKF42" s="21"/>
      <c r="CKG42" s="21"/>
      <c r="CKH42" s="21"/>
      <c r="CKI42" s="21"/>
      <c r="CKJ42" s="21"/>
      <c r="CKK42" s="21"/>
      <c r="CKL42" s="21"/>
      <c r="CKM42" s="21"/>
      <c r="CKN42" s="21"/>
      <c r="CKO42" s="21"/>
      <c r="CKP42" s="21"/>
      <c r="CKQ42" s="21"/>
      <c r="CKR42" s="21"/>
      <c r="CKS42" s="21"/>
      <c r="CKT42" s="21"/>
      <c r="CKU42" s="21"/>
      <c r="CKV42" s="21"/>
      <c r="CKW42" s="21"/>
      <c r="CKX42" s="21"/>
      <c r="CKY42" s="21"/>
      <c r="CKZ42" s="21"/>
      <c r="CLA42" s="21"/>
      <c r="CLB42" s="21"/>
      <c r="CLC42" s="21"/>
      <c r="CLD42" s="21"/>
      <c r="CLE42" s="21"/>
      <c r="CLF42" s="21"/>
      <c r="CLG42" s="21"/>
      <c r="CLH42" s="21"/>
      <c r="CLI42" s="21"/>
      <c r="CLJ42" s="21"/>
      <c r="CLK42" s="21"/>
      <c r="CLL42" s="21"/>
      <c r="CLM42" s="21"/>
      <c r="CLN42" s="21"/>
      <c r="CLO42" s="21"/>
      <c r="CLP42" s="21"/>
      <c r="CLQ42" s="21"/>
      <c r="CLR42" s="21"/>
      <c r="CLS42" s="21"/>
      <c r="CLT42" s="21"/>
      <c r="CLU42" s="21"/>
      <c r="CLV42" s="21"/>
      <c r="CLW42" s="21"/>
      <c r="CLX42" s="21"/>
      <c r="CLY42" s="21"/>
      <c r="CLZ42" s="21"/>
      <c r="CMA42" s="21"/>
      <c r="CMB42" s="21"/>
      <c r="CMC42" s="21"/>
      <c r="CMD42" s="21"/>
      <c r="CME42" s="21"/>
      <c r="CMF42" s="21"/>
      <c r="CMG42" s="21"/>
      <c r="CMH42" s="21"/>
      <c r="CMI42" s="21"/>
      <c r="CMJ42" s="21"/>
      <c r="CMK42" s="21"/>
      <c r="CML42" s="21"/>
      <c r="CMM42" s="21"/>
      <c r="CMN42" s="21"/>
      <c r="CMO42" s="21"/>
      <c r="CMP42" s="21"/>
      <c r="CMQ42" s="21"/>
      <c r="CMR42" s="21"/>
      <c r="CMS42" s="21"/>
      <c r="CMT42" s="21"/>
      <c r="CMU42" s="21"/>
      <c r="CMV42" s="21"/>
      <c r="CMW42" s="21"/>
      <c r="CMX42" s="21"/>
      <c r="CMY42" s="21"/>
      <c r="CMZ42" s="21"/>
      <c r="CNA42" s="21"/>
      <c r="CNB42" s="21"/>
      <c r="CNC42" s="21"/>
      <c r="CND42" s="21"/>
      <c r="CNE42" s="21"/>
      <c r="CNF42" s="21"/>
      <c r="CNG42" s="21"/>
      <c r="CNH42" s="21"/>
      <c r="CNI42" s="21"/>
      <c r="CNJ42" s="21"/>
      <c r="CNK42" s="21"/>
      <c r="CNL42" s="21"/>
      <c r="CNM42" s="21"/>
      <c r="CNN42" s="21"/>
      <c r="CNO42" s="21"/>
      <c r="CNP42" s="21"/>
      <c r="CNQ42" s="21"/>
      <c r="CNR42" s="21"/>
      <c r="CNS42" s="21"/>
      <c r="CNT42" s="21"/>
      <c r="CNU42" s="21"/>
      <c r="CNV42" s="21"/>
      <c r="CNW42" s="21"/>
      <c r="CNX42" s="21"/>
      <c r="CNY42" s="21"/>
      <c r="CNZ42" s="21"/>
      <c r="COA42" s="21"/>
      <c r="COB42" s="21"/>
      <c r="COC42" s="21"/>
      <c r="COD42" s="21"/>
      <c r="COE42" s="21"/>
      <c r="COF42" s="21"/>
      <c r="COG42" s="21"/>
      <c r="COH42" s="21"/>
      <c r="COI42" s="21"/>
      <c r="COJ42" s="21"/>
      <c r="COK42" s="21"/>
      <c r="COL42" s="21"/>
      <c r="COM42" s="21"/>
      <c r="CON42" s="21"/>
      <c r="COO42" s="21"/>
      <c r="COP42" s="21"/>
      <c r="COQ42" s="21"/>
      <c r="COR42" s="21"/>
      <c r="COS42" s="21"/>
      <c r="COT42" s="21"/>
      <c r="COU42" s="21"/>
      <c r="COV42" s="21"/>
      <c r="COW42" s="21"/>
      <c r="COX42" s="21"/>
      <c r="COY42" s="21"/>
      <c r="COZ42" s="21"/>
      <c r="CPA42" s="21"/>
      <c r="CPB42" s="21"/>
      <c r="CPC42" s="21"/>
      <c r="CPD42" s="21"/>
      <c r="CPE42" s="21"/>
      <c r="CPF42" s="21"/>
      <c r="CPG42" s="21"/>
      <c r="CPH42" s="21"/>
      <c r="CPI42" s="21"/>
      <c r="CPJ42" s="21"/>
      <c r="CPK42" s="21"/>
      <c r="CPL42" s="21"/>
      <c r="CPM42" s="21"/>
      <c r="CPN42" s="21"/>
      <c r="CPO42" s="21"/>
      <c r="CPP42" s="21"/>
      <c r="CPQ42" s="21"/>
      <c r="CPR42" s="21"/>
      <c r="CPS42" s="21"/>
      <c r="CPT42" s="21"/>
      <c r="CPU42" s="21"/>
      <c r="CPV42" s="21"/>
      <c r="CPW42" s="21"/>
      <c r="CPX42" s="21"/>
      <c r="CPY42" s="21"/>
      <c r="CPZ42" s="21"/>
      <c r="CQA42" s="21"/>
      <c r="CQB42" s="21"/>
      <c r="CQC42" s="21"/>
      <c r="CQD42" s="21"/>
      <c r="CQE42" s="21"/>
      <c r="CQF42" s="21"/>
      <c r="CQG42" s="21"/>
      <c r="CQH42" s="21"/>
      <c r="CQI42" s="21"/>
      <c r="CQJ42" s="21"/>
      <c r="CQK42" s="21"/>
      <c r="CQL42" s="21"/>
      <c r="CQM42" s="21"/>
      <c r="CQN42" s="21"/>
      <c r="CQO42" s="21"/>
      <c r="CQP42" s="21"/>
      <c r="CQQ42" s="21"/>
      <c r="CQR42" s="21"/>
      <c r="CQS42" s="21"/>
      <c r="CQT42" s="21"/>
      <c r="CQU42" s="21"/>
      <c r="CQV42" s="21"/>
      <c r="CQW42" s="21"/>
      <c r="CQX42" s="21"/>
      <c r="CQY42" s="21"/>
      <c r="CQZ42" s="21"/>
      <c r="CRA42" s="21"/>
      <c r="CRB42" s="21"/>
      <c r="CRC42" s="21"/>
      <c r="CRD42" s="21"/>
      <c r="CRE42" s="21"/>
      <c r="CRF42" s="21"/>
      <c r="CRG42" s="21"/>
      <c r="CRH42" s="21"/>
      <c r="CRI42" s="21"/>
      <c r="CRJ42" s="21"/>
      <c r="CRK42" s="21"/>
      <c r="CRL42" s="21"/>
      <c r="CRM42" s="21"/>
      <c r="CRN42" s="21"/>
      <c r="CRO42" s="21"/>
      <c r="CRP42" s="21"/>
      <c r="CRQ42" s="21"/>
      <c r="CRR42" s="21"/>
      <c r="CRS42" s="21"/>
      <c r="CRT42" s="21"/>
      <c r="CRU42" s="21"/>
      <c r="CRV42" s="21"/>
      <c r="CRW42" s="21"/>
      <c r="CRX42" s="21"/>
      <c r="CRY42" s="21"/>
      <c r="CRZ42" s="21"/>
      <c r="CSA42" s="21"/>
      <c r="CSB42" s="21"/>
      <c r="CSC42" s="21"/>
      <c r="CSD42" s="21"/>
      <c r="CSE42" s="21"/>
      <c r="CSF42" s="21"/>
      <c r="CSG42" s="21"/>
      <c r="CSH42" s="21"/>
      <c r="CSI42" s="21"/>
      <c r="CSJ42" s="21"/>
      <c r="CSK42" s="21"/>
      <c r="CSL42" s="21"/>
      <c r="CSM42" s="21"/>
      <c r="CSN42" s="21"/>
      <c r="CSO42" s="21"/>
      <c r="CSP42" s="21"/>
      <c r="CSQ42" s="21"/>
      <c r="CSR42" s="21"/>
      <c r="CSS42" s="21"/>
      <c r="CST42" s="21"/>
      <c r="CSU42" s="21"/>
      <c r="CSV42" s="21"/>
      <c r="CSW42" s="21"/>
      <c r="CSX42" s="21"/>
      <c r="CSY42" s="21"/>
      <c r="CSZ42" s="21"/>
      <c r="CTA42" s="21"/>
      <c r="CTB42" s="21"/>
      <c r="CTC42" s="21"/>
      <c r="CTD42" s="21"/>
      <c r="CTE42" s="21"/>
      <c r="CTF42" s="21"/>
      <c r="CTG42" s="21"/>
      <c r="CTH42" s="21"/>
      <c r="CTI42" s="21"/>
      <c r="CTJ42" s="21"/>
      <c r="CTK42" s="21"/>
      <c r="CTL42" s="21"/>
      <c r="CTM42" s="21"/>
      <c r="CTN42" s="21"/>
      <c r="CTO42" s="21"/>
      <c r="CTP42" s="21"/>
      <c r="CTQ42" s="21"/>
      <c r="CTR42" s="21"/>
      <c r="CTS42" s="21"/>
      <c r="CTT42" s="21"/>
      <c r="CTU42" s="21"/>
      <c r="CTV42" s="21"/>
      <c r="CTW42" s="21"/>
      <c r="CTX42" s="21"/>
      <c r="CTY42" s="21"/>
      <c r="CTZ42" s="21"/>
      <c r="CUA42" s="21"/>
      <c r="CUB42" s="21"/>
      <c r="CUC42" s="21"/>
      <c r="CUD42" s="21"/>
      <c r="CUE42" s="21"/>
      <c r="CUF42" s="21"/>
      <c r="CUG42" s="21"/>
      <c r="CUH42" s="21"/>
      <c r="CUI42" s="21"/>
      <c r="CUJ42" s="21"/>
      <c r="CUK42" s="21"/>
      <c r="CUL42" s="21"/>
      <c r="CUM42" s="21"/>
      <c r="CUN42" s="21"/>
      <c r="CUO42" s="21"/>
      <c r="CUP42" s="21"/>
      <c r="CUQ42" s="21"/>
      <c r="CUR42" s="21"/>
      <c r="CUS42" s="21"/>
      <c r="CUT42" s="21"/>
      <c r="CUU42" s="21"/>
      <c r="CUV42" s="21"/>
      <c r="CUW42" s="21"/>
      <c r="CUX42" s="21"/>
      <c r="CUY42" s="21"/>
      <c r="CUZ42" s="21"/>
      <c r="CVA42" s="21"/>
      <c r="CVB42" s="21"/>
      <c r="CVC42" s="21"/>
      <c r="CVD42" s="21"/>
      <c r="CVE42" s="21"/>
      <c r="CVF42" s="21"/>
      <c r="CVG42" s="21"/>
      <c r="CVH42" s="21"/>
      <c r="CVI42" s="21"/>
      <c r="CVJ42" s="21"/>
      <c r="CVK42" s="21"/>
      <c r="CVL42" s="21"/>
      <c r="CVM42" s="21"/>
      <c r="CVN42" s="21"/>
      <c r="CVO42" s="21"/>
      <c r="CVP42" s="21"/>
      <c r="CVQ42" s="21"/>
      <c r="CVR42" s="21"/>
      <c r="CVS42" s="21"/>
      <c r="CVT42" s="21"/>
      <c r="CVU42" s="21"/>
      <c r="CVV42" s="21"/>
      <c r="CVW42" s="21"/>
      <c r="CVX42" s="21"/>
      <c r="CVY42" s="21"/>
      <c r="CVZ42" s="21"/>
      <c r="CWA42" s="21"/>
      <c r="CWB42" s="21"/>
      <c r="CWC42" s="21"/>
      <c r="CWD42" s="21"/>
      <c r="CWE42" s="21"/>
      <c r="CWF42" s="21"/>
      <c r="CWG42" s="21"/>
      <c r="CWH42" s="21"/>
      <c r="CWI42" s="21"/>
      <c r="CWJ42" s="21"/>
      <c r="CWK42" s="21"/>
      <c r="CWL42" s="21"/>
      <c r="CWM42" s="21"/>
      <c r="CWN42" s="21"/>
      <c r="CWO42" s="21"/>
      <c r="CWP42" s="21"/>
      <c r="CWQ42" s="21"/>
      <c r="CWR42" s="21"/>
      <c r="CWS42" s="21"/>
      <c r="CWT42" s="21"/>
      <c r="CWU42" s="21"/>
      <c r="CWV42" s="21"/>
      <c r="CWW42" s="21"/>
      <c r="CWX42" s="21"/>
      <c r="CWY42" s="21"/>
      <c r="CWZ42" s="21"/>
      <c r="CXA42" s="21"/>
      <c r="CXB42" s="21"/>
      <c r="CXC42" s="21"/>
      <c r="CXD42" s="21"/>
      <c r="CXE42" s="21"/>
      <c r="CXF42" s="21"/>
      <c r="CXG42" s="21"/>
      <c r="CXH42" s="21"/>
      <c r="CXI42" s="21"/>
      <c r="CXJ42" s="21"/>
      <c r="CXK42" s="21"/>
      <c r="CXL42" s="21"/>
      <c r="CXM42" s="21"/>
      <c r="CXN42" s="21"/>
      <c r="CXO42" s="21"/>
      <c r="CXP42" s="21"/>
      <c r="CXQ42" s="21"/>
      <c r="CXR42" s="21"/>
      <c r="CXS42" s="21"/>
      <c r="CXT42" s="21"/>
      <c r="CXU42" s="21"/>
      <c r="CXV42" s="21"/>
      <c r="CXW42" s="21"/>
      <c r="CXX42" s="21"/>
      <c r="CXY42" s="21"/>
      <c r="CXZ42" s="21"/>
      <c r="CYA42" s="21"/>
      <c r="CYB42" s="21"/>
      <c r="CYC42" s="21"/>
      <c r="CYD42" s="21"/>
      <c r="CYE42" s="21"/>
      <c r="CYF42" s="21"/>
      <c r="CYG42" s="21"/>
      <c r="CYH42" s="21"/>
      <c r="CYI42" s="21"/>
      <c r="CYJ42" s="21"/>
      <c r="CYK42" s="21"/>
      <c r="CYL42" s="21"/>
      <c r="CYM42" s="21"/>
      <c r="CYN42" s="21"/>
      <c r="CYO42" s="21"/>
      <c r="CYP42" s="21"/>
      <c r="CYQ42" s="21"/>
      <c r="CYR42" s="21"/>
      <c r="CYS42" s="21"/>
      <c r="CYT42" s="21"/>
      <c r="CYU42" s="21"/>
      <c r="CYV42" s="21"/>
      <c r="CYW42" s="21"/>
      <c r="CYX42" s="21"/>
      <c r="CYY42" s="21"/>
      <c r="CYZ42" s="21"/>
      <c r="CZA42" s="21"/>
      <c r="CZB42" s="21"/>
      <c r="CZC42" s="21"/>
      <c r="CZD42" s="21"/>
      <c r="CZE42" s="21"/>
      <c r="CZF42" s="21"/>
      <c r="CZG42" s="21"/>
      <c r="CZH42" s="21"/>
      <c r="CZI42" s="21"/>
      <c r="CZJ42" s="21"/>
      <c r="CZK42" s="21"/>
      <c r="CZL42" s="21"/>
      <c r="CZM42" s="21"/>
      <c r="CZN42" s="21"/>
      <c r="CZO42" s="21"/>
      <c r="CZP42" s="21"/>
      <c r="CZQ42" s="21"/>
      <c r="CZR42" s="21"/>
      <c r="CZS42" s="21"/>
      <c r="CZT42" s="21"/>
      <c r="CZU42" s="21"/>
      <c r="CZV42" s="21"/>
      <c r="CZW42" s="21"/>
      <c r="CZX42" s="21"/>
      <c r="CZY42" s="21"/>
      <c r="CZZ42" s="21"/>
      <c r="DAA42" s="21"/>
      <c r="DAB42" s="21"/>
      <c r="DAC42" s="21"/>
      <c r="DAD42" s="21"/>
      <c r="DAE42" s="21"/>
      <c r="DAF42" s="21"/>
      <c r="DAG42" s="21"/>
      <c r="DAH42" s="21"/>
      <c r="DAI42" s="21"/>
      <c r="DAJ42" s="21"/>
      <c r="DAK42" s="21"/>
      <c r="DAL42" s="21"/>
      <c r="DAM42" s="21"/>
      <c r="DAN42" s="21"/>
      <c r="DAO42" s="21"/>
      <c r="DAP42" s="21"/>
      <c r="DAQ42" s="21"/>
      <c r="DAR42" s="21"/>
      <c r="DAS42" s="21"/>
      <c r="DAT42" s="21"/>
      <c r="DAU42" s="21"/>
      <c r="DAV42" s="21"/>
      <c r="DAW42" s="21"/>
      <c r="DAX42" s="21"/>
      <c r="DAY42" s="21"/>
      <c r="DAZ42" s="21"/>
      <c r="DBA42" s="21"/>
      <c r="DBB42" s="21"/>
      <c r="DBC42" s="21"/>
      <c r="DBD42" s="21"/>
      <c r="DBE42" s="21"/>
      <c r="DBF42" s="21"/>
      <c r="DBG42" s="21"/>
      <c r="DBH42" s="21"/>
      <c r="DBI42" s="21"/>
      <c r="DBJ42" s="21"/>
      <c r="DBK42" s="21"/>
      <c r="DBL42" s="21"/>
      <c r="DBM42" s="21"/>
      <c r="DBN42" s="21"/>
      <c r="DBO42" s="21"/>
      <c r="DBP42" s="21"/>
      <c r="DBQ42" s="21"/>
      <c r="DBR42" s="21"/>
      <c r="DBS42" s="21"/>
      <c r="DBT42" s="21"/>
      <c r="DBU42" s="21"/>
      <c r="DBV42" s="21"/>
      <c r="DBW42" s="21"/>
      <c r="DBX42" s="21"/>
      <c r="DBY42" s="21"/>
      <c r="DBZ42" s="21"/>
      <c r="DCA42" s="21"/>
      <c r="DCB42" s="21"/>
      <c r="DCC42" s="21"/>
      <c r="DCD42" s="21"/>
      <c r="DCE42" s="21"/>
      <c r="DCF42" s="21"/>
      <c r="DCG42" s="21"/>
      <c r="DCH42" s="21"/>
      <c r="DCI42" s="21"/>
      <c r="DCJ42" s="21"/>
      <c r="DCK42" s="21"/>
      <c r="DCL42" s="21"/>
      <c r="DCM42" s="21"/>
      <c r="DCN42" s="21"/>
      <c r="DCO42" s="21"/>
      <c r="DCP42" s="21"/>
      <c r="DCQ42" s="21"/>
      <c r="DCR42" s="21"/>
      <c r="DCS42" s="21"/>
      <c r="DCT42" s="21"/>
      <c r="DCU42" s="21"/>
      <c r="DCV42" s="21"/>
      <c r="DCW42" s="21"/>
      <c r="DCX42" s="21"/>
      <c r="DCY42" s="21"/>
      <c r="DCZ42" s="21"/>
      <c r="DDA42" s="21"/>
      <c r="DDB42" s="21"/>
      <c r="DDC42" s="21"/>
      <c r="DDD42" s="21"/>
      <c r="DDE42" s="21"/>
      <c r="DDF42" s="21"/>
      <c r="DDG42" s="21"/>
      <c r="DDH42" s="21"/>
      <c r="DDI42" s="21"/>
      <c r="DDJ42" s="21"/>
      <c r="DDK42" s="21"/>
      <c r="DDL42" s="21"/>
      <c r="DDM42" s="21"/>
      <c r="DDN42" s="21"/>
      <c r="DDO42" s="21"/>
      <c r="DDP42" s="21"/>
      <c r="DDQ42" s="21"/>
      <c r="DDR42" s="21"/>
      <c r="DDS42" s="21"/>
      <c r="DDT42" s="21"/>
      <c r="DDU42" s="21"/>
      <c r="DDV42" s="21"/>
      <c r="DDW42" s="21"/>
      <c r="DDX42" s="21"/>
      <c r="DDY42" s="21"/>
      <c r="DDZ42" s="21"/>
      <c r="DEA42" s="21"/>
      <c r="DEB42" s="21"/>
      <c r="DEC42" s="21"/>
      <c r="DED42" s="21"/>
      <c r="DEE42" s="21"/>
      <c r="DEF42" s="21"/>
      <c r="DEG42" s="21"/>
      <c r="DEH42" s="21"/>
      <c r="DEI42" s="21"/>
      <c r="DEJ42" s="21"/>
      <c r="DEK42" s="21"/>
      <c r="DEL42" s="21"/>
      <c r="DEM42" s="21"/>
      <c r="DEN42" s="21"/>
      <c r="DEO42" s="21"/>
      <c r="DEP42" s="21"/>
      <c r="DEQ42" s="21"/>
      <c r="DER42" s="21"/>
      <c r="DES42" s="21"/>
      <c r="DET42" s="21"/>
      <c r="DEU42" s="21"/>
      <c r="DEV42" s="21"/>
      <c r="DEW42" s="21"/>
      <c r="DEX42" s="21"/>
      <c r="DEY42" s="21"/>
      <c r="DEZ42" s="21"/>
      <c r="DFA42" s="21"/>
      <c r="DFB42" s="21"/>
      <c r="DFC42" s="21"/>
      <c r="DFD42" s="21"/>
      <c r="DFE42" s="21"/>
      <c r="DFF42" s="21"/>
      <c r="DFG42" s="21"/>
      <c r="DFH42" s="21"/>
      <c r="DFI42" s="21"/>
      <c r="DFJ42" s="21"/>
      <c r="DFK42" s="21"/>
      <c r="DFL42" s="21"/>
      <c r="DFM42" s="21"/>
      <c r="DFN42" s="21"/>
      <c r="DFO42" s="21"/>
      <c r="DFP42" s="21"/>
      <c r="DFQ42" s="21"/>
      <c r="DFR42" s="21"/>
      <c r="DFS42" s="21"/>
      <c r="DFT42" s="21"/>
      <c r="DFU42" s="21"/>
      <c r="DFV42" s="21"/>
      <c r="DFW42" s="21"/>
      <c r="DFX42" s="21"/>
      <c r="DFY42" s="21"/>
      <c r="DFZ42" s="21"/>
      <c r="DGA42" s="21"/>
      <c r="DGB42" s="21"/>
      <c r="DGC42" s="21"/>
      <c r="DGD42" s="21"/>
      <c r="DGE42" s="21"/>
      <c r="DGF42" s="21"/>
      <c r="DGG42" s="21"/>
      <c r="DGH42" s="21"/>
      <c r="DGI42" s="21"/>
      <c r="DGJ42" s="21"/>
      <c r="DGK42" s="21"/>
      <c r="DGL42" s="21"/>
      <c r="DGM42" s="21"/>
      <c r="DGN42" s="21"/>
      <c r="DGO42" s="21"/>
      <c r="DGP42" s="21"/>
      <c r="DGQ42" s="21"/>
      <c r="DGR42" s="21"/>
      <c r="DGS42" s="21"/>
      <c r="DGT42" s="21"/>
      <c r="DGU42" s="21"/>
      <c r="DGV42" s="21"/>
      <c r="DGW42" s="21"/>
      <c r="DGX42" s="21"/>
      <c r="DGY42" s="21"/>
      <c r="DGZ42" s="21"/>
      <c r="DHA42" s="21"/>
      <c r="DHB42" s="21"/>
      <c r="DHC42" s="21"/>
      <c r="DHD42" s="21"/>
      <c r="DHE42" s="21"/>
      <c r="DHF42" s="21"/>
      <c r="DHG42" s="21"/>
      <c r="DHH42" s="21"/>
      <c r="DHI42" s="21"/>
      <c r="DHJ42" s="21"/>
      <c r="DHK42" s="21"/>
      <c r="DHL42" s="21"/>
      <c r="DHM42" s="21"/>
      <c r="DHN42" s="21"/>
      <c r="DHO42" s="21"/>
      <c r="DHP42" s="21"/>
      <c r="DHQ42" s="21"/>
      <c r="DHR42" s="21"/>
      <c r="DHS42" s="21"/>
      <c r="DHT42" s="21"/>
      <c r="DHU42" s="21"/>
      <c r="DHV42" s="21"/>
      <c r="DHW42" s="21"/>
      <c r="DHX42" s="21"/>
      <c r="DHY42" s="21"/>
      <c r="DHZ42" s="21"/>
      <c r="DIA42" s="21"/>
      <c r="DIB42" s="21"/>
      <c r="DIC42" s="21"/>
      <c r="DID42" s="21"/>
      <c r="DIE42" s="21"/>
      <c r="DIF42" s="21"/>
      <c r="DIG42" s="21"/>
      <c r="DIH42" s="21"/>
      <c r="DII42" s="21"/>
      <c r="DIJ42" s="21"/>
      <c r="DIK42" s="21"/>
      <c r="DIL42" s="21"/>
      <c r="DIM42" s="21"/>
      <c r="DIN42" s="21"/>
      <c r="DIO42" s="21"/>
      <c r="DIP42" s="21"/>
      <c r="DIQ42" s="21"/>
      <c r="DIR42" s="21"/>
      <c r="DIS42" s="21"/>
      <c r="DIT42" s="21"/>
      <c r="DIU42" s="21"/>
      <c r="DIV42" s="21"/>
      <c r="DIW42" s="21"/>
      <c r="DIX42" s="21"/>
      <c r="DIY42" s="21"/>
      <c r="DIZ42" s="21"/>
      <c r="DJA42" s="21"/>
      <c r="DJB42" s="21"/>
      <c r="DJC42" s="21"/>
      <c r="DJD42" s="21"/>
      <c r="DJE42" s="21"/>
      <c r="DJF42" s="21"/>
      <c r="DJG42" s="21"/>
      <c r="DJH42" s="21"/>
      <c r="DJI42" s="21"/>
      <c r="DJJ42" s="21"/>
      <c r="DJK42" s="21"/>
      <c r="DJL42" s="21"/>
      <c r="DJM42" s="21"/>
      <c r="DJN42" s="21"/>
      <c r="DJO42" s="21"/>
      <c r="DJP42" s="21"/>
      <c r="DJQ42" s="21"/>
      <c r="DJR42" s="21"/>
      <c r="DJS42" s="21"/>
      <c r="DJT42" s="21"/>
      <c r="DJU42" s="21"/>
      <c r="DJV42" s="21"/>
      <c r="DJW42" s="21"/>
      <c r="DJX42" s="21"/>
      <c r="DJY42" s="21"/>
      <c r="DJZ42" s="21"/>
      <c r="DKA42" s="21"/>
      <c r="DKB42" s="21"/>
      <c r="DKC42" s="21"/>
      <c r="DKD42" s="21"/>
      <c r="DKE42" s="21"/>
      <c r="DKF42" s="21"/>
      <c r="DKG42" s="21"/>
      <c r="DKH42" s="21"/>
      <c r="DKI42" s="21"/>
      <c r="DKJ42" s="21"/>
      <c r="DKK42" s="21"/>
      <c r="DKL42" s="21"/>
      <c r="DKM42" s="21"/>
      <c r="DKN42" s="21"/>
      <c r="DKO42" s="21"/>
      <c r="DKP42" s="21"/>
      <c r="DKQ42" s="21"/>
      <c r="DKR42" s="21"/>
      <c r="DKS42" s="21"/>
      <c r="DKT42" s="21"/>
      <c r="DKU42" s="21"/>
      <c r="DKV42" s="21"/>
      <c r="DKW42" s="21"/>
      <c r="DKX42" s="21"/>
      <c r="DKY42" s="21"/>
      <c r="DKZ42" s="21"/>
      <c r="DLA42" s="21"/>
      <c r="DLB42" s="21"/>
      <c r="DLC42" s="21"/>
      <c r="DLD42" s="21"/>
      <c r="DLE42" s="21"/>
      <c r="DLF42" s="21"/>
      <c r="DLG42" s="21"/>
      <c r="DLH42" s="21"/>
      <c r="DLI42" s="21"/>
      <c r="DLJ42" s="21"/>
      <c r="DLK42" s="21"/>
      <c r="DLL42" s="21"/>
      <c r="DLM42" s="21"/>
      <c r="DLN42" s="21"/>
      <c r="DLO42" s="21"/>
      <c r="DLP42" s="21"/>
      <c r="DLQ42" s="21"/>
      <c r="DLR42" s="21"/>
      <c r="DLS42" s="21"/>
      <c r="DLT42" s="21"/>
      <c r="DLU42" s="21"/>
      <c r="DLV42" s="21"/>
      <c r="DLW42" s="21"/>
      <c r="DLX42" s="21"/>
      <c r="DLY42" s="21"/>
      <c r="DLZ42" s="21"/>
      <c r="DMA42" s="21"/>
      <c r="DMB42" s="21"/>
      <c r="DMC42" s="21"/>
      <c r="DMD42" s="21"/>
      <c r="DME42" s="21"/>
      <c r="DMF42" s="21"/>
      <c r="DMG42" s="21"/>
      <c r="DMH42" s="21"/>
      <c r="DMI42" s="21"/>
      <c r="DMJ42" s="21"/>
      <c r="DMK42" s="21"/>
      <c r="DML42" s="21"/>
      <c r="DMM42" s="21"/>
      <c r="DMN42" s="21"/>
      <c r="DMO42" s="21"/>
      <c r="DMP42" s="21"/>
      <c r="DMQ42" s="21"/>
      <c r="DMR42" s="21"/>
      <c r="DMS42" s="21"/>
      <c r="DMT42" s="21"/>
      <c r="DMU42" s="21"/>
      <c r="DMV42" s="21"/>
      <c r="DMW42" s="21"/>
      <c r="DMX42" s="21"/>
      <c r="DMY42" s="21"/>
      <c r="DMZ42" s="21"/>
      <c r="DNA42" s="21"/>
      <c r="DNB42" s="21"/>
      <c r="DNC42" s="21"/>
      <c r="DND42" s="21"/>
      <c r="DNE42" s="21"/>
      <c r="DNF42" s="21"/>
      <c r="DNG42" s="21"/>
      <c r="DNH42" s="21"/>
      <c r="DNI42" s="21"/>
      <c r="DNJ42" s="21"/>
      <c r="DNK42" s="21"/>
      <c r="DNL42" s="21"/>
      <c r="DNM42" s="21"/>
      <c r="DNN42" s="21"/>
      <c r="DNO42" s="21"/>
      <c r="DNP42" s="21"/>
      <c r="DNQ42" s="21"/>
      <c r="DNR42" s="21"/>
      <c r="DNS42" s="21"/>
      <c r="DNT42" s="21"/>
      <c r="DNU42" s="21"/>
      <c r="DNV42" s="21"/>
      <c r="DNW42" s="21"/>
      <c r="DNX42" s="21"/>
      <c r="DNY42" s="21"/>
      <c r="DNZ42" s="21"/>
      <c r="DOA42" s="21"/>
      <c r="DOB42" s="21"/>
      <c r="DOC42" s="21"/>
      <c r="DOD42" s="21"/>
      <c r="DOE42" s="21"/>
      <c r="DOF42" s="21"/>
      <c r="DOG42" s="21"/>
      <c r="DOH42" s="21"/>
      <c r="DOI42" s="21"/>
      <c r="DOJ42" s="21"/>
      <c r="DOK42" s="21"/>
      <c r="DOL42" s="21"/>
      <c r="DOM42" s="21"/>
      <c r="DON42" s="21"/>
      <c r="DOO42" s="21"/>
      <c r="DOP42" s="21"/>
      <c r="DOQ42" s="21"/>
      <c r="DOR42" s="21"/>
      <c r="DOS42" s="21"/>
      <c r="DOT42" s="21"/>
      <c r="DOU42" s="21"/>
      <c r="DOV42" s="21"/>
      <c r="DOW42" s="21"/>
      <c r="DOX42" s="21"/>
      <c r="DOY42" s="21"/>
      <c r="DOZ42" s="21"/>
      <c r="DPA42" s="21"/>
      <c r="DPB42" s="21"/>
      <c r="DPC42" s="21"/>
      <c r="DPD42" s="21"/>
      <c r="DPE42" s="21"/>
      <c r="DPF42" s="21"/>
      <c r="DPG42" s="21"/>
      <c r="DPH42" s="21"/>
      <c r="DPI42" s="21"/>
      <c r="DPJ42" s="21"/>
      <c r="DPK42" s="21"/>
      <c r="DPL42" s="21"/>
      <c r="DPM42" s="21"/>
      <c r="DPN42" s="21"/>
      <c r="DPO42" s="21"/>
      <c r="DPP42" s="21"/>
      <c r="DPQ42" s="21"/>
      <c r="DPR42" s="21"/>
      <c r="DPS42" s="21"/>
      <c r="DPT42" s="21"/>
      <c r="DPU42" s="21"/>
      <c r="DPV42" s="21"/>
      <c r="DPW42" s="21"/>
      <c r="DPX42" s="21"/>
      <c r="DPY42" s="21"/>
      <c r="DPZ42" s="21"/>
      <c r="DQA42" s="21"/>
      <c r="DQB42" s="21"/>
      <c r="DQC42" s="21"/>
      <c r="DQD42" s="21"/>
      <c r="DQE42" s="21"/>
      <c r="DQF42" s="21"/>
      <c r="DQG42" s="21"/>
      <c r="DQH42" s="21"/>
      <c r="DQI42" s="21"/>
      <c r="DQJ42" s="21"/>
      <c r="DQK42" s="21"/>
      <c r="DQL42" s="21"/>
      <c r="DQM42" s="21"/>
      <c r="DQN42" s="21"/>
      <c r="DQO42" s="21"/>
      <c r="DQP42" s="21"/>
      <c r="DQQ42" s="21"/>
      <c r="DQR42" s="21"/>
      <c r="DQS42" s="21"/>
      <c r="DQT42" s="21"/>
      <c r="DQU42" s="21"/>
      <c r="DQV42" s="21"/>
      <c r="DQW42" s="21"/>
      <c r="DQX42" s="21"/>
      <c r="DQY42" s="21"/>
      <c r="DQZ42" s="21"/>
      <c r="DRA42" s="21"/>
      <c r="DRB42" s="21"/>
      <c r="DRC42" s="21"/>
      <c r="DRD42" s="21"/>
      <c r="DRE42" s="21"/>
      <c r="DRF42" s="21"/>
      <c r="DRG42" s="21"/>
      <c r="DRH42" s="21"/>
      <c r="DRI42" s="21"/>
      <c r="DRJ42" s="21"/>
      <c r="DRK42" s="21"/>
      <c r="DRL42" s="21"/>
      <c r="DRM42" s="21"/>
      <c r="DRN42" s="21"/>
      <c r="DRO42" s="21"/>
      <c r="DRP42" s="21"/>
      <c r="DRQ42" s="21"/>
      <c r="DRR42" s="21"/>
      <c r="DRS42" s="21"/>
      <c r="DRT42" s="21"/>
      <c r="DRU42" s="21"/>
      <c r="DRV42" s="21"/>
      <c r="DRW42" s="21"/>
      <c r="DRX42" s="21"/>
      <c r="DRY42" s="21"/>
      <c r="DRZ42" s="21"/>
      <c r="DSA42" s="21"/>
      <c r="DSB42" s="21"/>
      <c r="DSC42" s="21"/>
      <c r="DSD42" s="21"/>
      <c r="DSE42" s="21"/>
      <c r="DSF42" s="21"/>
      <c r="DSG42" s="21"/>
      <c r="DSH42" s="21"/>
      <c r="DSI42" s="21"/>
      <c r="DSJ42" s="21"/>
      <c r="DSK42" s="21"/>
      <c r="DSL42" s="21"/>
      <c r="DSM42" s="21"/>
      <c r="DSN42" s="21"/>
      <c r="DSO42" s="21"/>
      <c r="DSP42" s="21"/>
      <c r="DSQ42" s="21"/>
      <c r="DSR42" s="21"/>
      <c r="DSS42" s="21"/>
      <c r="DST42" s="21"/>
      <c r="DSU42" s="21"/>
      <c r="DSV42" s="21"/>
      <c r="DSW42" s="21"/>
      <c r="DSX42" s="21"/>
      <c r="DSY42" s="21"/>
      <c r="DSZ42" s="21"/>
      <c r="DTA42" s="21"/>
      <c r="DTB42" s="21"/>
      <c r="DTC42" s="21"/>
      <c r="DTD42" s="21"/>
      <c r="DTE42" s="21"/>
      <c r="DTF42" s="21"/>
      <c r="DTG42" s="21"/>
      <c r="DTH42" s="21"/>
      <c r="DTI42" s="21"/>
      <c r="DTJ42" s="21"/>
      <c r="DTK42" s="21"/>
      <c r="DTL42" s="21"/>
      <c r="DTM42" s="21"/>
      <c r="DTN42" s="21"/>
      <c r="DTO42" s="21"/>
      <c r="DTP42" s="21"/>
      <c r="DTQ42" s="21"/>
      <c r="DTR42" s="21"/>
      <c r="DTS42" s="21"/>
      <c r="DTT42" s="21"/>
      <c r="DTU42" s="21"/>
      <c r="DTV42" s="21"/>
      <c r="DTW42" s="21"/>
      <c r="DTX42" s="21"/>
      <c r="DTY42" s="21"/>
      <c r="DTZ42" s="21"/>
      <c r="DUA42" s="21"/>
      <c r="DUB42" s="21"/>
      <c r="DUC42" s="21"/>
      <c r="DUD42" s="21"/>
      <c r="DUE42" s="21"/>
      <c r="DUF42" s="21"/>
      <c r="DUG42" s="21"/>
      <c r="DUH42" s="21"/>
      <c r="DUI42" s="21"/>
      <c r="DUJ42" s="21"/>
      <c r="DUK42" s="21"/>
      <c r="DUL42" s="21"/>
      <c r="DUM42" s="21"/>
      <c r="DUN42" s="21"/>
      <c r="DUO42" s="21"/>
      <c r="DUP42" s="21"/>
      <c r="DUQ42" s="21"/>
      <c r="DUR42" s="21"/>
      <c r="DUS42" s="21"/>
      <c r="DUT42" s="21"/>
      <c r="DUU42" s="21"/>
      <c r="DUV42" s="21"/>
      <c r="DUW42" s="21"/>
      <c r="DUX42" s="21"/>
      <c r="DUY42" s="21"/>
      <c r="DUZ42" s="21"/>
      <c r="DVA42" s="21"/>
      <c r="DVB42" s="21"/>
      <c r="DVC42" s="21"/>
      <c r="DVD42" s="21"/>
      <c r="DVE42" s="21"/>
      <c r="DVF42" s="21"/>
      <c r="DVG42" s="21"/>
      <c r="DVH42" s="21"/>
      <c r="DVI42" s="21"/>
      <c r="DVJ42" s="21"/>
      <c r="DVK42" s="21"/>
      <c r="DVL42" s="21"/>
      <c r="DVM42" s="21"/>
      <c r="DVN42" s="21"/>
      <c r="DVO42" s="21"/>
      <c r="DVP42" s="21"/>
      <c r="DVQ42" s="21"/>
      <c r="DVR42" s="21"/>
      <c r="DVS42" s="21"/>
      <c r="DVT42" s="21"/>
      <c r="DVU42" s="21"/>
      <c r="DVV42" s="21"/>
      <c r="DVW42" s="21"/>
      <c r="DVX42" s="21"/>
      <c r="DVY42" s="21"/>
      <c r="DVZ42" s="21"/>
      <c r="DWA42" s="21"/>
      <c r="DWB42" s="21"/>
      <c r="DWC42" s="21"/>
      <c r="DWD42" s="21"/>
      <c r="DWE42" s="21"/>
      <c r="DWF42" s="21"/>
      <c r="DWG42" s="21"/>
      <c r="DWH42" s="21"/>
      <c r="DWI42" s="21"/>
      <c r="DWJ42" s="21"/>
      <c r="DWK42" s="21"/>
      <c r="DWL42" s="21"/>
      <c r="DWM42" s="21"/>
      <c r="DWN42" s="21"/>
      <c r="DWO42" s="21"/>
      <c r="DWP42" s="21"/>
      <c r="DWQ42" s="21"/>
      <c r="DWR42" s="21"/>
      <c r="DWS42" s="21"/>
      <c r="DWT42" s="21"/>
      <c r="DWU42" s="21"/>
      <c r="DWV42" s="21"/>
      <c r="DWW42" s="21"/>
      <c r="DWX42" s="21"/>
      <c r="DWY42" s="21"/>
      <c r="DWZ42" s="21"/>
      <c r="DXA42" s="21"/>
      <c r="DXB42" s="21"/>
      <c r="DXC42" s="21"/>
      <c r="DXD42" s="21"/>
      <c r="DXE42" s="21"/>
      <c r="DXF42" s="21"/>
      <c r="DXG42" s="21"/>
      <c r="DXH42" s="21"/>
      <c r="DXI42" s="21"/>
      <c r="DXJ42" s="21"/>
      <c r="DXK42" s="21"/>
      <c r="DXL42" s="21"/>
      <c r="DXM42" s="21"/>
      <c r="DXN42" s="21"/>
      <c r="DXO42" s="21"/>
      <c r="DXP42" s="21"/>
      <c r="DXQ42" s="21"/>
      <c r="DXR42" s="21"/>
      <c r="DXS42" s="21"/>
      <c r="DXT42" s="21"/>
      <c r="DXU42" s="21"/>
      <c r="DXV42" s="21"/>
      <c r="DXW42" s="21"/>
      <c r="DXX42" s="21"/>
      <c r="DXY42" s="21"/>
      <c r="DXZ42" s="21"/>
      <c r="DYA42" s="21"/>
      <c r="DYB42" s="21"/>
      <c r="DYC42" s="21"/>
      <c r="DYD42" s="21"/>
      <c r="DYE42" s="21"/>
      <c r="DYF42" s="21"/>
      <c r="DYG42" s="21"/>
      <c r="DYH42" s="21"/>
      <c r="DYI42" s="21"/>
      <c r="DYJ42" s="21"/>
      <c r="DYK42" s="21"/>
      <c r="DYL42" s="21"/>
      <c r="DYM42" s="21"/>
      <c r="DYN42" s="21"/>
      <c r="DYO42" s="21"/>
      <c r="DYP42" s="21"/>
      <c r="DYQ42" s="21"/>
      <c r="DYR42" s="21"/>
      <c r="DYS42" s="21"/>
      <c r="DYT42" s="21"/>
      <c r="DYU42" s="21"/>
      <c r="DYV42" s="21"/>
      <c r="DYW42" s="21"/>
      <c r="DYX42" s="21"/>
      <c r="DYY42" s="21"/>
      <c r="DYZ42" s="21"/>
      <c r="DZA42" s="21"/>
      <c r="DZB42" s="21"/>
      <c r="DZC42" s="21"/>
      <c r="DZD42" s="21"/>
      <c r="DZE42" s="21"/>
      <c r="DZF42" s="21"/>
      <c r="DZG42" s="21"/>
      <c r="DZH42" s="21"/>
      <c r="DZI42" s="21"/>
      <c r="DZJ42" s="21"/>
      <c r="DZK42" s="21"/>
      <c r="DZL42" s="21"/>
      <c r="DZM42" s="21"/>
      <c r="DZN42" s="21"/>
      <c r="DZO42" s="21"/>
      <c r="DZP42" s="21"/>
      <c r="DZQ42" s="21"/>
      <c r="DZR42" s="21"/>
      <c r="DZS42" s="21"/>
      <c r="DZT42" s="21"/>
      <c r="DZU42" s="21"/>
      <c r="DZV42" s="21"/>
      <c r="DZW42" s="21"/>
      <c r="DZX42" s="21"/>
      <c r="DZY42" s="21"/>
      <c r="DZZ42" s="21"/>
      <c r="EAA42" s="21"/>
      <c r="EAB42" s="21"/>
      <c r="EAC42" s="21"/>
      <c r="EAD42" s="21"/>
      <c r="EAE42" s="21"/>
      <c r="EAF42" s="21"/>
      <c r="EAG42" s="21"/>
      <c r="EAH42" s="21"/>
      <c r="EAI42" s="21"/>
      <c r="EAJ42" s="21"/>
      <c r="EAK42" s="21"/>
      <c r="EAL42" s="21"/>
      <c r="EAM42" s="21"/>
      <c r="EAN42" s="21"/>
      <c r="EAO42" s="21"/>
      <c r="EAP42" s="21"/>
      <c r="EAQ42" s="21"/>
      <c r="EAR42" s="21"/>
      <c r="EAS42" s="21"/>
      <c r="EAT42" s="21"/>
      <c r="EAU42" s="21"/>
      <c r="EAV42" s="21"/>
      <c r="EAW42" s="21"/>
      <c r="EAX42" s="21"/>
      <c r="EAY42" s="21"/>
      <c r="EAZ42" s="21"/>
      <c r="EBA42" s="21"/>
      <c r="EBB42" s="21"/>
      <c r="EBC42" s="21"/>
      <c r="EBD42" s="21"/>
      <c r="EBE42" s="21"/>
      <c r="EBF42" s="21"/>
      <c r="EBG42" s="21"/>
      <c r="EBH42" s="21"/>
      <c r="EBI42" s="21"/>
      <c r="EBJ42" s="21"/>
      <c r="EBK42" s="21"/>
      <c r="EBL42" s="21"/>
      <c r="EBM42" s="21"/>
      <c r="EBN42" s="21"/>
      <c r="EBO42" s="21"/>
      <c r="EBP42" s="21"/>
      <c r="EBQ42" s="21"/>
      <c r="EBR42" s="21"/>
      <c r="EBS42" s="21"/>
      <c r="EBT42" s="21"/>
      <c r="EBU42" s="21"/>
      <c r="EBV42" s="21"/>
      <c r="EBW42" s="21"/>
      <c r="EBX42" s="21"/>
      <c r="EBY42" s="21"/>
      <c r="EBZ42" s="21"/>
      <c r="ECA42" s="21"/>
      <c r="ECB42" s="21"/>
      <c r="ECC42" s="21"/>
      <c r="ECD42" s="21"/>
      <c r="ECE42" s="21"/>
      <c r="ECF42" s="21"/>
      <c r="ECG42" s="21"/>
      <c r="ECH42" s="21"/>
      <c r="ECI42" s="21"/>
      <c r="ECJ42" s="21"/>
      <c r="ECK42" s="21"/>
      <c r="ECL42" s="21"/>
      <c r="ECM42" s="21"/>
      <c r="ECN42" s="21"/>
      <c r="ECO42" s="21"/>
      <c r="ECP42" s="21"/>
      <c r="ECQ42" s="21"/>
      <c r="ECR42" s="21"/>
      <c r="ECS42" s="21"/>
      <c r="ECT42" s="21"/>
      <c r="ECU42" s="21"/>
      <c r="ECV42" s="21"/>
      <c r="ECW42" s="21"/>
      <c r="ECX42" s="21"/>
      <c r="ECY42" s="21"/>
      <c r="ECZ42" s="21"/>
      <c r="EDA42" s="21"/>
      <c r="EDB42" s="21"/>
      <c r="EDC42" s="21"/>
      <c r="EDD42" s="21"/>
      <c r="EDE42" s="21"/>
      <c r="EDF42" s="21"/>
      <c r="EDG42" s="21"/>
      <c r="EDH42" s="21"/>
      <c r="EDI42" s="21"/>
      <c r="EDJ42" s="21"/>
      <c r="EDK42" s="21"/>
      <c r="EDL42" s="21"/>
      <c r="EDM42" s="21"/>
      <c r="EDN42" s="21"/>
      <c r="EDO42" s="21"/>
      <c r="EDP42" s="21"/>
      <c r="EDQ42" s="21"/>
      <c r="EDR42" s="21"/>
      <c r="EDS42" s="21"/>
      <c r="EDT42" s="21"/>
      <c r="EDU42" s="21"/>
      <c r="EDV42" s="21"/>
      <c r="EDW42" s="21"/>
      <c r="EDX42" s="21"/>
      <c r="EDY42" s="21"/>
      <c r="EDZ42" s="21"/>
      <c r="EEA42" s="21"/>
      <c r="EEB42" s="21"/>
      <c r="EEC42" s="21"/>
      <c r="EED42" s="21"/>
      <c r="EEE42" s="21"/>
      <c r="EEF42" s="21"/>
      <c r="EEG42" s="21"/>
      <c r="EEH42" s="21"/>
      <c r="EEI42" s="21"/>
      <c r="EEJ42" s="21"/>
      <c r="EEK42" s="21"/>
      <c r="EEL42" s="21"/>
      <c r="EEM42" s="21"/>
      <c r="EEN42" s="21"/>
      <c r="EEO42" s="21"/>
      <c r="EEP42" s="21"/>
      <c r="EEQ42" s="21"/>
      <c r="EER42" s="21"/>
      <c r="EES42" s="21"/>
      <c r="EET42" s="21"/>
      <c r="EEU42" s="21"/>
      <c r="EEV42" s="21"/>
      <c r="EEW42" s="21"/>
      <c r="EEX42" s="21"/>
      <c r="EEY42" s="21"/>
      <c r="EEZ42" s="21"/>
      <c r="EFA42" s="21"/>
      <c r="EFB42" s="21"/>
      <c r="EFC42" s="21"/>
      <c r="EFD42" s="21"/>
      <c r="EFE42" s="21"/>
      <c r="EFF42" s="21"/>
      <c r="EFG42" s="21"/>
      <c r="EFH42" s="21"/>
      <c r="EFI42" s="21"/>
      <c r="EFJ42" s="21"/>
      <c r="EFK42" s="21"/>
      <c r="EFL42" s="21"/>
      <c r="EFM42" s="21"/>
      <c r="EFN42" s="21"/>
      <c r="EFO42" s="21"/>
      <c r="EFP42" s="21"/>
      <c r="EFQ42" s="21"/>
      <c r="EFR42" s="21"/>
      <c r="EFS42" s="21"/>
      <c r="EFT42" s="21"/>
      <c r="EFU42" s="21"/>
      <c r="EFV42" s="21"/>
      <c r="EFW42" s="21"/>
      <c r="EFX42" s="21"/>
      <c r="EFY42" s="21"/>
      <c r="EFZ42" s="21"/>
      <c r="EGA42" s="21"/>
      <c r="EGB42" s="21"/>
      <c r="EGC42" s="21"/>
      <c r="EGD42" s="21"/>
      <c r="EGE42" s="21"/>
      <c r="EGF42" s="21"/>
      <c r="EGG42" s="21"/>
      <c r="EGH42" s="21"/>
      <c r="EGI42" s="21"/>
      <c r="EGJ42" s="21"/>
      <c r="EGK42" s="21"/>
      <c r="EGL42" s="21"/>
      <c r="EGM42" s="21"/>
      <c r="EGN42" s="21"/>
      <c r="EGO42" s="21"/>
      <c r="EGP42" s="21"/>
      <c r="EGQ42" s="21"/>
      <c r="EGR42" s="21"/>
      <c r="EGS42" s="21"/>
      <c r="EGT42" s="21"/>
      <c r="EGU42" s="21"/>
      <c r="EGV42" s="21"/>
      <c r="EGW42" s="21"/>
      <c r="EGX42" s="21"/>
      <c r="EGY42" s="21"/>
      <c r="EGZ42" s="21"/>
      <c r="EHA42" s="21"/>
      <c r="EHB42" s="21"/>
      <c r="EHC42" s="21"/>
      <c r="EHD42" s="21"/>
      <c r="EHE42" s="21"/>
      <c r="EHF42" s="21"/>
      <c r="EHG42" s="21"/>
      <c r="EHH42" s="21"/>
      <c r="EHI42" s="21"/>
      <c r="EHJ42" s="21"/>
      <c r="EHK42" s="21"/>
      <c r="EHL42" s="21"/>
      <c r="EHM42" s="21"/>
      <c r="EHN42" s="21"/>
      <c r="EHO42" s="21"/>
      <c r="EHP42" s="21"/>
      <c r="EHQ42" s="21"/>
      <c r="EHR42" s="21"/>
      <c r="EHS42" s="21"/>
      <c r="EHT42" s="21"/>
      <c r="EHU42" s="21"/>
      <c r="EHV42" s="21"/>
      <c r="EHW42" s="21"/>
      <c r="EHX42" s="21"/>
      <c r="EHY42" s="21"/>
      <c r="EHZ42" s="21"/>
      <c r="EIA42" s="21"/>
      <c r="EIB42" s="21"/>
      <c r="EIC42" s="21"/>
      <c r="EID42" s="21"/>
      <c r="EIE42" s="21"/>
      <c r="EIF42" s="21"/>
      <c r="EIG42" s="21"/>
      <c r="EIH42" s="21"/>
      <c r="EII42" s="21"/>
      <c r="EIJ42" s="21"/>
      <c r="EIK42" s="21"/>
      <c r="EIL42" s="21"/>
      <c r="EIM42" s="21"/>
      <c r="EIN42" s="21"/>
      <c r="EIO42" s="21"/>
      <c r="EIP42" s="21"/>
      <c r="EIQ42" s="21"/>
      <c r="EIR42" s="21"/>
      <c r="EIS42" s="21"/>
      <c r="EIT42" s="21"/>
      <c r="EIU42" s="21"/>
      <c r="EIV42" s="21"/>
      <c r="EIW42" s="21"/>
      <c r="EIX42" s="21"/>
      <c r="EIY42" s="21"/>
      <c r="EIZ42" s="21"/>
      <c r="EJA42" s="21"/>
      <c r="EJB42" s="21"/>
      <c r="EJC42" s="21"/>
      <c r="EJD42" s="21"/>
      <c r="EJE42" s="21"/>
      <c r="EJF42" s="21"/>
      <c r="EJG42" s="21"/>
      <c r="EJH42" s="21"/>
      <c r="EJI42" s="21"/>
      <c r="EJJ42" s="21"/>
      <c r="EJK42" s="21"/>
      <c r="EJL42" s="21"/>
      <c r="EJM42" s="21"/>
      <c r="EJN42" s="21"/>
      <c r="EJO42" s="21"/>
      <c r="EJP42" s="21"/>
      <c r="EJQ42" s="21"/>
      <c r="EJR42" s="21"/>
      <c r="EJS42" s="21"/>
      <c r="EJT42" s="21"/>
      <c r="EJU42" s="21"/>
      <c r="EJV42" s="21"/>
      <c r="EJW42" s="21"/>
      <c r="EJX42" s="21"/>
      <c r="EJY42" s="21"/>
      <c r="EJZ42" s="21"/>
      <c r="EKA42" s="21"/>
      <c r="EKB42" s="21"/>
      <c r="EKC42" s="21"/>
      <c r="EKD42" s="21"/>
      <c r="EKE42" s="21"/>
      <c r="EKF42" s="21"/>
      <c r="EKG42" s="21"/>
      <c r="EKH42" s="21"/>
      <c r="EKI42" s="21"/>
      <c r="EKJ42" s="21"/>
      <c r="EKK42" s="21"/>
      <c r="EKL42" s="21"/>
      <c r="EKM42" s="21"/>
      <c r="EKN42" s="21"/>
      <c r="EKO42" s="21"/>
      <c r="EKP42" s="21"/>
      <c r="EKQ42" s="21"/>
      <c r="EKR42" s="21"/>
      <c r="EKS42" s="21"/>
      <c r="EKT42" s="21"/>
      <c r="EKU42" s="21"/>
      <c r="EKV42" s="21"/>
      <c r="EKW42" s="21"/>
      <c r="EKX42" s="21"/>
      <c r="EKY42" s="21"/>
      <c r="EKZ42" s="21"/>
      <c r="ELA42" s="21"/>
      <c r="ELB42" s="21"/>
      <c r="ELC42" s="21"/>
      <c r="ELD42" s="21"/>
      <c r="ELE42" s="21"/>
      <c r="ELF42" s="21"/>
      <c r="ELG42" s="21"/>
      <c r="ELH42" s="21"/>
      <c r="ELI42" s="21"/>
      <c r="ELJ42" s="21"/>
      <c r="ELK42" s="21"/>
      <c r="ELL42" s="21"/>
      <c r="ELM42" s="21"/>
      <c r="ELN42" s="21"/>
      <c r="ELO42" s="21"/>
      <c r="ELP42" s="21"/>
      <c r="ELQ42" s="21"/>
      <c r="ELR42" s="21"/>
      <c r="ELS42" s="21"/>
      <c r="ELT42" s="21"/>
      <c r="ELU42" s="21"/>
      <c r="ELV42" s="21"/>
      <c r="ELW42" s="21"/>
      <c r="ELX42" s="21"/>
      <c r="ELY42" s="21"/>
      <c r="ELZ42" s="21"/>
      <c r="EMA42" s="21"/>
      <c r="EMB42" s="21"/>
      <c r="EMC42" s="21"/>
      <c r="EMD42" s="21"/>
      <c r="EME42" s="21"/>
      <c r="EMF42" s="21"/>
      <c r="EMG42" s="21"/>
      <c r="EMH42" s="21"/>
      <c r="EMI42" s="21"/>
      <c r="EMJ42" s="21"/>
      <c r="EMK42" s="21"/>
      <c r="EML42" s="21"/>
      <c r="EMM42" s="21"/>
      <c r="EMN42" s="21"/>
      <c r="EMO42" s="21"/>
      <c r="EMP42" s="21"/>
      <c r="EMQ42" s="21"/>
      <c r="EMR42" s="21"/>
      <c r="EMS42" s="21"/>
      <c r="EMT42" s="21"/>
      <c r="EMU42" s="21"/>
      <c r="EMV42" s="21"/>
      <c r="EMW42" s="21"/>
      <c r="EMX42" s="21"/>
      <c r="EMY42" s="21"/>
      <c r="EMZ42" s="21"/>
      <c r="ENA42" s="21"/>
      <c r="ENB42" s="21"/>
      <c r="ENC42" s="21"/>
      <c r="END42" s="21"/>
      <c r="ENE42" s="21"/>
      <c r="ENF42" s="21"/>
      <c r="ENG42" s="21"/>
      <c r="ENH42" s="21"/>
      <c r="ENI42" s="21"/>
      <c r="ENJ42" s="21"/>
      <c r="ENK42" s="21"/>
      <c r="ENL42" s="21"/>
      <c r="ENM42" s="21"/>
      <c r="ENN42" s="21"/>
      <c r="ENO42" s="21"/>
      <c r="ENP42" s="21"/>
      <c r="ENQ42" s="21"/>
      <c r="ENR42" s="21"/>
      <c r="ENS42" s="21"/>
      <c r="ENT42" s="21"/>
      <c r="ENU42" s="21"/>
      <c r="ENV42" s="21"/>
      <c r="ENW42" s="21"/>
      <c r="ENX42" s="21"/>
      <c r="ENY42" s="21"/>
      <c r="ENZ42" s="21"/>
      <c r="EOA42" s="21"/>
      <c r="EOB42" s="21"/>
      <c r="EOC42" s="21"/>
      <c r="EOD42" s="21"/>
      <c r="EOE42" s="21"/>
      <c r="EOF42" s="21"/>
      <c r="EOG42" s="21"/>
      <c r="EOH42" s="21"/>
      <c r="EOI42" s="21"/>
      <c r="EOJ42" s="21"/>
      <c r="EOK42" s="21"/>
      <c r="EOL42" s="21"/>
      <c r="EOM42" s="21"/>
      <c r="EON42" s="21"/>
      <c r="EOO42" s="21"/>
      <c r="EOP42" s="21"/>
      <c r="EOQ42" s="21"/>
      <c r="EOR42" s="21"/>
      <c r="EOS42" s="21"/>
      <c r="EOT42" s="21"/>
      <c r="EOU42" s="21"/>
      <c r="EOV42" s="21"/>
      <c r="EOW42" s="21"/>
      <c r="EOX42" s="21"/>
      <c r="EOY42" s="21"/>
      <c r="EOZ42" s="21"/>
      <c r="EPA42" s="21"/>
      <c r="EPB42" s="21"/>
      <c r="EPC42" s="21"/>
      <c r="EPD42" s="21"/>
      <c r="EPE42" s="21"/>
      <c r="EPF42" s="21"/>
      <c r="EPG42" s="21"/>
      <c r="EPH42" s="21"/>
      <c r="EPI42" s="21"/>
      <c r="EPJ42" s="21"/>
      <c r="EPK42" s="21"/>
      <c r="EPL42" s="21"/>
      <c r="EPM42" s="21"/>
      <c r="EPN42" s="21"/>
      <c r="EPO42" s="21"/>
      <c r="EPP42" s="21"/>
      <c r="EPQ42" s="21"/>
      <c r="EPR42" s="21"/>
      <c r="EPS42" s="21"/>
      <c r="EPT42" s="21"/>
      <c r="EPU42" s="21"/>
      <c r="EPV42" s="21"/>
      <c r="EPW42" s="21"/>
      <c r="EPX42" s="21"/>
      <c r="EPY42" s="21"/>
      <c r="EPZ42" s="21"/>
      <c r="EQA42" s="21"/>
      <c r="EQB42" s="21"/>
      <c r="EQC42" s="21"/>
      <c r="EQD42" s="21"/>
      <c r="EQE42" s="21"/>
      <c r="EQF42" s="21"/>
      <c r="EQG42" s="21"/>
      <c r="EQH42" s="21"/>
      <c r="EQI42" s="21"/>
      <c r="EQJ42" s="21"/>
      <c r="EQK42" s="21"/>
      <c r="EQL42" s="21"/>
      <c r="EQM42" s="21"/>
      <c r="EQN42" s="21"/>
      <c r="EQO42" s="21"/>
      <c r="EQP42" s="21"/>
      <c r="EQQ42" s="21"/>
      <c r="EQR42" s="21"/>
      <c r="EQS42" s="21"/>
      <c r="EQT42" s="21"/>
      <c r="EQU42" s="21"/>
      <c r="EQV42" s="21"/>
      <c r="EQW42" s="21"/>
      <c r="EQX42" s="21"/>
      <c r="EQY42" s="21"/>
      <c r="EQZ42" s="21"/>
      <c r="ERA42" s="21"/>
      <c r="ERB42" s="21"/>
      <c r="ERC42" s="21"/>
      <c r="ERD42" s="21"/>
      <c r="ERE42" s="21"/>
      <c r="ERF42" s="21"/>
      <c r="ERG42" s="21"/>
      <c r="ERH42" s="21"/>
      <c r="ERI42" s="21"/>
      <c r="ERJ42" s="21"/>
      <c r="ERK42" s="21"/>
      <c r="ERL42" s="21"/>
      <c r="ERM42" s="21"/>
      <c r="ERN42" s="21"/>
      <c r="ERO42" s="21"/>
      <c r="ERP42" s="21"/>
      <c r="ERQ42" s="21"/>
      <c r="ERR42" s="21"/>
      <c r="ERS42" s="21"/>
      <c r="ERT42" s="21"/>
      <c r="ERU42" s="21"/>
      <c r="ERV42" s="21"/>
      <c r="ERW42" s="21"/>
      <c r="ERX42" s="21"/>
      <c r="ERY42" s="21"/>
      <c r="ERZ42" s="21"/>
      <c r="ESA42" s="21"/>
      <c r="ESB42" s="21"/>
      <c r="ESC42" s="21"/>
      <c r="ESD42" s="21"/>
      <c r="ESE42" s="21"/>
      <c r="ESF42" s="21"/>
      <c r="ESG42" s="21"/>
      <c r="ESH42" s="21"/>
      <c r="ESI42" s="21"/>
      <c r="ESJ42" s="21"/>
      <c r="ESK42" s="21"/>
      <c r="ESL42" s="21"/>
      <c r="ESM42" s="21"/>
      <c r="ESN42" s="21"/>
      <c r="ESO42" s="21"/>
      <c r="ESP42" s="21"/>
      <c r="ESQ42" s="21"/>
      <c r="ESR42" s="21"/>
      <c r="ESS42" s="21"/>
      <c r="EST42" s="21"/>
      <c r="ESU42" s="21"/>
      <c r="ESV42" s="21"/>
      <c r="ESW42" s="21"/>
      <c r="ESX42" s="21"/>
      <c r="ESY42" s="21"/>
      <c r="ESZ42" s="21"/>
      <c r="ETA42" s="21"/>
      <c r="ETB42" s="21"/>
      <c r="ETC42" s="21"/>
      <c r="ETD42" s="21"/>
      <c r="ETE42" s="21"/>
      <c r="ETF42" s="21"/>
      <c r="ETG42" s="21"/>
      <c r="ETH42" s="21"/>
      <c r="ETI42" s="21"/>
      <c r="ETJ42" s="21"/>
      <c r="ETK42" s="21"/>
      <c r="ETL42" s="21"/>
      <c r="ETM42" s="21"/>
      <c r="ETN42" s="21"/>
      <c r="ETO42" s="21"/>
      <c r="ETP42" s="21"/>
      <c r="ETQ42" s="21"/>
      <c r="ETR42" s="21"/>
      <c r="ETS42" s="21"/>
      <c r="ETT42" s="21"/>
      <c r="ETU42" s="21"/>
      <c r="ETV42" s="21"/>
      <c r="ETW42" s="21"/>
      <c r="ETX42" s="21"/>
      <c r="ETY42" s="21"/>
      <c r="ETZ42" s="21"/>
      <c r="EUA42" s="21"/>
      <c r="EUB42" s="21"/>
      <c r="EUC42" s="21"/>
      <c r="EUD42" s="21"/>
      <c r="EUE42" s="21"/>
      <c r="EUF42" s="21"/>
      <c r="EUG42" s="21"/>
      <c r="EUH42" s="21"/>
      <c r="EUI42" s="21"/>
      <c r="EUJ42" s="21"/>
      <c r="EUK42" s="21"/>
      <c r="EUL42" s="21"/>
      <c r="EUM42" s="21"/>
      <c r="EUN42" s="21"/>
      <c r="EUO42" s="21"/>
      <c r="EUP42" s="21"/>
      <c r="EUQ42" s="21"/>
      <c r="EUR42" s="21"/>
      <c r="EUS42" s="21"/>
      <c r="EUT42" s="21"/>
      <c r="EUU42" s="21"/>
      <c r="EUV42" s="21"/>
      <c r="EUW42" s="21"/>
      <c r="EUX42" s="21"/>
      <c r="EUY42" s="21"/>
      <c r="EUZ42" s="21"/>
      <c r="EVA42" s="21"/>
      <c r="EVB42" s="21"/>
      <c r="EVC42" s="21"/>
      <c r="EVD42" s="21"/>
      <c r="EVE42" s="21"/>
      <c r="EVF42" s="21"/>
      <c r="EVG42" s="21"/>
      <c r="EVH42" s="21"/>
      <c r="EVI42" s="21"/>
      <c r="EVJ42" s="21"/>
      <c r="EVK42" s="21"/>
      <c r="EVL42" s="21"/>
      <c r="EVM42" s="21"/>
      <c r="EVN42" s="21"/>
      <c r="EVO42" s="21"/>
      <c r="EVP42" s="21"/>
      <c r="EVQ42" s="21"/>
      <c r="EVR42" s="21"/>
      <c r="EVS42" s="21"/>
      <c r="EVT42" s="21"/>
      <c r="EVU42" s="21"/>
      <c r="EVV42" s="21"/>
      <c r="EVW42" s="21"/>
      <c r="EVX42" s="21"/>
      <c r="EVY42" s="21"/>
      <c r="EVZ42" s="21"/>
      <c r="EWA42" s="21"/>
      <c r="EWB42" s="21"/>
      <c r="EWC42" s="21"/>
      <c r="EWD42" s="21"/>
      <c r="EWE42" s="21"/>
      <c r="EWF42" s="21"/>
      <c r="EWG42" s="21"/>
      <c r="EWH42" s="21"/>
      <c r="EWI42" s="21"/>
      <c r="EWJ42" s="21"/>
      <c r="EWK42" s="21"/>
      <c r="EWL42" s="21"/>
      <c r="EWM42" s="21"/>
      <c r="EWN42" s="21"/>
      <c r="EWO42" s="21"/>
      <c r="EWP42" s="21"/>
      <c r="EWQ42" s="21"/>
      <c r="EWR42" s="21"/>
      <c r="EWS42" s="21"/>
      <c r="EWT42" s="21"/>
      <c r="EWU42" s="21"/>
      <c r="EWV42" s="21"/>
      <c r="EWW42" s="21"/>
      <c r="EWX42" s="21"/>
      <c r="EWY42" s="21"/>
      <c r="EWZ42" s="21"/>
      <c r="EXA42" s="21"/>
      <c r="EXB42" s="21"/>
      <c r="EXC42" s="21"/>
      <c r="EXD42" s="21"/>
      <c r="EXE42" s="21"/>
      <c r="EXF42" s="21"/>
      <c r="EXG42" s="21"/>
      <c r="EXH42" s="21"/>
      <c r="EXI42" s="21"/>
      <c r="EXJ42" s="21"/>
      <c r="EXK42" s="21"/>
      <c r="EXL42" s="21"/>
      <c r="EXM42" s="21"/>
      <c r="EXN42" s="21"/>
      <c r="EXO42" s="21"/>
      <c r="EXP42" s="21"/>
      <c r="EXQ42" s="21"/>
      <c r="EXR42" s="21"/>
      <c r="EXS42" s="21"/>
      <c r="EXT42" s="21"/>
      <c r="EXU42" s="21"/>
      <c r="EXV42" s="21"/>
      <c r="EXW42" s="21"/>
      <c r="EXX42" s="21"/>
      <c r="EXY42" s="21"/>
      <c r="EXZ42" s="21"/>
      <c r="EYA42" s="21"/>
      <c r="EYB42" s="21"/>
      <c r="EYC42" s="21"/>
      <c r="EYD42" s="21"/>
      <c r="EYE42" s="21"/>
      <c r="EYF42" s="21"/>
      <c r="EYG42" s="21"/>
      <c r="EYH42" s="21"/>
      <c r="EYI42" s="21"/>
      <c r="EYJ42" s="21"/>
      <c r="EYK42" s="21"/>
      <c r="EYL42" s="21"/>
      <c r="EYM42" s="21"/>
      <c r="EYN42" s="21"/>
      <c r="EYO42" s="21"/>
      <c r="EYP42" s="21"/>
      <c r="EYQ42" s="21"/>
      <c r="EYR42" s="21"/>
      <c r="EYS42" s="21"/>
      <c r="EYT42" s="21"/>
      <c r="EYU42" s="21"/>
      <c r="EYV42" s="21"/>
      <c r="EYW42" s="21"/>
      <c r="EYX42" s="21"/>
      <c r="EYY42" s="21"/>
      <c r="EYZ42" s="21"/>
      <c r="EZA42" s="21"/>
      <c r="EZB42" s="21"/>
      <c r="EZC42" s="21"/>
      <c r="EZD42" s="21"/>
      <c r="EZE42" s="21"/>
      <c r="EZF42" s="21"/>
      <c r="EZG42" s="21"/>
      <c r="EZH42" s="21"/>
      <c r="EZI42" s="21"/>
      <c r="EZJ42" s="21"/>
      <c r="EZK42" s="21"/>
      <c r="EZL42" s="21"/>
      <c r="EZM42" s="21"/>
      <c r="EZN42" s="21"/>
      <c r="EZO42" s="21"/>
      <c r="EZP42" s="21"/>
      <c r="EZQ42" s="21"/>
      <c r="EZR42" s="21"/>
      <c r="EZS42" s="21"/>
      <c r="EZT42" s="21"/>
      <c r="EZU42" s="21"/>
      <c r="EZV42" s="21"/>
      <c r="EZW42" s="21"/>
      <c r="EZX42" s="21"/>
      <c r="EZY42" s="21"/>
      <c r="EZZ42" s="21"/>
      <c r="FAA42" s="21"/>
      <c r="FAB42" s="21"/>
      <c r="FAC42" s="21"/>
      <c r="FAD42" s="21"/>
      <c r="FAE42" s="21"/>
      <c r="FAF42" s="21"/>
      <c r="FAG42" s="21"/>
      <c r="FAH42" s="21"/>
      <c r="FAI42" s="21"/>
      <c r="FAJ42" s="21"/>
      <c r="FAK42" s="21"/>
      <c r="FAL42" s="21"/>
      <c r="FAM42" s="21"/>
      <c r="FAN42" s="21"/>
      <c r="FAO42" s="21"/>
      <c r="FAP42" s="21"/>
      <c r="FAQ42" s="21"/>
      <c r="FAR42" s="21"/>
      <c r="FAS42" s="21"/>
      <c r="FAT42" s="21"/>
      <c r="FAU42" s="21"/>
      <c r="FAV42" s="21"/>
      <c r="FAW42" s="21"/>
      <c r="FAX42" s="21"/>
      <c r="FAY42" s="21"/>
      <c r="FAZ42" s="21"/>
      <c r="FBA42" s="21"/>
      <c r="FBB42" s="21"/>
      <c r="FBC42" s="21"/>
      <c r="FBD42" s="21"/>
      <c r="FBE42" s="21"/>
      <c r="FBF42" s="21"/>
      <c r="FBG42" s="21"/>
      <c r="FBH42" s="21"/>
      <c r="FBI42" s="21"/>
      <c r="FBJ42" s="21"/>
      <c r="FBK42" s="21"/>
      <c r="FBL42" s="21"/>
      <c r="FBM42" s="21"/>
      <c r="FBN42" s="21"/>
      <c r="FBO42" s="21"/>
      <c r="FBP42" s="21"/>
      <c r="FBQ42" s="21"/>
      <c r="FBR42" s="21"/>
      <c r="FBS42" s="21"/>
      <c r="FBT42" s="21"/>
      <c r="FBU42" s="21"/>
      <c r="FBV42" s="21"/>
      <c r="FBW42" s="21"/>
      <c r="FBX42" s="21"/>
      <c r="FBY42" s="21"/>
      <c r="FBZ42" s="21"/>
      <c r="FCA42" s="21"/>
      <c r="FCB42" s="21"/>
      <c r="FCC42" s="21"/>
      <c r="FCD42" s="21"/>
      <c r="FCE42" s="21"/>
      <c r="FCF42" s="21"/>
      <c r="FCG42" s="21"/>
      <c r="FCH42" s="21"/>
      <c r="FCI42" s="21"/>
      <c r="FCJ42" s="21"/>
      <c r="FCK42" s="21"/>
      <c r="FCL42" s="21"/>
      <c r="FCM42" s="21"/>
      <c r="FCN42" s="21"/>
      <c r="FCO42" s="21"/>
      <c r="FCP42" s="21"/>
      <c r="FCQ42" s="21"/>
      <c r="FCR42" s="21"/>
      <c r="FCS42" s="21"/>
      <c r="FCT42" s="21"/>
      <c r="FCU42" s="21"/>
      <c r="FCV42" s="21"/>
      <c r="FCW42" s="21"/>
      <c r="FCX42" s="21"/>
      <c r="FCY42" s="21"/>
      <c r="FCZ42" s="21"/>
      <c r="FDA42" s="21"/>
      <c r="FDB42" s="21"/>
      <c r="FDC42" s="21"/>
      <c r="FDD42" s="21"/>
      <c r="FDE42" s="21"/>
      <c r="FDF42" s="21"/>
      <c r="FDG42" s="21"/>
      <c r="FDH42" s="21"/>
      <c r="FDI42" s="21"/>
      <c r="FDJ42" s="21"/>
      <c r="FDK42" s="21"/>
      <c r="FDL42" s="21"/>
      <c r="FDM42" s="21"/>
      <c r="FDN42" s="21"/>
      <c r="FDO42" s="21"/>
      <c r="FDP42" s="21"/>
      <c r="FDQ42" s="21"/>
      <c r="FDR42" s="21"/>
      <c r="FDS42" s="21"/>
      <c r="FDT42" s="21"/>
      <c r="FDU42" s="21"/>
      <c r="FDV42" s="21"/>
      <c r="FDW42" s="21"/>
      <c r="FDX42" s="21"/>
      <c r="FDY42" s="21"/>
      <c r="FDZ42" s="21"/>
      <c r="FEA42" s="21"/>
      <c r="FEB42" s="21"/>
      <c r="FEC42" s="21"/>
      <c r="FED42" s="21"/>
      <c r="FEE42" s="21"/>
      <c r="FEF42" s="21"/>
      <c r="FEG42" s="21"/>
      <c r="FEH42" s="21"/>
      <c r="FEI42" s="21"/>
      <c r="FEJ42" s="21"/>
      <c r="FEK42" s="21"/>
      <c r="FEL42" s="21"/>
      <c r="FEM42" s="21"/>
      <c r="FEN42" s="21"/>
      <c r="FEO42" s="21"/>
      <c r="FEP42" s="21"/>
      <c r="FEQ42" s="21"/>
      <c r="FER42" s="21"/>
      <c r="FES42" s="21"/>
      <c r="FET42" s="21"/>
      <c r="FEU42" s="21"/>
      <c r="FEV42" s="21"/>
      <c r="FEW42" s="21"/>
      <c r="FEX42" s="21"/>
      <c r="FEY42" s="21"/>
      <c r="FEZ42" s="21"/>
      <c r="FFA42" s="21"/>
      <c r="FFB42" s="21"/>
      <c r="FFC42" s="21"/>
      <c r="FFD42" s="21"/>
      <c r="FFE42" s="21"/>
      <c r="FFF42" s="21"/>
      <c r="FFG42" s="21"/>
      <c r="FFH42" s="21"/>
      <c r="FFI42" s="21"/>
      <c r="FFJ42" s="21"/>
      <c r="FFK42" s="21"/>
      <c r="FFL42" s="21"/>
      <c r="FFM42" s="21"/>
      <c r="FFN42" s="21"/>
      <c r="FFO42" s="21"/>
      <c r="FFP42" s="21"/>
      <c r="FFQ42" s="21"/>
      <c r="FFR42" s="21"/>
      <c r="FFS42" s="21"/>
      <c r="FFT42" s="21"/>
      <c r="FFU42" s="21"/>
      <c r="FFV42" s="21"/>
      <c r="FFW42" s="21"/>
      <c r="FFX42" s="21"/>
      <c r="FFY42" s="21"/>
      <c r="FFZ42" s="21"/>
      <c r="FGA42" s="21"/>
      <c r="FGB42" s="21"/>
      <c r="FGC42" s="21"/>
      <c r="FGD42" s="21"/>
      <c r="FGE42" s="21"/>
      <c r="FGF42" s="21"/>
      <c r="FGG42" s="21"/>
      <c r="FGH42" s="21"/>
      <c r="FGI42" s="21"/>
      <c r="FGJ42" s="21"/>
      <c r="FGK42" s="21"/>
      <c r="FGL42" s="21"/>
      <c r="FGM42" s="21"/>
      <c r="FGN42" s="21"/>
      <c r="FGO42" s="21"/>
      <c r="FGP42" s="21"/>
      <c r="FGQ42" s="21"/>
      <c r="FGR42" s="21"/>
      <c r="FGS42" s="21"/>
      <c r="FGT42" s="21"/>
      <c r="FGU42" s="21"/>
      <c r="FGV42" s="21"/>
      <c r="FGW42" s="21"/>
      <c r="FGX42" s="21"/>
      <c r="FGY42" s="21"/>
      <c r="FGZ42" s="21"/>
      <c r="FHA42" s="21"/>
      <c r="FHB42" s="21"/>
      <c r="FHC42" s="21"/>
      <c r="FHD42" s="21"/>
      <c r="FHE42" s="21"/>
      <c r="FHF42" s="21"/>
      <c r="FHG42" s="21"/>
      <c r="FHH42" s="21"/>
      <c r="FHI42" s="21"/>
      <c r="FHJ42" s="21"/>
      <c r="FHK42" s="21"/>
      <c r="FHL42" s="21"/>
      <c r="FHM42" s="21"/>
      <c r="FHN42" s="21"/>
      <c r="FHO42" s="21"/>
      <c r="FHP42" s="21"/>
      <c r="FHQ42" s="21"/>
      <c r="FHR42" s="21"/>
      <c r="FHS42" s="21"/>
      <c r="FHT42" s="21"/>
      <c r="FHU42" s="21"/>
      <c r="FHV42" s="21"/>
      <c r="FHW42" s="21"/>
      <c r="FHX42" s="21"/>
      <c r="FHY42" s="21"/>
      <c r="FHZ42" s="21"/>
      <c r="FIA42" s="21"/>
      <c r="FIB42" s="21"/>
      <c r="FIC42" s="21"/>
      <c r="FID42" s="21"/>
      <c r="FIE42" s="21"/>
      <c r="FIF42" s="21"/>
      <c r="FIG42" s="21"/>
      <c r="FIH42" s="21"/>
      <c r="FII42" s="21"/>
      <c r="FIJ42" s="21"/>
      <c r="FIK42" s="21"/>
      <c r="FIL42" s="21"/>
      <c r="FIM42" s="21"/>
      <c r="FIN42" s="21"/>
      <c r="FIO42" s="21"/>
      <c r="FIP42" s="21"/>
      <c r="FIQ42" s="21"/>
      <c r="FIR42" s="21"/>
      <c r="FIS42" s="21"/>
      <c r="FIT42" s="21"/>
      <c r="FIU42" s="21"/>
      <c r="FIV42" s="21"/>
      <c r="FIW42" s="21"/>
      <c r="FIX42" s="21"/>
      <c r="FIY42" s="21"/>
      <c r="FIZ42" s="21"/>
      <c r="FJA42" s="21"/>
      <c r="FJB42" s="21"/>
      <c r="FJC42" s="21"/>
      <c r="FJD42" s="21"/>
      <c r="FJE42" s="21"/>
      <c r="FJF42" s="21"/>
      <c r="FJG42" s="21"/>
      <c r="FJH42" s="21"/>
      <c r="FJI42" s="21"/>
      <c r="FJJ42" s="21"/>
      <c r="FJK42" s="21"/>
      <c r="FJL42" s="21"/>
      <c r="FJM42" s="21"/>
      <c r="FJN42" s="21"/>
      <c r="FJO42" s="21"/>
      <c r="FJP42" s="21"/>
      <c r="FJQ42" s="21"/>
      <c r="FJR42" s="21"/>
      <c r="FJS42" s="21"/>
      <c r="FJT42" s="21"/>
      <c r="FJU42" s="21"/>
      <c r="FJV42" s="21"/>
      <c r="FJW42" s="21"/>
      <c r="FJX42" s="21"/>
      <c r="FJY42" s="21"/>
      <c r="FJZ42" s="21"/>
      <c r="FKA42" s="21"/>
      <c r="FKB42" s="21"/>
      <c r="FKC42" s="21"/>
      <c r="FKD42" s="21"/>
      <c r="FKE42" s="21"/>
      <c r="FKF42" s="21"/>
      <c r="FKG42" s="21"/>
      <c r="FKH42" s="21"/>
      <c r="FKI42" s="21"/>
      <c r="FKJ42" s="21"/>
      <c r="FKK42" s="21"/>
      <c r="FKL42" s="21"/>
      <c r="FKM42" s="21"/>
      <c r="FKN42" s="21"/>
      <c r="FKO42" s="21"/>
      <c r="FKP42" s="21"/>
      <c r="FKQ42" s="21"/>
      <c r="FKR42" s="21"/>
      <c r="FKS42" s="21"/>
      <c r="FKT42" s="21"/>
      <c r="FKU42" s="21"/>
      <c r="FKV42" s="21"/>
      <c r="FKW42" s="21"/>
      <c r="FKX42" s="21"/>
      <c r="FKY42" s="21"/>
      <c r="FKZ42" s="21"/>
      <c r="FLA42" s="21"/>
      <c r="FLB42" s="21"/>
      <c r="FLC42" s="21"/>
      <c r="FLD42" s="21"/>
      <c r="FLE42" s="21"/>
      <c r="FLF42" s="21"/>
      <c r="FLG42" s="21"/>
      <c r="FLH42" s="21"/>
      <c r="FLI42" s="21"/>
      <c r="FLJ42" s="21"/>
      <c r="FLK42" s="21"/>
      <c r="FLL42" s="21"/>
      <c r="FLM42" s="21"/>
      <c r="FLN42" s="21"/>
      <c r="FLO42" s="21"/>
      <c r="FLP42" s="21"/>
      <c r="FLQ42" s="21"/>
      <c r="FLR42" s="21"/>
      <c r="FLS42" s="21"/>
      <c r="FLT42" s="21"/>
      <c r="FLU42" s="21"/>
      <c r="FLV42" s="21"/>
      <c r="FLW42" s="21"/>
      <c r="FLX42" s="21"/>
      <c r="FLY42" s="21"/>
      <c r="FLZ42" s="21"/>
      <c r="FMA42" s="21"/>
      <c r="FMB42" s="21"/>
      <c r="FMC42" s="21"/>
      <c r="FMD42" s="21"/>
      <c r="FME42" s="21"/>
      <c r="FMF42" s="21"/>
      <c r="FMG42" s="21"/>
      <c r="FMH42" s="21"/>
      <c r="FMI42" s="21"/>
      <c r="FMJ42" s="21"/>
      <c r="FMK42" s="21"/>
      <c r="FML42" s="21"/>
      <c r="FMM42" s="21"/>
      <c r="FMN42" s="21"/>
      <c r="FMO42" s="21"/>
      <c r="FMP42" s="21"/>
      <c r="FMQ42" s="21"/>
      <c r="FMR42" s="21"/>
      <c r="FMS42" s="21"/>
      <c r="FMT42" s="21"/>
      <c r="FMU42" s="21"/>
      <c r="FMV42" s="21"/>
      <c r="FMW42" s="21"/>
      <c r="FMX42" s="21"/>
      <c r="FMY42" s="21"/>
      <c r="FMZ42" s="21"/>
      <c r="FNA42" s="21"/>
      <c r="FNB42" s="21"/>
      <c r="FNC42" s="21"/>
      <c r="FND42" s="21"/>
      <c r="FNE42" s="21"/>
      <c r="FNF42" s="21"/>
      <c r="FNG42" s="21"/>
      <c r="FNH42" s="21"/>
      <c r="FNI42" s="21"/>
      <c r="FNJ42" s="21"/>
      <c r="FNK42" s="21"/>
      <c r="FNL42" s="21"/>
      <c r="FNM42" s="21"/>
      <c r="FNN42" s="21"/>
      <c r="FNO42" s="21"/>
      <c r="FNP42" s="21"/>
      <c r="FNQ42" s="21"/>
      <c r="FNR42" s="21"/>
      <c r="FNS42" s="21"/>
      <c r="FNT42" s="21"/>
      <c r="FNU42" s="21"/>
      <c r="FNV42" s="21"/>
      <c r="FNW42" s="21"/>
      <c r="FNX42" s="21"/>
      <c r="FNY42" s="21"/>
      <c r="FNZ42" s="21"/>
      <c r="FOA42" s="21"/>
      <c r="FOB42" s="21"/>
      <c r="FOC42" s="21"/>
      <c r="FOD42" s="21"/>
      <c r="FOE42" s="21"/>
      <c r="FOF42" s="21"/>
      <c r="FOG42" s="21"/>
      <c r="FOH42" s="21"/>
      <c r="FOI42" s="21"/>
      <c r="FOJ42" s="21"/>
      <c r="FOK42" s="21"/>
      <c r="FOL42" s="21"/>
      <c r="FOM42" s="21"/>
      <c r="FON42" s="21"/>
      <c r="FOO42" s="21"/>
      <c r="FOP42" s="21"/>
      <c r="FOQ42" s="21"/>
      <c r="FOR42" s="21"/>
      <c r="FOS42" s="21"/>
      <c r="FOT42" s="21"/>
      <c r="FOU42" s="21"/>
      <c r="FOV42" s="21"/>
      <c r="FOW42" s="21"/>
      <c r="FOX42" s="21"/>
      <c r="FOY42" s="21"/>
      <c r="FOZ42" s="21"/>
      <c r="FPA42" s="21"/>
      <c r="FPB42" s="21"/>
      <c r="FPC42" s="21"/>
      <c r="FPD42" s="21"/>
      <c r="FPE42" s="21"/>
      <c r="FPF42" s="21"/>
      <c r="FPG42" s="21"/>
      <c r="FPH42" s="21"/>
      <c r="FPI42" s="21"/>
      <c r="FPJ42" s="21"/>
      <c r="FPK42" s="21"/>
      <c r="FPL42" s="21"/>
      <c r="FPM42" s="21"/>
      <c r="FPN42" s="21"/>
      <c r="FPO42" s="21"/>
      <c r="FPP42" s="21"/>
      <c r="FPQ42" s="21"/>
      <c r="FPR42" s="21"/>
      <c r="FPS42" s="21"/>
      <c r="FPT42" s="21"/>
      <c r="FPU42" s="21"/>
      <c r="FPV42" s="21"/>
      <c r="FPW42" s="21"/>
      <c r="FPX42" s="21"/>
      <c r="FPY42" s="21"/>
      <c r="FPZ42" s="21"/>
      <c r="FQA42" s="21"/>
      <c r="FQB42" s="21"/>
      <c r="FQC42" s="21"/>
      <c r="FQD42" s="21"/>
      <c r="FQE42" s="21"/>
      <c r="FQF42" s="21"/>
      <c r="FQG42" s="21"/>
      <c r="FQH42" s="21"/>
      <c r="FQI42" s="21"/>
      <c r="FQJ42" s="21"/>
      <c r="FQK42" s="21"/>
      <c r="FQL42" s="21"/>
      <c r="FQM42" s="21"/>
      <c r="FQN42" s="21"/>
      <c r="FQO42" s="21"/>
      <c r="FQP42" s="21"/>
      <c r="FQQ42" s="21"/>
      <c r="FQR42" s="21"/>
      <c r="FQS42" s="21"/>
      <c r="FQT42" s="21"/>
      <c r="FQU42" s="21"/>
      <c r="FQV42" s="21"/>
      <c r="FQW42" s="21"/>
      <c r="FQX42" s="21"/>
      <c r="FQY42" s="21"/>
      <c r="FQZ42" s="21"/>
      <c r="FRA42" s="21"/>
      <c r="FRB42" s="21"/>
      <c r="FRC42" s="21"/>
      <c r="FRD42" s="21"/>
      <c r="FRE42" s="21"/>
      <c r="FRF42" s="21"/>
      <c r="FRG42" s="21"/>
      <c r="FRH42" s="21"/>
      <c r="FRI42" s="21"/>
      <c r="FRJ42" s="21"/>
      <c r="FRK42" s="21"/>
      <c r="FRL42" s="21"/>
      <c r="FRM42" s="21"/>
      <c r="FRN42" s="21"/>
      <c r="FRO42" s="21"/>
      <c r="FRP42" s="21"/>
      <c r="FRQ42" s="21"/>
      <c r="FRR42" s="21"/>
      <c r="FRS42" s="21"/>
      <c r="FRT42" s="21"/>
      <c r="FRU42" s="21"/>
      <c r="FRV42" s="21"/>
      <c r="FRW42" s="21"/>
      <c r="FRX42" s="21"/>
      <c r="FRY42" s="21"/>
      <c r="FRZ42" s="21"/>
      <c r="FSA42" s="21"/>
      <c r="FSB42" s="21"/>
      <c r="FSC42" s="21"/>
      <c r="FSD42" s="21"/>
      <c r="FSE42" s="21"/>
      <c r="FSF42" s="21"/>
      <c r="FSG42" s="21"/>
      <c r="FSH42" s="21"/>
      <c r="FSI42" s="21"/>
      <c r="FSJ42" s="21"/>
      <c r="FSK42" s="21"/>
      <c r="FSL42" s="21"/>
      <c r="FSM42" s="21"/>
      <c r="FSN42" s="21"/>
      <c r="FSO42" s="21"/>
      <c r="FSP42" s="21"/>
      <c r="FSQ42" s="21"/>
      <c r="FSR42" s="21"/>
      <c r="FSS42" s="21"/>
      <c r="FST42" s="21"/>
      <c r="FSU42" s="21"/>
      <c r="FSV42" s="21"/>
      <c r="FSW42" s="21"/>
      <c r="FSX42" s="21"/>
      <c r="FSY42" s="21"/>
      <c r="FSZ42" s="21"/>
      <c r="FTA42" s="21"/>
      <c r="FTB42" s="21"/>
      <c r="FTC42" s="21"/>
      <c r="FTD42" s="21"/>
      <c r="FTE42" s="21"/>
      <c r="FTF42" s="21"/>
      <c r="FTG42" s="21"/>
      <c r="FTH42" s="21"/>
      <c r="FTI42" s="21"/>
      <c r="FTJ42" s="21"/>
      <c r="FTK42" s="21"/>
      <c r="FTL42" s="21"/>
      <c r="FTM42" s="21"/>
      <c r="FTN42" s="21"/>
      <c r="FTO42" s="21"/>
      <c r="FTP42" s="21"/>
      <c r="FTQ42" s="21"/>
      <c r="FTR42" s="21"/>
      <c r="FTS42" s="21"/>
      <c r="FTT42" s="21"/>
      <c r="FTU42" s="21"/>
      <c r="FTV42" s="21"/>
      <c r="FTW42" s="21"/>
      <c r="FTX42" s="21"/>
      <c r="FTY42" s="21"/>
      <c r="FTZ42" s="21"/>
      <c r="FUA42" s="21"/>
      <c r="FUB42" s="21"/>
      <c r="FUC42" s="21"/>
      <c r="FUD42" s="21"/>
      <c r="FUE42" s="21"/>
      <c r="FUF42" s="21"/>
      <c r="FUG42" s="21"/>
      <c r="FUH42" s="21"/>
      <c r="FUI42" s="21"/>
      <c r="FUJ42" s="21"/>
      <c r="FUK42" s="21"/>
      <c r="FUL42" s="21"/>
      <c r="FUM42" s="21"/>
      <c r="FUN42" s="21"/>
      <c r="FUO42" s="21"/>
      <c r="FUP42" s="21"/>
      <c r="FUQ42" s="21"/>
      <c r="FUR42" s="21"/>
      <c r="FUS42" s="21"/>
      <c r="FUT42" s="21"/>
      <c r="FUU42" s="21"/>
      <c r="FUV42" s="21"/>
      <c r="FUW42" s="21"/>
      <c r="FUX42" s="21"/>
      <c r="FUY42" s="21"/>
      <c r="FUZ42" s="21"/>
      <c r="FVA42" s="21"/>
      <c r="FVB42" s="21"/>
      <c r="FVC42" s="21"/>
      <c r="FVD42" s="21"/>
      <c r="FVE42" s="21"/>
      <c r="FVF42" s="21"/>
      <c r="FVG42" s="21"/>
      <c r="FVH42" s="21"/>
      <c r="FVI42" s="21"/>
      <c r="FVJ42" s="21"/>
      <c r="FVK42" s="21"/>
      <c r="FVL42" s="21"/>
      <c r="FVM42" s="21"/>
      <c r="FVN42" s="21"/>
      <c r="FVO42" s="21"/>
      <c r="FVP42" s="21"/>
      <c r="FVQ42" s="21"/>
      <c r="FVR42" s="21"/>
      <c r="FVS42" s="21"/>
      <c r="FVT42" s="21"/>
      <c r="FVU42" s="21"/>
      <c r="FVV42" s="21"/>
      <c r="FVW42" s="21"/>
      <c r="FVX42" s="21"/>
      <c r="FVY42" s="21"/>
      <c r="FVZ42" s="21"/>
      <c r="FWA42" s="21"/>
      <c r="FWB42" s="21"/>
      <c r="FWC42" s="21"/>
      <c r="FWD42" s="21"/>
      <c r="FWE42" s="21"/>
      <c r="FWF42" s="21"/>
      <c r="FWG42" s="21"/>
      <c r="FWH42" s="21"/>
      <c r="FWI42" s="21"/>
      <c r="FWJ42" s="21"/>
      <c r="FWK42" s="21"/>
      <c r="FWL42" s="21"/>
      <c r="FWM42" s="21"/>
      <c r="FWN42" s="21"/>
      <c r="FWO42" s="21"/>
      <c r="FWP42" s="21"/>
      <c r="FWQ42" s="21"/>
      <c r="FWR42" s="21"/>
      <c r="FWS42" s="21"/>
      <c r="FWT42" s="21"/>
      <c r="FWU42" s="21"/>
      <c r="FWV42" s="21"/>
      <c r="FWW42" s="21"/>
      <c r="FWX42" s="21"/>
      <c r="FWY42" s="21"/>
      <c r="FWZ42" s="21"/>
      <c r="FXA42" s="21"/>
      <c r="FXB42" s="21"/>
      <c r="FXC42" s="21"/>
      <c r="FXD42" s="21"/>
      <c r="FXE42" s="21"/>
      <c r="FXF42" s="21"/>
      <c r="FXG42" s="21"/>
      <c r="FXH42" s="21"/>
      <c r="FXI42" s="21"/>
      <c r="FXJ42" s="21"/>
      <c r="FXK42" s="21"/>
      <c r="FXL42" s="21"/>
      <c r="FXM42" s="21"/>
      <c r="FXN42" s="21"/>
      <c r="FXO42" s="21"/>
      <c r="FXP42" s="21"/>
      <c r="FXQ42" s="21"/>
      <c r="FXR42" s="21"/>
      <c r="FXS42" s="21"/>
      <c r="FXT42" s="21"/>
      <c r="FXU42" s="21"/>
      <c r="FXV42" s="21"/>
      <c r="FXW42" s="21"/>
      <c r="FXX42" s="21"/>
      <c r="FXY42" s="21"/>
      <c r="FXZ42" s="21"/>
      <c r="FYA42" s="21"/>
      <c r="FYB42" s="21"/>
      <c r="FYC42" s="21"/>
      <c r="FYD42" s="21"/>
      <c r="FYE42" s="21"/>
      <c r="FYF42" s="21"/>
      <c r="FYG42" s="21"/>
      <c r="FYH42" s="21"/>
      <c r="FYI42" s="21"/>
      <c r="FYJ42" s="21"/>
      <c r="FYK42" s="21"/>
      <c r="FYL42" s="21"/>
      <c r="FYM42" s="21"/>
      <c r="FYN42" s="21"/>
      <c r="FYO42" s="21"/>
      <c r="FYP42" s="21"/>
      <c r="FYQ42" s="21"/>
      <c r="FYR42" s="21"/>
      <c r="FYS42" s="21"/>
      <c r="FYT42" s="21"/>
      <c r="FYU42" s="21"/>
      <c r="FYV42" s="21"/>
      <c r="FYW42" s="21"/>
      <c r="FYX42" s="21"/>
      <c r="FYY42" s="21"/>
      <c r="FYZ42" s="21"/>
      <c r="FZA42" s="21"/>
      <c r="FZB42" s="21"/>
      <c r="FZC42" s="21"/>
      <c r="FZD42" s="21"/>
      <c r="FZE42" s="21"/>
      <c r="FZF42" s="21"/>
      <c r="FZG42" s="21"/>
      <c r="FZH42" s="21"/>
      <c r="FZI42" s="21"/>
      <c r="FZJ42" s="21"/>
      <c r="FZK42" s="21"/>
      <c r="FZL42" s="21"/>
      <c r="FZM42" s="21"/>
      <c r="FZN42" s="21"/>
      <c r="FZO42" s="21"/>
      <c r="FZP42" s="21"/>
      <c r="FZQ42" s="21"/>
      <c r="FZR42" s="21"/>
      <c r="FZS42" s="21"/>
      <c r="FZT42" s="21"/>
      <c r="FZU42" s="21"/>
      <c r="FZV42" s="21"/>
      <c r="FZW42" s="21"/>
      <c r="FZX42" s="21"/>
      <c r="FZY42" s="21"/>
      <c r="FZZ42" s="21"/>
      <c r="GAA42" s="21"/>
      <c r="GAB42" s="21"/>
      <c r="GAC42" s="21"/>
      <c r="GAD42" s="21"/>
      <c r="GAE42" s="21"/>
      <c r="GAF42" s="21"/>
      <c r="GAG42" s="21"/>
      <c r="GAH42" s="21"/>
      <c r="GAI42" s="21"/>
      <c r="GAJ42" s="21"/>
      <c r="GAK42" s="21"/>
      <c r="GAL42" s="21"/>
      <c r="GAM42" s="21"/>
      <c r="GAN42" s="21"/>
      <c r="GAO42" s="21"/>
      <c r="GAP42" s="21"/>
      <c r="GAQ42" s="21"/>
      <c r="GAR42" s="21"/>
      <c r="GAS42" s="21"/>
      <c r="GAT42" s="21"/>
      <c r="GAU42" s="21"/>
      <c r="GAV42" s="21"/>
      <c r="GAW42" s="21"/>
      <c r="GAX42" s="21"/>
      <c r="GAY42" s="21"/>
      <c r="GAZ42" s="21"/>
      <c r="GBA42" s="21"/>
      <c r="GBB42" s="21"/>
      <c r="GBC42" s="21"/>
      <c r="GBD42" s="21"/>
      <c r="GBE42" s="21"/>
      <c r="GBF42" s="21"/>
      <c r="GBG42" s="21"/>
      <c r="GBH42" s="21"/>
      <c r="GBI42" s="21"/>
      <c r="GBJ42" s="21"/>
      <c r="GBK42" s="21"/>
      <c r="GBL42" s="21"/>
      <c r="GBM42" s="21"/>
      <c r="GBN42" s="21"/>
      <c r="GBO42" s="21"/>
      <c r="GBP42" s="21"/>
      <c r="GBQ42" s="21"/>
      <c r="GBR42" s="21"/>
      <c r="GBS42" s="21"/>
      <c r="GBT42" s="21"/>
      <c r="GBU42" s="21"/>
      <c r="GBV42" s="21"/>
      <c r="GBW42" s="21"/>
      <c r="GBX42" s="21"/>
      <c r="GBY42" s="21"/>
      <c r="GBZ42" s="21"/>
      <c r="GCA42" s="21"/>
      <c r="GCB42" s="21"/>
      <c r="GCC42" s="21"/>
      <c r="GCD42" s="21"/>
      <c r="GCE42" s="21"/>
      <c r="GCF42" s="21"/>
      <c r="GCG42" s="21"/>
      <c r="GCH42" s="21"/>
      <c r="GCI42" s="21"/>
      <c r="GCJ42" s="21"/>
      <c r="GCK42" s="21"/>
      <c r="GCL42" s="21"/>
      <c r="GCM42" s="21"/>
      <c r="GCN42" s="21"/>
      <c r="GCO42" s="21"/>
      <c r="GCP42" s="21"/>
      <c r="GCQ42" s="21"/>
      <c r="GCR42" s="21"/>
      <c r="GCS42" s="21"/>
      <c r="GCT42" s="21"/>
      <c r="GCU42" s="21"/>
      <c r="GCV42" s="21"/>
      <c r="GCW42" s="21"/>
      <c r="GCX42" s="21"/>
      <c r="GCY42" s="21"/>
      <c r="GCZ42" s="21"/>
      <c r="GDA42" s="21"/>
      <c r="GDB42" s="21"/>
      <c r="GDC42" s="21"/>
      <c r="GDD42" s="21"/>
      <c r="GDE42" s="21"/>
      <c r="GDF42" s="21"/>
      <c r="GDG42" s="21"/>
      <c r="GDH42" s="21"/>
      <c r="GDI42" s="21"/>
      <c r="GDJ42" s="21"/>
      <c r="GDK42" s="21"/>
      <c r="GDL42" s="21"/>
      <c r="GDM42" s="21"/>
      <c r="GDN42" s="21"/>
      <c r="GDO42" s="21"/>
      <c r="GDP42" s="21"/>
      <c r="GDQ42" s="21"/>
      <c r="GDR42" s="21"/>
      <c r="GDS42" s="21"/>
      <c r="GDT42" s="21"/>
      <c r="GDU42" s="21"/>
      <c r="GDV42" s="21"/>
      <c r="GDW42" s="21"/>
      <c r="GDX42" s="21"/>
      <c r="GDY42" s="21"/>
      <c r="GDZ42" s="21"/>
      <c r="GEA42" s="21"/>
      <c r="GEB42" s="21"/>
      <c r="GEC42" s="21"/>
      <c r="GED42" s="21"/>
      <c r="GEE42" s="21"/>
      <c r="GEF42" s="21"/>
      <c r="GEG42" s="21"/>
      <c r="GEH42" s="21"/>
      <c r="GEI42" s="21"/>
      <c r="GEJ42" s="21"/>
      <c r="GEK42" s="21"/>
      <c r="GEL42" s="21"/>
      <c r="GEM42" s="21"/>
      <c r="GEN42" s="21"/>
      <c r="GEO42" s="21"/>
      <c r="GEP42" s="21"/>
      <c r="GEQ42" s="21"/>
      <c r="GER42" s="21"/>
      <c r="GES42" s="21"/>
      <c r="GET42" s="21"/>
      <c r="GEU42" s="21"/>
      <c r="GEV42" s="21"/>
      <c r="GEW42" s="21"/>
      <c r="GEX42" s="21"/>
      <c r="GEY42" s="21"/>
      <c r="GEZ42" s="21"/>
      <c r="GFA42" s="21"/>
      <c r="GFB42" s="21"/>
      <c r="GFC42" s="21"/>
      <c r="GFD42" s="21"/>
      <c r="GFE42" s="21"/>
      <c r="GFF42" s="21"/>
      <c r="GFG42" s="21"/>
      <c r="GFH42" s="21"/>
      <c r="GFI42" s="21"/>
      <c r="GFJ42" s="21"/>
      <c r="GFK42" s="21"/>
      <c r="GFL42" s="21"/>
      <c r="GFM42" s="21"/>
      <c r="GFN42" s="21"/>
      <c r="GFO42" s="21"/>
      <c r="GFP42" s="21"/>
      <c r="GFQ42" s="21"/>
      <c r="GFR42" s="21"/>
      <c r="GFS42" s="21"/>
      <c r="GFT42" s="21"/>
      <c r="GFU42" s="21"/>
      <c r="GFV42" s="21"/>
      <c r="GFW42" s="21"/>
      <c r="GFX42" s="21"/>
      <c r="GFY42" s="21"/>
      <c r="GFZ42" s="21"/>
      <c r="GGA42" s="21"/>
      <c r="GGB42" s="21"/>
      <c r="GGC42" s="21"/>
      <c r="GGD42" s="21"/>
      <c r="GGE42" s="21"/>
      <c r="GGF42" s="21"/>
      <c r="GGG42" s="21"/>
      <c r="GGH42" s="21"/>
      <c r="GGI42" s="21"/>
      <c r="GGJ42" s="21"/>
      <c r="GGK42" s="21"/>
      <c r="GGL42" s="21"/>
      <c r="GGM42" s="21"/>
      <c r="GGN42" s="21"/>
      <c r="GGO42" s="21"/>
      <c r="GGP42" s="21"/>
      <c r="GGQ42" s="21"/>
      <c r="GGR42" s="21"/>
      <c r="GGS42" s="21"/>
      <c r="GGT42" s="21"/>
      <c r="GGU42" s="21"/>
      <c r="GGV42" s="21"/>
      <c r="GGW42" s="21"/>
      <c r="GGX42" s="21"/>
      <c r="GGY42" s="21"/>
      <c r="GGZ42" s="21"/>
      <c r="GHA42" s="21"/>
      <c r="GHB42" s="21"/>
      <c r="GHC42" s="21"/>
      <c r="GHD42" s="21"/>
      <c r="GHE42" s="21"/>
      <c r="GHF42" s="21"/>
      <c r="GHG42" s="21"/>
      <c r="GHH42" s="21"/>
      <c r="GHI42" s="21"/>
      <c r="GHJ42" s="21"/>
      <c r="GHK42" s="21"/>
      <c r="GHL42" s="21"/>
      <c r="GHM42" s="21"/>
      <c r="GHN42" s="21"/>
      <c r="GHO42" s="21"/>
      <c r="GHP42" s="21"/>
      <c r="GHQ42" s="21"/>
      <c r="GHR42" s="21"/>
      <c r="GHS42" s="21"/>
      <c r="GHT42" s="21"/>
      <c r="GHU42" s="21"/>
      <c r="GHV42" s="21"/>
      <c r="GHW42" s="21"/>
      <c r="GHX42" s="21"/>
      <c r="GHY42" s="21"/>
      <c r="GHZ42" s="21"/>
      <c r="GIA42" s="21"/>
      <c r="GIB42" s="21"/>
      <c r="GIC42" s="21"/>
      <c r="GID42" s="21"/>
      <c r="GIE42" s="21"/>
      <c r="GIF42" s="21"/>
      <c r="GIG42" s="21"/>
      <c r="GIH42" s="21"/>
      <c r="GII42" s="21"/>
      <c r="GIJ42" s="21"/>
      <c r="GIK42" s="21"/>
      <c r="GIL42" s="21"/>
      <c r="GIM42" s="21"/>
      <c r="GIN42" s="21"/>
      <c r="GIO42" s="21"/>
      <c r="GIP42" s="21"/>
      <c r="GIQ42" s="21"/>
      <c r="GIR42" s="21"/>
      <c r="GIS42" s="21"/>
      <c r="GIT42" s="21"/>
      <c r="GIU42" s="21"/>
      <c r="GIV42" s="21"/>
      <c r="GIW42" s="21"/>
      <c r="GIX42" s="21"/>
      <c r="GIY42" s="21"/>
      <c r="GIZ42" s="21"/>
      <c r="GJA42" s="21"/>
      <c r="GJB42" s="21"/>
      <c r="GJC42" s="21"/>
      <c r="GJD42" s="21"/>
      <c r="GJE42" s="21"/>
      <c r="GJF42" s="21"/>
      <c r="GJG42" s="21"/>
      <c r="GJH42" s="21"/>
      <c r="GJI42" s="21"/>
      <c r="GJJ42" s="21"/>
      <c r="GJK42" s="21"/>
      <c r="GJL42" s="21"/>
      <c r="GJM42" s="21"/>
      <c r="GJN42" s="21"/>
      <c r="GJO42" s="21"/>
      <c r="GJP42" s="21"/>
      <c r="GJQ42" s="21"/>
      <c r="GJR42" s="21"/>
      <c r="GJS42" s="21"/>
      <c r="GJT42" s="21"/>
      <c r="GJU42" s="21"/>
      <c r="GJV42" s="21"/>
      <c r="GJW42" s="21"/>
      <c r="GJX42" s="21"/>
      <c r="GJY42" s="21"/>
      <c r="GJZ42" s="21"/>
      <c r="GKA42" s="21"/>
      <c r="GKB42" s="21"/>
      <c r="GKC42" s="21"/>
      <c r="GKD42" s="21"/>
      <c r="GKE42" s="21"/>
      <c r="GKF42" s="21"/>
      <c r="GKG42" s="21"/>
      <c r="GKH42" s="21"/>
      <c r="GKI42" s="21"/>
      <c r="GKJ42" s="21"/>
      <c r="GKK42" s="21"/>
      <c r="GKL42" s="21"/>
      <c r="GKM42" s="21"/>
      <c r="GKN42" s="21"/>
      <c r="GKO42" s="21"/>
      <c r="GKP42" s="21"/>
      <c r="GKQ42" s="21"/>
      <c r="GKR42" s="21"/>
      <c r="GKS42" s="21"/>
      <c r="GKT42" s="21"/>
      <c r="GKU42" s="21"/>
      <c r="GKV42" s="21"/>
      <c r="GKW42" s="21"/>
      <c r="GKX42" s="21"/>
      <c r="GKY42" s="21"/>
      <c r="GKZ42" s="21"/>
      <c r="GLA42" s="21"/>
      <c r="GLB42" s="21"/>
      <c r="GLC42" s="21"/>
      <c r="GLD42" s="21"/>
      <c r="GLE42" s="21"/>
      <c r="GLF42" s="21"/>
      <c r="GLG42" s="21"/>
      <c r="GLH42" s="21"/>
      <c r="GLI42" s="21"/>
      <c r="GLJ42" s="21"/>
      <c r="GLK42" s="21"/>
      <c r="GLL42" s="21"/>
      <c r="GLM42" s="21"/>
      <c r="GLN42" s="21"/>
      <c r="GLO42" s="21"/>
      <c r="GLP42" s="21"/>
      <c r="GLQ42" s="21"/>
      <c r="GLR42" s="21"/>
      <c r="GLS42" s="21"/>
      <c r="GLT42" s="21"/>
      <c r="GLU42" s="21"/>
      <c r="GLV42" s="21"/>
      <c r="GLW42" s="21"/>
      <c r="GLX42" s="21"/>
      <c r="GLY42" s="21"/>
      <c r="GLZ42" s="21"/>
      <c r="GMA42" s="21"/>
      <c r="GMB42" s="21"/>
      <c r="GMC42" s="21"/>
      <c r="GMD42" s="21"/>
      <c r="GME42" s="21"/>
      <c r="GMF42" s="21"/>
      <c r="GMG42" s="21"/>
      <c r="GMH42" s="21"/>
      <c r="GMI42" s="21"/>
      <c r="GMJ42" s="21"/>
      <c r="GMK42" s="21"/>
      <c r="GML42" s="21"/>
      <c r="GMM42" s="21"/>
      <c r="GMN42" s="21"/>
      <c r="GMO42" s="21"/>
      <c r="GMP42" s="21"/>
      <c r="GMQ42" s="21"/>
      <c r="GMR42" s="21"/>
      <c r="GMS42" s="21"/>
      <c r="GMT42" s="21"/>
      <c r="GMU42" s="21"/>
      <c r="GMV42" s="21"/>
      <c r="GMW42" s="21"/>
      <c r="GMX42" s="21"/>
      <c r="GMY42" s="21"/>
      <c r="GMZ42" s="21"/>
      <c r="GNA42" s="21"/>
      <c r="GNB42" s="21"/>
      <c r="GNC42" s="21"/>
      <c r="GND42" s="21"/>
      <c r="GNE42" s="21"/>
      <c r="GNF42" s="21"/>
      <c r="GNG42" s="21"/>
      <c r="GNH42" s="21"/>
      <c r="GNI42" s="21"/>
      <c r="GNJ42" s="21"/>
      <c r="GNK42" s="21"/>
      <c r="GNL42" s="21"/>
      <c r="GNM42" s="21"/>
      <c r="GNN42" s="21"/>
      <c r="GNO42" s="21"/>
      <c r="GNP42" s="21"/>
      <c r="GNQ42" s="21"/>
      <c r="GNR42" s="21"/>
      <c r="GNS42" s="21"/>
      <c r="GNT42" s="21"/>
      <c r="GNU42" s="21"/>
      <c r="GNV42" s="21"/>
      <c r="GNW42" s="21"/>
      <c r="GNX42" s="21"/>
      <c r="GNY42" s="21"/>
      <c r="GNZ42" s="21"/>
      <c r="GOA42" s="21"/>
      <c r="GOB42" s="21"/>
      <c r="GOC42" s="21"/>
      <c r="GOD42" s="21"/>
      <c r="GOE42" s="21"/>
      <c r="GOF42" s="21"/>
      <c r="GOG42" s="21"/>
      <c r="GOH42" s="21"/>
      <c r="GOI42" s="21"/>
      <c r="GOJ42" s="21"/>
      <c r="GOK42" s="21"/>
      <c r="GOL42" s="21"/>
      <c r="GOM42" s="21"/>
      <c r="GON42" s="21"/>
      <c r="GOO42" s="21"/>
      <c r="GOP42" s="21"/>
      <c r="GOQ42" s="21"/>
      <c r="GOR42" s="21"/>
      <c r="GOS42" s="21"/>
      <c r="GOT42" s="21"/>
      <c r="GOU42" s="21"/>
      <c r="GOV42" s="21"/>
      <c r="GOW42" s="21"/>
      <c r="GOX42" s="21"/>
      <c r="GOY42" s="21"/>
      <c r="GOZ42" s="21"/>
      <c r="GPA42" s="21"/>
      <c r="GPB42" s="21"/>
      <c r="GPC42" s="21"/>
      <c r="GPD42" s="21"/>
      <c r="GPE42" s="21"/>
      <c r="GPF42" s="21"/>
      <c r="GPG42" s="21"/>
      <c r="GPH42" s="21"/>
      <c r="GPI42" s="21"/>
      <c r="GPJ42" s="21"/>
      <c r="GPK42" s="21"/>
      <c r="GPL42" s="21"/>
      <c r="GPM42" s="21"/>
      <c r="GPN42" s="21"/>
      <c r="GPO42" s="21"/>
      <c r="GPP42" s="21"/>
      <c r="GPQ42" s="21"/>
      <c r="GPR42" s="21"/>
      <c r="GPS42" s="21"/>
      <c r="GPT42" s="21"/>
      <c r="GPU42" s="21"/>
      <c r="GPV42" s="21"/>
      <c r="GPW42" s="21"/>
      <c r="GPX42" s="21"/>
      <c r="GPY42" s="21"/>
      <c r="GPZ42" s="21"/>
      <c r="GQA42" s="21"/>
      <c r="GQB42" s="21"/>
      <c r="GQC42" s="21"/>
      <c r="GQD42" s="21"/>
      <c r="GQE42" s="21"/>
      <c r="GQF42" s="21"/>
      <c r="GQG42" s="21"/>
      <c r="GQH42" s="21"/>
      <c r="GQI42" s="21"/>
      <c r="GQJ42" s="21"/>
      <c r="GQK42" s="21"/>
      <c r="GQL42" s="21"/>
      <c r="GQM42" s="21"/>
      <c r="GQN42" s="21"/>
      <c r="GQO42" s="21"/>
      <c r="GQP42" s="21"/>
      <c r="GQQ42" s="21"/>
      <c r="GQR42" s="21"/>
      <c r="GQS42" s="21"/>
      <c r="GQT42" s="21"/>
      <c r="GQU42" s="21"/>
      <c r="GQV42" s="21"/>
      <c r="GQW42" s="21"/>
      <c r="GQX42" s="21"/>
      <c r="GQY42" s="21"/>
      <c r="GQZ42" s="21"/>
      <c r="GRA42" s="21"/>
      <c r="GRB42" s="21"/>
      <c r="GRC42" s="21"/>
      <c r="GRD42" s="21"/>
      <c r="GRE42" s="21"/>
      <c r="GRF42" s="21"/>
      <c r="GRG42" s="21"/>
      <c r="GRH42" s="21"/>
      <c r="GRI42" s="21"/>
      <c r="GRJ42" s="21"/>
      <c r="GRK42" s="21"/>
      <c r="GRL42" s="21"/>
      <c r="GRM42" s="21"/>
      <c r="GRN42" s="21"/>
      <c r="GRO42" s="21"/>
      <c r="GRP42" s="21"/>
      <c r="GRQ42" s="21"/>
      <c r="GRR42" s="21"/>
      <c r="GRS42" s="21"/>
      <c r="GRT42" s="21"/>
      <c r="GRU42" s="21"/>
      <c r="GRV42" s="21"/>
      <c r="GRW42" s="21"/>
      <c r="GRX42" s="21"/>
      <c r="GRY42" s="21"/>
      <c r="GRZ42" s="21"/>
      <c r="GSA42" s="21"/>
      <c r="GSB42" s="21"/>
      <c r="GSC42" s="21"/>
      <c r="GSD42" s="21"/>
      <c r="GSE42" s="21"/>
      <c r="GSF42" s="21"/>
      <c r="GSG42" s="21"/>
      <c r="GSH42" s="21"/>
      <c r="GSI42" s="21"/>
      <c r="GSJ42" s="21"/>
      <c r="GSK42" s="21"/>
      <c r="GSL42" s="21"/>
      <c r="GSM42" s="21"/>
      <c r="GSN42" s="21"/>
      <c r="GSO42" s="21"/>
      <c r="GSP42" s="21"/>
      <c r="GSQ42" s="21"/>
      <c r="GSR42" s="21"/>
      <c r="GSS42" s="21"/>
      <c r="GST42" s="21"/>
      <c r="GSU42" s="21"/>
      <c r="GSV42" s="21"/>
      <c r="GSW42" s="21"/>
      <c r="GSX42" s="21"/>
      <c r="GSY42" s="21"/>
      <c r="GSZ42" s="21"/>
      <c r="GTA42" s="21"/>
      <c r="GTB42" s="21"/>
      <c r="GTC42" s="21"/>
      <c r="GTD42" s="21"/>
      <c r="GTE42" s="21"/>
      <c r="GTF42" s="21"/>
      <c r="GTG42" s="21"/>
      <c r="GTH42" s="21"/>
      <c r="GTI42" s="21"/>
      <c r="GTJ42" s="21"/>
      <c r="GTK42" s="21"/>
      <c r="GTL42" s="21"/>
      <c r="GTM42" s="21"/>
      <c r="GTN42" s="21"/>
      <c r="GTO42" s="21"/>
      <c r="GTP42" s="21"/>
      <c r="GTQ42" s="21"/>
      <c r="GTR42" s="21"/>
      <c r="GTS42" s="21"/>
      <c r="GTT42" s="21"/>
      <c r="GTU42" s="21"/>
      <c r="GTV42" s="21"/>
      <c r="GTW42" s="21"/>
      <c r="GTX42" s="21"/>
      <c r="GTY42" s="21"/>
      <c r="GTZ42" s="21"/>
      <c r="GUA42" s="21"/>
      <c r="GUB42" s="21"/>
      <c r="GUC42" s="21"/>
      <c r="GUD42" s="21"/>
      <c r="GUE42" s="21"/>
      <c r="GUF42" s="21"/>
      <c r="GUG42" s="21"/>
      <c r="GUH42" s="21"/>
      <c r="GUI42" s="21"/>
      <c r="GUJ42" s="21"/>
      <c r="GUK42" s="21"/>
      <c r="GUL42" s="21"/>
      <c r="GUM42" s="21"/>
      <c r="GUN42" s="21"/>
      <c r="GUO42" s="21"/>
      <c r="GUP42" s="21"/>
      <c r="GUQ42" s="21"/>
      <c r="GUR42" s="21"/>
      <c r="GUS42" s="21"/>
      <c r="GUT42" s="21"/>
      <c r="GUU42" s="21"/>
      <c r="GUV42" s="21"/>
      <c r="GUW42" s="21"/>
      <c r="GUX42" s="21"/>
      <c r="GUY42" s="21"/>
      <c r="GUZ42" s="21"/>
      <c r="GVA42" s="21"/>
      <c r="GVB42" s="21"/>
      <c r="GVC42" s="21"/>
      <c r="GVD42" s="21"/>
      <c r="GVE42" s="21"/>
      <c r="GVF42" s="21"/>
      <c r="GVG42" s="21"/>
      <c r="GVH42" s="21"/>
      <c r="GVI42" s="21"/>
      <c r="GVJ42" s="21"/>
      <c r="GVK42" s="21"/>
      <c r="GVL42" s="21"/>
      <c r="GVM42" s="21"/>
      <c r="GVN42" s="21"/>
      <c r="GVO42" s="21"/>
      <c r="GVP42" s="21"/>
      <c r="GVQ42" s="21"/>
      <c r="GVR42" s="21"/>
      <c r="GVS42" s="21"/>
      <c r="GVT42" s="21"/>
      <c r="GVU42" s="21"/>
      <c r="GVV42" s="21"/>
      <c r="GVW42" s="21"/>
      <c r="GVX42" s="21"/>
      <c r="GVY42" s="21"/>
      <c r="GVZ42" s="21"/>
      <c r="GWA42" s="21"/>
      <c r="GWB42" s="21"/>
      <c r="GWC42" s="21"/>
      <c r="GWD42" s="21"/>
      <c r="GWE42" s="21"/>
      <c r="GWF42" s="21"/>
      <c r="GWG42" s="21"/>
      <c r="GWH42" s="21"/>
      <c r="GWI42" s="21"/>
      <c r="GWJ42" s="21"/>
      <c r="GWK42" s="21"/>
      <c r="GWL42" s="21"/>
      <c r="GWM42" s="21"/>
      <c r="GWN42" s="21"/>
      <c r="GWO42" s="21"/>
      <c r="GWP42" s="21"/>
      <c r="GWQ42" s="21"/>
      <c r="GWR42" s="21"/>
      <c r="GWS42" s="21"/>
      <c r="GWT42" s="21"/>
      <c r="GWU42" s="21"/>
      <c r="GWV42" s="21"/>
      <c r="GWW42" s="21"/>
      <c r="GWX42" s="21"/>
      <c r="GWY42" s="21"/>
      <c r="GWZ42" s="21"/>
      <c r="GXA42" s="21"/>
      <c r="GXB42" s="21"/>
      <c r="GXC42" s="21"/>
      <c r="GXD42" s="21"/>
      <c r="GXE42" s="21"/>
      <c r="GXF42" s="21"/>
      <c r="GXG42" s="21"/>
      <c r="GXH42" s="21"/>
      <c r="GXI42" s="21"/>
      <c r="GXJ42" s="21"/>
      <c r="GXK42" s="21"/>
      <c r="GXL42" s="21"/>
      <c r="GXM42" s="21"/>
      <c r="GXN42" s="21"/>
      <c r="GXO42" s="21"/>
      <c r="GXP42" s="21"/>
      <c r="GXQ42" s="21"/>
      <c r="GXR42" s="21"/>
      <c r="GXS42" s="21"/>
      <c r="GXT42" s="21"/>
      <c r="GXU42" s="21"/>
      <c r="GXV42" s="21"/>
      <c r="GXW42" s="21"/>
      <c r="GXX42" s="21"/>
      <c r="GXY42" s="21"/>
      <c r="GXZ42" s="21"/>
      <c r="GYA42" s="21"/>
      <c r="GYB42" s="21"/>
      <c r="GYC42" s="21"/>
      <c r="GYD42" s="21"/>
      <c r="GYE42" s="21"/>
      <c r="GYF42" s="21"/>
      <c r="GYG42" s="21"/>
      <c r="GYH42" s="21"/>
      <c r="GYI42" s="21"/>
      <c r="GYJ42" s="21"/>
      <c r="GYK42" s="21"/>
      <c r="GYL42" s="21"/>
      <c r="GYM42" s="21"/>
      <c r="GYN42" s="21"/>
      <c r="GYO42" s="21"/>
      <c r="GYP42" s="21"/>
      <c r="GYQ42" s="21"/>
      <c r="GYR42" s="21"/>
      <c r="GYS42" s="21"/>
      <c r="GYT42" s="21"/>
      <c r="GYU42" s="21"/>
      <c r="GYV42" s="21"/>
      <c r="GYW42" s="21"/>
      <c r="GYX42" s="21"/>
      <c r="GYY42" s="21"/>
      <c r="GYZ42" s="21"/>
      <c r="GZA42" s="21"/>
      <c r="GZB42" s="21"/>
      <c r="GZC42" s="21"/>
      <c r="GZD42" s="21"/>
      <c r="GZE42" s="21"/>
      <c r="GZF42" s="21"/>
      <c r="GZG42" s="21"/>
      <c r="GZH42" s="21"/>
      <c r="GZI42" s="21"/>
      <c r="GZJ42" s="21"/>
      <c r="GZK42" s="21"/>
      <c r="GZL42" s="21"/>
      <c r="GZM42" s="21"/>
      <c r="GZN42" s="21"/>
      <c r="GZO42" s="21"/>
      <c r="GZP42" s="21"/>
      <c r="GZQ42" s="21"/>
      <c r="GZR42" s="21"/>
      <c r="GZS42" s="21"/>
      <c r="GZT42" s="21"/>
      <c r="GZU42" s="21"/>
      <c r="GZV42" s="21"/>
      <c r="GZW42" s="21"/>
      <c r="GZX42" s="21"/>
      <c r="GZY42" s="21"/>
      <c r="GZZ42" s="21"/>
      <c r="HAA42" s="21"/>
      <c r="HAB42" s="21"/>
      <c r="HAC42" s="21"/>
      <c r="HAD42" s="21"/>
      <c r="HAE42" s="21"/>
      <c r="HAF42" s="21"/>
      <c r="HAG42" s="21"/>
      <c r="HAH42" s="21"/>
      <c r="HAI42" s="21"/>
      <c r="HAJ42" s="21"/>
      <c r="HAK42" s="21"/>
      <c r="HAL42" s="21"/>
      <c r="HAM42" s="21"/>
      <c r="HAN42" s="21"/>
      <c r="HAO42" s="21"/>
      <c r="HAP42" s="21"/>
      <c r="HAQ42" s="21"/>
      <c r="HAR42" s="21"/>
      <c r="HAS42" s="21"/>
      <c r="HAT42" s="21"/>
      <c r="HAU42" s="21"/>
      <c r="HAV42" s="21"/>
      <c r="HAW42" s="21"/>
      <c r="HAX42" s="21"/>
      <c r="HAY42" s="21"/>
      <c r="HAZ42" s="21"/>
      <c r="HBA42" s="21"/>
      <c r="HBB42" s="21"/>
      <c r="HBC42" s="21"/>
      <c r="HBD42" s="21"/>
      <c r="HBE42" s="21"/>
      <c r="HBF42" s="21"/>
      <c r="HBG42" s="21"/>
      <c r="HBH42" s="21"/>
      <c r="HBI42" s="21"/>
      <c r="HBJ42" s="21"/>
      <c r="HBK42" s="21"/>
      <c r="HBL42" s="21"/>
      <c r="HBM42" s="21"/>
      <c r="HBN42" s="21"/>
      <c r="HBO42" s="21"/>
      <c r="HBP42" s="21"/>
      <c r="HBQ42" s="21"/>
      <c r="HBR42" s="21"/>
      <c r="HBS42" s="21"/>
      <c r="HBT42" s="21"/>
      <c r="HBU42" s="21"/>
      <c r="HBV42" s="21"/>
      <c r="HBW42" s="21"/>
      <c r="HBX42" s="21"/>
      <c r="HBY42" s="21"/>
      <c r="HBZ42" s="21"/>
      <c r="HCA42" s="21"/>
      <c r="HCB42" s="21"/>
      <c r="HCC42" s="21"/>
      <c r="HCD42" s="21"/>
      <c r="HCE42" s="21"/>
      <c r="HCF42" s="21"/>
      <c r="HCG42" s="21"/>
      <c r="HCH42" s="21"/>
      <c r="HCI42" s="21"/>
      <c r="HCJ42" s="21"/>
      <c r="HCK42" s="21"/>
      <c r="HCL42" s="21"/>
      <c r="HCM42" s="21"/>
      <c r="HCN42" s="21"/>
      <c r="HCO42" s="21"/>
      <c r="HCP42" s="21"/>
      <c r="HCQ42" s="21"/>
      <c r="HCR42" s="21"/>
      <c r="HCS42" s="21"/>
      <c r="HCT42" s="21"/>
      <c r="HCU42" s="21"/>
      <c r="HCV42" s="21"/>
      <c r="HCW42" s="21"/>
      <c r="HCX42" s="21"/>
      <c r="HCY42" s="21"/>
      <c r="HCZ42" s="21"/>
      <c r="HDA42" s="21"/>
      <c r="HDB42" s="21"/>
      <c r="HDC42" s="21"/>
      <c r="HDD42" s="21"/>
      <c r="HDE42" s="21"/>
      <c r="HDF42" s="21"/>
      <c r="HDG42" s="21"/>
      <c r="HDH42" s="21"/>
      <c r="HDI42" s="21"/>
      <c r="HDJ42" s="21"/>
      <c r="HDK42" s="21"/>
      <c r="HDL42" s="21"/>
      <c r="HDM42" s="21"/>
      <c r="HDN42" s="21"/>
      <c r="HDO42" s="21"/>
      <c r="HDP42" s="21"/>
      <c r="HDQ42" s="21"/>
      <c r="HDR42" s="21"/>
      <c r="HDS42" s="21"/>
      <c r="HDT42" s="21"/>
      <c r="HDU42" s="21"/>
      <c r="HDV42" s="21"/>
      <c r="HDW42" s="21"/>
      <c r="HDX42" s="21"/>
      <c r="HDY42" s="21"/>
      <c r="HDZ42" s="21"/>
      <c r="HEA42" s="21"/>
      <c r="HEB42" s="21"/>
      <c r="HEC42" s="21"/>
      <c r="HED42" s="21"/>
      <c r="HEE42" s="21"/>
      <c r="HEF42" s="21"/>
      <c r="HEG42" s="21"/>
      <c r="HEH42" s="21"/>
      <c r="HEI42" s="21"/>
      <c r="HEJ42" s="21"/>
      <c r="HEK42" s="21"/>
      <c r="HEL42" s="21"/>
      <c r="HEM42" s="21"/>
      <c r="HEN42" s="21"/>
      <c r="HEO42" s="21"/>
      <c r="HEP42" s="21"/>
      <c r="HEQ42" s="21"/>
      <c r="HER42" s="21"/>
      <c r="HES42" s="21"/>
      <c r="HET42" s="21"/>
      <c r="HEU42" s="21"/>
      <c r="HEV42" s="21"/>
      <c r="HEW42" s="21"/>
      <c r="HEX42" s="21"/>
      <c r="HEY42" s="21"/>
      <c r="HEZ42" s="21"/>
      <c r="HFA42" s="21"/>
      <c r="HFB42" s="21"/>
      <c r="HFC42" s="21"/>
      <c r="HFD42" s="21"/>
      <c r="HFE42" s="21"/>
      <c r="HFF42" s="21"/>
      <c r="HFG42" s="21"/>
      <c r="HFH42" s="21"/>
      <c r="HFI42" s="21"/>
      <c r="HFJ42" s="21"/>
      <c r="HFK42" s="21"/>
      <c r="HFL42" s="21"/>
      <c r="HFM42" s="21"/>
      <c r="HFN42" s="21"/>
      <c r="HFO42" s="21"/>
      <c r="HFP42" s="21"/>
      <c r="HFQ42" s="21"/>
      <c r="HFR42" s="21"/>
      <c r="HFS42" s="21"/>
      <c r="HFT42" s="21"/>
      <c r="HFU42" s="21"/>
      <c r="HFV42" s="21"/>
      <c r="HFW42" s="21"/>
      <c r="HFX42" s="21"/>
      <c r="HFY42" s="21"/>
      <c r="HFZ42" s="21"/>
      <c r="HGA42" s="21"/>
      <c r="HGB42" s="21"/>
      <c r="HGC42" s="21"/>
      <c r="HGD42" s="21"/>
      <c r="HGE42" s="21"/>
      <c r="HGF42" s="21"/>
      <c r="HGG42" s="21"/>
      <c r="HGH42" s="21"/>
      <c r="HGI42" s="21"/>
      <c r="HGJ42" s="21"/>
      <c r="HGK42" s="21"/>
      <c r="HGL42" s="21"/>
      <c r="HGM42" s="21"/>
      <c r="HGN42" s="21"/>
      <c r="HGO42" s="21"/>
      <c r="HGP42" s="21"/>
      <c r="HGQ42" s="21"/>
      <c r="HGR42" s="21"/>
      <c r="HGS42" s="21"/>
      <c r="HGT42" s="21"/>
      <c r="HGU42" s="21"/>
      <c r="HGV42" s="21"/>
      <c r="HGW42" s="21"/>
      <c r="HGX42" s="21"/>
      <c r="HGY42" s="21"/>
      <c r="HGZ42" s="21"/>
      <c r="HHA42" s="21"/>
      <c r="HHB42" s="21"/>
      <c r="HHC42" s="21"/>
      <c r="HHD42" s="21"/>
      <c r="HHE42" s="21"/>
      <c r="HHF42" s="21"/>
      <c r="HHG42" s="21"/>
      <c r="HHH42" s="21"/>
      <c r="HHI42" s="21"/>
      <c r="HHJ42" s="21"/>
      <c r="HHK42" s="21"/>
      <c r="HHL42" s="21"/>
      <c r="HHM42" s="21"/>
      <c r="HHN42" s="21"/>
      <c r="HHO42" s="21"/>
      <c r="HHP42" s="21"/>
      <c r="HHQ42" s="21"/>
      <c r="HHR42" s="21"/>
      <c r="HHS42" s="21"/>
      <c r="HHT42" s="21"/>
      <c r="HHU42" s="21"/>
      <c r="HHV42" s="21"/>
      <c r="HHW42" s="21"/>
      <c r="HHX42" s="21"/>
      <c r="HHY42" s="21"/>
      <c r="HHZ42" s="21"/>
      <c r="HIA42" s="21"/>
      <c r="HIB42" s="21"/>
      <c r="HIC42" s="21"/>
      <c r="HID42" s="21"/>
      <c r="HIE42" s="21"/>
      <c r="HIF42" s="21"/>
      <c r="HIG42" s="21"/>
      <c r="HIH42" s="21"/>
      <c r="HII42" s="21"/>
      <c r="HIJ42" s="21"/>
      <c r="HIK42" s="21"/>
      <c r="HIL42" s="21"/>
      <c r="HIM42" s="21"/>
      <c r="HIN42" s="21"/>
      <c r="HIO42" s="21"/>
      <c r="HIP42" s="21"/>
      <c r="HIQ42" s="21"/>
      <c r="HIR42" s="21"/>
      <c r="HIS42" s="21"/>
      <c r="HIT42" s="21"/>
      <c r="HIU42" s="21"/>
      <c r="HIV42" s="21"/>
      <c r="HIW42" s="21"/>
      <c r="HIX42" s="21"/>
      <c r="HIY42" s="21"/>
      <c r="HIZ42" s="21"/>
      <c r="HJA42" s="21"/>
      <c r="HJB42" s="21"/>
      <c r="HJC42" s="21"/>
      <c r="HJD42" s="21"/>
      <c r="HJE42" s="21"/>
      <c r="HJF42" s="21"/>
      <c r="HJG42" s="21"/>
      <c r="HJH42" s="21"/>
      <c r="HJI42" s="21"/>
      <c r="HJJ42" s="21"/>
      <c r="HJK42" s="21"/>
      <c r="HJL42" s="21"/>
      <c r="HJM42" s="21"/>
      <c r="HJN42" s="21"/>
      <c r="HJO42" s="21"/>
      <c r="HJP42" s="21"/>
      <c r="HJQ42" s="21"/>
      <c r="HJR42" s="21"/>
      <c r="HJS42" s="21"/>
      <c r="HJT42" s="21"/>
      <c r="HJU42" s="21"/>
      <c r="HJV42" s="21"/>
      <c r="HJW42" s="21"/>
      <c r="HJX42" s="21"/>
      <c r="HJY42" s="21"/>
      <c r="HJZ42" s="21"/>
      <c r="HKA42" s="21"/>
      <c r="HKB42" s="21"/>
      <c r="HKC42" s="21"/>
      <c r="HKD42" s="21"/>
      <c r="HKE42" s="21"/>
      <c r="HKF42" s="21"/>
      <c r="HKG42" s="21"/>
      <c r="HKH42" s="21"/>
      <c r="HKI42" s="21"/>
      <c r="HKJ42" s="21"/>
      <c r="HKK42" s="21"/>
      <c r="HKL42" s="21"/>
      <c r="HKM42" s="21"/>
      <c r="HKN42" s="21"/>
      <c r="HKO42" s="21"/>
      <c r="HKP42" s="21"/>
      <c r="HKQ42" s="21"/>
      <c r="HKR42" s="21"/>
      <c r="HKS42" s="21"/>
      <c r="HKT42" s="21"/>
      <c r="HKU42" s="21"/>
      <c r="HKV42" s="21"/>
      <c r="HKW42" s="21"/>
      <c r="HKX42" s="21"/>
      <c r="HKY42" s="21"/>
      <c r="HKZ42" s="21"/>
      <c r="HLA42" s="21"/>
      <c r="HLB42" s="21"/>
      <c r="HLC42" s="21"/>
      <c r="HLD42" s="21"/>
      <c r="HLE42" s="21"/>
      <c r="HLF42" s="21"/>
      <c r="HLG42" s="21"/>
      <c r="HLH42" s="21"/>
      <c r="HLI42" s="21"/>
      <c r="HLJ42" s="21"/>
      <c r="HLK42" s="21"/>
      <c r="HLL42" s="21"/>
      <c r="HLM42" s="21"/>
      <c r="HLN42" s="21"/>
      <c r="HLO42" s="21"/>
      <c r="HLP42" s="21"/>
      <c r="HLQ42" s="21"/>
      <c r="HLR42" s="21"/>
      <c r="HLS42" s="21"/>
      <c r="HLT42" s="21"/>
      <c r="HLU42" s="21"/>
      <c r="HLV42" s="21"/>
      <c r="HLW42" s="21"/>
      <c r="HLX42" s="21"/>
      <c r="HLY42" s="21"/>
      <c r="HLZ42" s="21"/>
      <c r="HMA42" s="21"/>
      <c r="HMB42" s="21"/>
      <c r="HMC42" s="21"/>
      <c r="HMD42" s="21"/>
      <c r="HME42" s="21"/>
      <c r="HMF42" s="21"/>
      <c r="HMG42" s="21"/>
      <c r="HMH42" s="21"/>
      <c r="HMI42" s="21"/>
      <c r="HMJ42" s="21"/>
      <c r="HMK42" s="21"/>
      <c r="HML42" s="21"/>
      <c r="HMM42" s="21"/>
      <c r="HMN42" s="21"/>
      <c r="HMO42" s="21"/>
      <c r="HMP42" s="21"/>
      <c r="HMQ42" s="21"/>
      <c r="HMR42" s="21"/>
      <c r="HMS42" s="21"/>
      <c r="HMT42" s="21"/>
      <c r="HMU42" s="21"/>
      <c r="HMV42" s="21"/>
      <c r="HMW42" s="21"/>
      <c r="HMX42" s="21"/>
      <c r="HMY42" s="21"/>
      <c r="HMZ42" s="21"/>
      <c r="HNA42" s="21"/>
      <c r="HNB42" s="21"/>
      <c r="HNC42" s="21"/>
      <c r="HND42" s="21"/>
      <c r="HNE42" s="21"/>
      <c r="HNF42" s="21"/>
      <c r="HNG42" s="21"/>
      <c r="HNH42" s="21"/>
      <c r="HNI42" s="21"/>
      <c r="HNJ42" s="21"/>
      <c r="HNK42" s="21"/>
      <c r="HNL42" s="21"/>
      <c r="HNM42" s="21"/>
      <c r="HNN42" s="21"/>
      <c r="HNO42" s="21"/>
      <c r="HNP42" s="21"/>
      <c r="HNQ42" s="21"/>
      <c r="HNR42" s="21"/>
      <c r="HNS42" s="21"/>
      <c r="HNT42" s="21"/>
      <c r="HNU42" s="21"/>
      <c r="HNV42" s="21"/>
      <c r="HNW42" s="21"/>
      <c r="HNX42" s="21"/>
      <c r="HNY42" s="21"/>
      <c r="HNZ42" s="21"/>
      <c r="HOA42" s="21"/>
      <c r="HOB42" s="21"/>
      <c r="HOC42" s="21"/>
      <c r="HOD42" s="21"/>
      <c r="HOE42" s="21"/>
      <c r="HOF42" s="21"/>
      <c r="HOG42" s="21"/>
      <c r="HOH42" s="21"/>
      <c r="HOI42" s="21"/>
      <c r="HOJ42" s="21"/>
      <c r="HOK42" s="21"/>
      <c r="HOL42" s="21"/>
      <c r="HOM42" s="21"/>
      <c r="HON42" s="21"/>
      <c r="HOO42" s="21"/>
      <c r="HOP42" s="21"/>
      <c r="HOQ42" s="21"/>
      <c r="HOR42" s="21"/>
      <c r="HOS42" s="21"/>
      <c r="HOT42" s="21"/>
      <c r="HOU42" s="21"/>
      <c r="HOV42" s="21"/>
      <c r="HOW42" s="21"/>
      <c r="HOX42" s="21"/>
      <c r="HOY42" s="21"/>
      <c r="HOZ42" s="21"/>
      <c r="HPA42" s="21"/>
      <c r="HPB42" s="21"/>
      <c r="HPC42" s="21"/>
      <c r="HPD42" s="21"/>
      <c r="HPE42" s="21"/>
      <c r="HPF42" s="21"/>
      <c r="HPG42" s="21"/>
      <c r="HPH42" s="21"/>
      <c r="HPI42" s="21"/>
      <c r="HPJ42" s="21"/>
      <c r="HPK42" s="21"/>
      <c r="HPL42" s="21"/>
      <c r="HPM42" s="21"/>
      <c r="HPN42" s="21"/>
      <c r="HPO42" s="21"/>
      <c r="HPP42" s="21"/>
      <c r="HPQ42" s="21"/>
      <c r="HPR42" s="21"/>
      <c r="HPS42" s="21"/>
      <c r="HPT42" s="21"/>
      <c r="HPU42" s="21"/>
      <c r="HPV42" s="21"/>
      <c r="HPW42" s="21"/>
      <c r="HPX42" s="21"/>
      <c r="HPY42" s="21"/>
      <c r="HPZ42" s="21"/>
      <c r="HQA42" s="21"/>
      <c r="HQB42" s="21"/>
      <c r="HQC42" s="21"/>
      <c r="HQD42" s="21"/>
      <c r="HQE42" s="21"/>
      <c r="HQF42" s="21"/>
      <c r="HQG42" s="21"/>
      <c r="HQH42" s="21"/>
      <c r="HQI42" s="21"/>
      <c r="HQJ42" s="21"/>
      <c r="HQK42" s="21"/>
      <c r="HQL42" s="21"/>
      <c r="HQM42" s="21"/>
      <c r="HQN42" s="21"/>
      <c r="HQO42" s="21"/>
      <c r="HQP42" s="21"/>
      <c r="HQQ42" s="21"/>
      <c r="HQR42" s="21"/>
      <c r="HQS42" s="21"/>
      <c r="HQT42" s="21"/>
      <c r="HQU42" s="21"/>
      <c r="HQV42" s="21"/>
      <c r="HQW42" s="21"/>
      <c r="HQX42" s="21"/>
      <c r="HQY42" s="21"/>
      <c r="HQZ42" s="21"/>
      <c r="HRA42" s="21"/>
      <c r="HRB42" s="21"/>
      <c r="HRC42" s="21"/>
      <c r="HRD42" s="21"/>
      <c r="HRE42" s="21"/>
      <c r="HRF42" s="21"/>
      <c r="HRG42" s="21"/>
      <c r="HRH42" s="21"/>
      <c r="HRI42" s="21"/>
      <c r="HRJ42" s="21"/>
      <c r="HRK42" s="21"/>
      <c r="HRL42" s="21"/>
      <c r="HRM42" s="21"/>
      <c r="HRN42" s="21"/>
      <c r="HRO42" s="21"/>
      <c r="HRP42" s="21"/>
      <c r="HRQ42" s="21"/>
      <c r="HRR42" s="21"/>
      <c r="HRS42" s="21"/>
      <c r="HRT42" s="21"/>
      <c r="HRU42" s="21"/>
      <c r="HRV42" s="21"/>
      <c r="HRW42" s="21"/>
      <c r="HRX42" s="21"/>
      <c r="HRY42" s="21"/>
      <c r="HRZ42" s="21"/>
      <c r="HSA42" s="21"/>
      <c r="HSB42" s="21"/>
      <c r="HSC42" s="21"/>
      <c r="HSD42" s="21"/>
      <c r="HSE42" s="21"/>
      <c r="HSF42" s="21"/>
      <c r="HSG42" s="21"/>
      <c r="HSH42" s="21"/>
      <c r="HSI42" s="21"/>
      <c r="HSJ42" s="21"/>
      <c r="HSK42" s="21"/>
      <c r="HSL42" s="21"/>
      <c r="HSM42" s="21"/>
      <c r="HSN42" s="21"/>
      <c r="HSO42" s="21"/>
      <c r="HSP42" s="21"/>
      <c r="HSQ42" s="21"/>
      <c r="HSR42" s="21"/>
      <c r="HSS42" s="21"/>
      <c r="HST42" s="21"/>
      <c r="HSU42" s="21"/>
      <c r="HSV42" s="21"/>
      <c r="HSW42" s="21"/>
      <c r="HSX42" s="21"/>
      <c r="HSY42" s="21"/>
      <c r="HSZ42" s="21"/>
      <c r="HTA42" s="21"/>
      <c r="HTB42" s="21"/>
      <c r="HTC42" s="21"/>
      <c r="HTD42" s="21"/>
      <c r="HTE42" s="21"/>
      <c r="HTF42" s="21"/>
      <c r="HTG42" s="21"/>
      <c r="HTH42" s="21"/>
      <c r="HTI42" s="21"/>
      <c r="HTJ42" s="21"/>
      <c r="HTK42" s="21"/>
      <c r="HTL42" s="21"/>
      <c r="HTM42" s="21"/>
      <c r="HTN42" s="21"/>
      <c r="HTO42" s="21"/>
      <c r="HTP42" s="21"/>
      <c r="HTQ42" s="21"/>
      <c r="HTR42" s="21"/>
      <c r="HTS42" s="21"/>
      <c r="HTT42" s="21"/>
      <c r="HTU42" s="21"/>
      <c r="HTV42" s="21"/>
      <c r="HTW42" s="21"/>
      <c r="HTX42" s="21"/>
      <c r="HTY42" s="21"/>
      <c r="HTZ42" s="21"/>
      <c r="HUA42" s="21"/>
      <c r="HUB42" s="21"/>
      <c r="HUC42" s="21"/>
      <c r="HUD42" s="21"/>
      <c r="HUE42" s="21"/>
      <c r="HUF42" s="21"/>
      <c r="HUG42" s="21"/>
      <c r="HUH42" s="21"/>
      <c r="HUI42" s="21"/>
      <c r="HUJ42" s="21"/>
      <c r="HUK42" s="21"/>
      <c r="HUL42" s="21"/>
      <c r="HUM42" s="21"/>
      <c r="HUN42" s="21"/>
      <c r="HUO42" s="21"/>
      <c r="HUP42" s="21"/>
      <c r="HUQ42" s="21"/>
      <c r="HUR42" s="21"/>
      <c r="HUS42" s="21"/>
      <c r="HUT42" s="21"/>
      <c r="HUU42" s="21"/>
      <c r="HUV42" s="21"/>
      <c r="HUW42" s="21"/>
      <c r="HUX42" s="21"/>
      <c r="HUY42" s="21"/>
      <c r="HUZ42" s="21"/>
      <c r="HVA42" s="21"/>
      <c r="HVB42" s="21"/>
      <c r="HVC42" s="21"/>
      <c r="HVD42" s="21"/>
      <c r="HVE42" s="21"/>
      <c r="HVF42" s="21"/>
      <c r="HVG42" s="21"/>
      <c r="HVH42" s="21"/>
      <c r="HVI42" s="21"/>
      <c r="HVJ42" s="21"/>
      <c r="HVK42" s="21"/>
      <c r="HVL42" s="21"/>
      <c r="HVM42" s="21"/>
      <c r="HVN42" s="21"/>
      <c r="HVO42" s="21"/>
      <c r="HVP42" s="21"/>
      <c r="HVQ42" s="21"/>
      <c r="HVR42" s="21"/>
      <c r="HVS42" s="21"/>
      <c r="HVT42" s="21"/>
      <c r="HVU42" s="21"/>
      <c r="HVV42" s="21"/>
      <c r="HVW42" s="21"/>
      <c r="HVX42" s="21"/>
      <c r="HVY42" s="21"/>
      <c r="HVZ42" s="21"/>
      <c r="HWA42" s="21"/>
      <c r="HWB42" s="21"/>
      <c r="HWC42" s="21"/>
      <c r="HWD42" s="21"/>
      <c r="HWE42" s="21"/>
      <c r="HWF42" s="21"/>
      <c r="HWG42" s="21"/>
      <c r="HWH42" s="21"/>
      <c r="HWI42" s="21"/>
      <c r="HWJ42" s="21"/>
      <c r="HWK42" s="21"/>
      <c r="HWL42" s="21"/>
      <c r="HWM42" s="21"/>
      <c r="HWN42" s="21"/>
      <c r="HWO42" s="21"/>
      <c r="HWP42" s="21"/>
      <c r="HWQ42" s="21"/>
      <c r="HWR42" s="21"/>
      <c r="HWS42" s="21"/>
      <c r="HWT42" s="21"/>
      <c r="HWU42" s="21"/>
      <c r="HWV42" s="21"/>
      <c r="HWW42" s="21"/>
      <c r="HWX42" s="21"/>
      <c r="HWY42" s="21"/>
      <c r="HWZ42" s="21"/>
      <c r="HXA42" s="21"/>
      <c r="HXB42" s="21"/>
      <c r="HXC42" s="21"/>
      <c r="HXD42" s="21"/>
      <c r="HXE42" s="21"/>
      <c r="HXF42" s="21"/>
      <c r="HXG42" s="21"/>
      <c r="HXH42" s="21"/>
      <c r="HXI42" s="21"/>
      <c r="HXJ42" s="21"/>
      <c r="HXK42" s="21"/>
      <c r="HXL42" s="21"/>
      <c r="HXM42" s="21"/>
      <c r="HXN42" s="21"/>
      <c r="HXO42" s="21"/>
      <c r="HXP42" s="21"/>
      <c r="HXQ42" s="21"/>
      <c r="HXR42" s="21"/>
      <c r="HXS42" s="21"/>
      <c r="HXT42" s="21"/>
      <c r="HXU42" s="21"/>
      <c r="HXV42" s="21"/>
      <c r="HXW42" s="21"/>
      <c r="HXX42" s="21"/>
      <c r="HXY42" s="21"/>
      <c r="HXZ42" s="21"/>
      <c r="HYA42" s="21"/>
      <c r="HYB42" s="21"/>
      <c r="HYC42" s="21"/>
      <c r="HYD42" s="21"/>
      <c r="HYE42" s="21"/>
      <c r="HYF42" s="21"/>
      <c r="HYG42" s="21"/>
      <c r="HYH42" s="21"/>
      <c r="HYI42" s="21"/>
      <c r="HYJ42" s="21"/>
      <c r="HYK42" s="21"/>
      <c r="HYL42" s="21"/>
      <c r="HYM42" s="21"/>
      <c r="HYN42" s="21"/>
      <c r="HYO42" s="21"/>
      <c r="HYP42" s="21"/>
      <c r="HYQ42" s="21"/>
      <c r="HYR42" s="21"/>
      <c r="HYS42" s="21"/>
      <c r="HYT42" s="21"/>
      <c r="HYU42" s="21"/>
      <c r="HYV42" s="21"/>
      <c r="HYW42" s="21"/>
      <c r="HYX42" s="21"/>
      <c r="HYY42" s="21"/>
      <c r="HYZ42" s="21"/>
      <c r="HZA42" s="21"/>
      <c r="HZB42" s="21"/>
      <c r="HZC42" s="21"/>
      <c r="HZD42" s="21"/>
      <c r="HZE42" s="21"/>
      <c r="HZF42" s="21"/>
      <c r="HZG42" s="21"/>
      <c r="HZH42" s="21"/>
      <c r="HZI42" s="21"/>
      <c r="HZJ42" s="21"/>
      <c r="HZK42" s="21"/>
      <c r="HZL42" s="21"/>
      <c r="HZM42" s="21"/>
      <c r="HZN42" s="21"/>
      <c r="HZO42" s="21"/>
      <c r="HZP42" s="21"/>
      <c r="HZQ42" s="21"/>
      <c r="HZR42" s="21"/>
      <c r="HZS42" s="21"/>
      <c r="HZT42" s="21"/>
      <c r="HZU42" s="21"/>
      <c r="HZV42" s="21"/>
      <c r="HZW42" s="21"/>
      <c r="HZX42" s="21"/>
      <c r="HZY42" s="21"/>
      <c r="HZZ42" s="21"/>
      <c r="IAA42" s="21"/>
      <c r="IAB42" s="21"/>
      <c r="IAC42" s="21"/>
      <c r="IAD42" s="21"/>
      <c r="IAE42" s="21"/>
      <c r="IAF42" s="21"/>
      <c r="IAG42" s="21"/>
      <c r="IAH42" s="21"/>
      <c r="IAI42" s="21"/>
      <c r="IAJ42" s="21"/>
      <c r="IAK42" s="21"/>
      <c r="IAL42" s="21"/>
      <c r="IAM42" s="21"/>
      <c r="IAN42" s="21"/>
      <c r="IAO42" s="21"/>
      <c r="IAP42" s="21"/>
      <c r="IAQ42" s="21"/>
      <c r="IAR42" s="21"/>
      <c r="IAS42" s="21"/>
      <c r="IAT42" s="21"/>
      <c r="IAU42" s="21"/>
      <c r="IAV42" s="21"/>
      <c r="IAW42" s="21"/>
      <c r="IAX42" s="21"/>
      <c r="IAY42" s="21"/>
      <c r="IAZ42" s="21"/>
      <c r="IBA42" s="21"/>
      <c r="IBB42" s="21"/>
      <c r="IBC42" s="21"/>
      <c r="IBD42" s="21"/>
      <c r="IBE42" s="21"/>
      <c r="IBF42" s="21"/>
      <c r="IBG42" s="21"/>
      <c r="IBH42" s="21"/>
      <c r="IBI42" s="21"/>
      <c r="IBJ42" s="21"/>
      <c r="IBK42" s="21"/>
      <c r="IBL42" s="21"/>
      <c r="IBM42" s="21"/>
      <c r="IBN42" s="21"/>
      <c r="IBO42" s="21"/>
      <c r="IBP42" s="21"/>
      <c r="IBQ42" s="21"/>
      <c r="IBR42" s="21"/>
      <c r="IBS42" s="21"/>
      <c r="IBT42" s="21"/>
      <c r="IBU42" s="21"/>
      <c r="IBV42" s="21"/>
      <c r="IBW42" s="21"/>
      <c r="IBX42" s="21"/>
      <c r="IBY42" s="21"/>
      <c r="IBZ42" s="21"/>
      <c r="ICA42" s="21"/>
      <c r="ICB42" s="21"/>
      <c r="ICC42" s="21"/>
      <c r="ICD42" s="21"/>
      <c r="ICE42" s="21"/>
      <c r="ICF42" s="21"/>
      <c r="ICG42" s="21"/>
      <c r="ICH42" s="21"/>
      <c r="ICI42" s="21"/>
      <c r="ICJ42" s="21"/>
      <c r="ICK42" s="21"/>
      <c r="ICL42" s="21"/>
      <c r="ICM42" s="21"/>
      <c r="ICN42" s="21"/>
      <c r="ICO42" s="21"/>
      <c r="ICP42" s="21"/>
      <c r="ICQ42" s="21"/>
      <c r="ICR42" s="21"/>
      <c r="ICS42" s="21"/>
      <c r="ICT42" s="21"/>
      <c r="ICU42" s="21"/>
      <c r="ICV42" s="21"/>
      <c r="ICW42" s="21"/>
      <c r="ICX42" s="21"/>
      <c r="ICY42" s="21"/>
      <c r="ICZ42" s="21"/>
      <c r="IDA42" s="21"/>
      <c r="IDB42" s="21"/>
      <c r="IDC42" s="21"/>
      <c r="IDD42" s="21"/>
      <c r="IDE42" s="21"/>
      <c r="IDF42" s="21"/>
      <c r="IDG42" s="21"/>
      <c r="IDH42" s="21"/>
      <c r="IDI42" s="21"/>
      <c r="IDJ42" s="21"/>
      <c r="IDK42" s="21"/>
      <c r="IDL42" s="21"/>
      <c r="IDM42" s="21"/>
      <c r="IDN42" s="21"/>
      <c r="IDO42" s="21"/>
      <c r="IDP42" s="21"/>
      <c r="IDQ42" s="21"/>
      <c r="IDR42" s="21"/>
      <c r="IDS42" s="21"/>
      <c r="IDT42" s="21"/>
      <c r="IDU42" s="21"/>
      <c r="IDV42" s="21"/>
      <c r="IDW42" s="21"/>
      <c r="IDX42" s="21"/>
      <c r="IDY42" s="21"/>
      <c r="IDZ42" s="21"/>
      <c r="IEA42" s="21"/>
      <c r="IEB42" s="21"/>
      <c r="IEC42" s="21"/>
      <c r="IED42" s="21"/>
      <c r="IEE42" s="21"/>
      <c r="IEF42" s="21"/>
      <c r="IEG42" s="21"/>
      <c r="IEH42" s="21"/>
      <c r="IEI42" s="21"/>
      <c r="IEJ42" s="21"/>
      <c r="IEK42" s="21"/>
      <c r="IEL42" s="21"/>
      <c r="IEM42" s="21"/>
      <c r="IEN42" s="21"/>
      <c r="IEO42" s="21"/>
      <c r="IEP42" s="21"/>
      <c r="IEQ42" s="21"/>
      <c r="IER42" s="21"/>
      <c r="IES42" s="21"/>
      <c r="IET42" s="21"/>
      <c r="IEU42" s="21"/>
      <c r="IEV42" s="21"/>
      <c r="IEW42" s="21"/>
      <c r="IEX42" s="21"/>
      <c r="IEY42" s="21"/>
      <c r="IEZ42" s="21"/>
      <c r="IFA42" s="21"/>
      <c r="IFB42" s="21"/>
      <c r="IFC42" s="21"/>
      <c r="IFD42" s="21"/>
      <c r="IFE42" s="21"/>
      <c r="IFF42" s="21"/>
      <c r="IFG42" s="21"/>
      <c r="IFH42" s="21"/>
      <c r="IFI42" s="21"/>
      <c r="IFJ42" s="21"/>
      <c r="IFK42" s="21"/>
      <c r="IFL42" s="21"/>
      <c r="IFM42" s="21"/>
      <c r="IFN42" s="21"/>
      <c r="IFO42" s="21"/>
      <c r="IFP42" s="21"/>
      <c r="IFQ42" s="21"/>
      <c r="IFR42" s="21"/>
      <c r="IFS42" s="21"/>
      <c r="IFT42" s="21"/>
      <c r="IFU42" s="21"/>
      <c r="IFV42" s="21"/>
      <c r="IFW42" s="21"/>
      <c r="IFX42" s="21"/>
      <c r="IFY42" s="21"/>
      <c r="IFZ42" s="21"/>
      <c r="IGA42" s="21"/>
      <c r="IGB42" s="21"/>
      <c r="IGC42" s="21"/>
      <c r="IGD42" s="21"/>
      <c r="IGE42" s="21"/>
      <c r="IGF42" s="21"/>
      <c r="IGG42" s="21"/>
      <c r="IGH42" s="21"/>
      <c r="IGI42" s="21"/>
      <c r="IGJ42" s="21"/>
      <c r="IGK42" s="21"/>
      <c r="IGL42" s="21"/>
      <c r="IGM42" s="21"/>
      <c r="IGN42" s="21"/>
      <c r="IGO42" s="21"/>
      <c r="IGP42" s="21"/>
      <c r="IGQ42" s="21"/>
      <c r="IGR42" s="21"/>
      <c r="IGS42" s="21"/>
      <c r="IGT42" s="21"/>
      <c r="IGU42" s="21"/>
      <c r="IGV42" s="21"/>
      <c r="IGW42" s="21"/>
      <c r="IGX42" s="21"/>
      <c r="IGY42" s="21"/>
      <c r="IGZ42" s="21"/>
      <c r="IHA42" s="21"/>
      <c r="IHB42" s="21"/>
      <c r="IHC42" s="21"/>
      <c r="IHD42" s="21"/>
      <c r="IHE42" s="21"/>
      <c r="IHF42" s="21"/>
      <c r="IHG42" s="21"/>
      <c r="IHH42" s="21"/>
      <c r="IHI42" s="21"/>
      <c r="IHJ42" s="21"/>
      <c r="IHK42" s="21"/>
      <c r="IHL42" s="21"/>
      <c r="IHM42" s="21"/>
      <c r="IHN42" s="21"/>
      <c r="IHO42" s="21"/>
      <c r="IHP42" s="21"/>
      <c r="IHQ42" s="21"/>
      <c r="IHR42" s="21"/>
      <c r="IHS42" s="21"/>
      <c r="IHT42" s="21"/>
      <c r="IHU42" s="21"/>
      <c r="IHV42" s="21"/>
      <c r="IHW42" s="21"/>
      <c r="IHX42" s="21"/>
      <c r="IHY42" s="21"/>
      <c r="IHZ42" s="21"/>
      <c r="IIA42" s="21"/>
      <c r="IIB42" s="21"/>
      <c r="IIC42" s="21"/>
      <c r="IID42" s="21"/>
      <c r="IIE42" s="21"/>
      <c r="IIF42" s="21"/>
      <c r="IIG42" s="21"/>
      <c r="IIH42" s="21"/>
      <c r="III42" s="21"/>
      <c r="IIJ42" s="21"/>
      <c r="IIK42" s="21"/>
      <c r="IIL42" s="21"/>
      <c r="IIM42" s="21"/>
      <c r="IIN42" s="21"/>
      <c r="IIO42" s="21"/>
      <c r="IIP42" s="21"/>
      <c r="IIQ42" s="21"/>
      <c r="IIR42" s="21"/>
      <c r="IIS42" s="21"/>
      <c r="IIT42" s="21"/>
      <c r="IIU42" s="21"/>
      <c r="IIV42" s="21"/>
      <c r="IIW42" s="21"/>
      <c r="IIX42" s="21"/>
      <c r="IIY42" s="21"/>
      <c r="IIZ42" s="21"/>
      <c r="IJA42" s="21"/>
      <c r="IJB42" s="21"/>
      <c r="IJC42" s="21"/>
      <c r="IJD42" s="21"/>
      <c r="IJE42" s="21"/>
      <c r="IJF42" s="21"/>
      <c r="IJG42" s="21"/>
      <c r="IJH42" s="21"/>
      <c r="IJI42" s="21"/>
      <c r="IJJ42" s="21"/>
      <c r="IJK42" s="21"/>
      <c r="IJL42" s="21"/>
      <c r="IJM42" s="21"/>
      <c r="IJN42" s="21"/>
      <c r="IJO42" s="21"/>
      <c r="IJP42" s="21"/>
      <c r="IJQ42" s="21"/>
      <c r="IJR42" s="21"/>
      <c r="IJS42" s="21"/>
      <c r="IJT42" s="21"/>
      <c r="IJU42" s="21"/>
      <c r="IJV42" s="21"/>
      <c r="IJW42" s="21"/>
      <c r="IJX42" s="21"/>
      <c r="IJY42" s="21"/>
      <c r="IJZ42" s="21"/>
      <c r="IKA42" s="21"/>
      <c r="IKB42" s="21"/>
      <c r="IKC42" s="21"/>
      <c r="IKD42" s="21"/>
      <c r="IKE42" s="21"/>
      <c r="IKF42" s="21"/>
      <c r="IKG42" s="21"/>
      <c r="IKH42" s="21"/>
      <c r="IKI42" s="21"/>
      <c r="IKJ42" s="21"/>
      <c r="IKK42" s="21"/>
      <c r="IKL42" s="21"/>
      <c r="IKM42" s="21"/>
      <c r="IKN42" s="21"/>
      <c r="IKO42" s="21"/>
      <c r="IKP42" s="21"/>
      <c r="IKQ42" s="21"/>
      <c r="IKR42" s="21"/>
      <c r="IKS42" s="21"/>
      <c r="IKT42" s="21"/>
      <c r="IKU42" s="21"/>
      <c r="IKV42" s="21"/>
      <c r="IKW42" s="21"/>
      <c r="IKX42" s="21"/>
      <c r="IKY42" s="21"/>
      <c r="IKZ42" s="21"/>
      <c r="ILA42" s="21"/>
      <c r="ILB42" s="21"/>
      <c r="ILC42" s="21"/>
      <c r="ILD42" s="21"/>
      <c r="ILE42" s="21"/>
      <c r="ILF42" s="21"/>
      <c r="ILG42" s="21"/>
      <c r="ILH42" s="21"/>
      <c r="ILI42" s="21"/>
      <c r="ILJ42" s="21"/>
      <c r="ILK42" s="21"/>
      <c r="ILL42" s="21"/>
      <c r="ILM42" s="21"/>
      <c r="ILN42" s="21"/>
      <c r="ILO42" s="21"/>
      <c r="ILP42" s="21"/>
      <c r="ILQ42" s="21"/>
      <c r="ILR42" s="21"/>
      <c r="ILS42" s="21"/>
      <c r="ILT42" s="21"/>
      <c r="ILU42" s="21"/>
      <c r="ILV42" s="21"/>
      <c r="ILW42" s="21"/>
      <c r="ILX42" s="21"/>
      <c r="ILY42" s="21"/>
      <c r="ILZ42" s="21"/>
      <c r="IMA42" s="21"/>
      <c r="IMB42" s="21"/>
      <c r="IMC42" s="21"/>
      <c r="IMD42" s="21"/>
      <c r="IME42" s="21"/>
      <c r="IMF42" s="21"/>
      <c r="IMG42" s="21"/>
      <c r="IMH42" s="21"/>
      <c r="IMI42" s="21"/>
      <c r="IMJ42" s="21"/>
      <c r="IMK42" s="21"/>
      <c r="IML42" s="21"/>
      <c r="IMM42" s="21"/>
      <c r="IMN42" s="21"/>
      <c r="IMO42" s="21"/>
      <c r="IMP42" s="21"/>
      <c r="IMQ42" s="21"/>
      <c r="IMR42" s="21"/>
      <c r="IMS42" s="21"/>
      <c r="IMT42" s="21"/>
      <c r="IMU42" s="21"/>
      <c r="IMV42" s="21"/>
      <c r="IMW42" s="21"/>
      <c r="IMX42" s="21"/>
      <c r="IMY42" s="21"/>
      <c r="IMZ42" s="21"/>
      <c r="INA42" s="21"/>
      <c r="INB42" s="21"/>
      <c r="INC42" s="21"/>
      <c r="IND42" s="21"/>
      <c r="INE42" s="21"/>
      <c r="INF42" s="21"/>
      <c r="ING42" s="21"/>
      <c r="INH42" s="21"/>
      <c r="INI42" s="21"/>
      <c r="INJ42" s="21"/>
      <c r="INK42" s="21"/>
      <c r="INL42" s="21"/>
      <c r="INM42" s="21"/>
      <c r="INN42" s="21"/>
      <c r="INO42" s="21"/>
      <c r="INP42" s="21"/>
      <c r="INQ42" s="21"/>
      <c r="INR42" s="21"/>
      <c r="INS42" s="21"/>
      <c r="INT42" s="21"/>
      <c r="INU42" s="21"/>
      <c r="INV42" s="21"/>
      <c r="INW42" s="21"/>
      <c r="INX42" s="21"/>
      <c r="INY42" s="21"/>
      <c r="INZ42" s="21"/>
      <c r="IOA42" s="21"/>
      <c r="IOB42" s="21"/>
      <c r="IOC42" s="21"/>
      <c r="IOD42" s="21"/>
      <c r="IOE42" s="21"/>
      <c r="IOF42" s="21"/>
      <c r="IOG42" s="21"/>
      <c r="IOH42" s="21"/>
      <c r="IOI42" s="21"/>
      <c r="IOJ42" s="21"/>
      <c r="IOK42" s="21"/>
      <c r="IOL42" s="21"/>
      <c r="IOM42" s="21"/>
      <c r="ION42" s="21"/>
      <c r="IOO42" s="21"/>
      <c r="IOP42" s="21"/>
      <c r="IOQ42" s="21"/>
      <c r="IOR42" s="21"/>
      <c r="IOS42" s="21"/>
      <c r="IOT42" s="21"/>
      <c r="IOU42" s="21"/>
      <c r="IOV42" s="21"/>
      <c r="IOW42" s="21"/>
      <c r="IOX42" s="21"/>
      <c r="IOY42" s="21"/>
      <c r="IOZ42" s="21"/>
      <c r="IPA42" s="21"/>
      <c r="IPB42" s="21"/>
      <c r="IPC42" s="21"/>
      <c r="IPD42" s="21"/>
      <c r="IPE42" s="21"/>
      <c r="IPF42" s="21"/>
      <c r="IPG42" s="21"/>
      <c r="IPH42" s="21"/>
      <c r="IPI42" s="21"/>
      <c r="IPJ42" s="21"/>
      <c r="IPK42" s="21"/>
      <c r="IPL42" s="21"/>
      <c r="IPM42" s="21"/>
      <c r="IPN42" s="21"/>
      <c r="IPO42" s="21"/>
      <c r="IPP42" s="21"/>
      <c r="IPQ42" s="21"/>
      <c r="IPR42" s="21"/>
      <c r="IPS42" s="21"/>
      <c r="IPT42" s="21"/>
      <c r="IPU42" s="21"/>
      <c r="IPV42" s="21"/>
      <c r="IPW42" s="21"/>
      <c r="IPX42" s="21"/>
      <c r="IPY42" s="21"/>
      <c r="IPZ42" s="21"/>
      <c r="IQA42" s="21"/>
      <c r="IQB42" s="21"/>
      <c r="IQC42" s="21"/>
      <c r="IQD42" s="21"/>
      <c r="IQE42" s="21"/>
      <c r="IQF42" s="21"/>
      <c r="IQG42" s="21"/>
      <c r="IQH42" s="21"/>
      <c r="IQI42" s="21"/>
      <c r="IQJ42" s="21"/>
      <c r="IQK42" s="21"/>
      <c r="IQL42" s="21"/>
      <c r="IQM42" s="21"/>
      <c r="IQN42" s="21"/>
      <c r="IQO42" s="21"/>
      <c r="IQP42" s="21"/>
      <c r="IQQ42" s="21"/>
      <c r="IQR42" s="21"/>
      <c r="IQS42" s="21"/>
      <c r="IQT42" s="21"/>
      <c r="IQU42" s="21"/>
      <c r="IQV42" s="21"/>
      <c r="IQW42" s="21"/>
      <c r="IQX42" s="21"/>
      <c r="IQY42" s="21"/>
      <c r="IQZ42" s="21"/>
      <c r="IRA42" s="21"/>
      <c r="IRB42" s="21"/>
      <c r="IRC42" s="21"/>
      <c r="IRD42" s="21"/>
      <c r="IRE42" s="21"/>
      <c r="IRF42" s="21"/>
      <c r="IRG42" s="21"/>
      <c r="IRH42" s="21"/>
      <c r="IRI42" s="21"/>
      <c r="IRJ42" s="21"/>
      <c r="IRK42" s="21"/>
      <c r="IRL42" s="21"/>
      <c r="IRM42" s="21"/>
      <c r="IRN42" s="21"/>
      <c r="IRO42" s="21"/>
      <c r="IRP42" s="21"/>
      <c r="IRQ42" s="21"/>
      <c r="IRR42" s="21"/>
      <c r="IRS42" s="21"/>
      <c r="IRT42" s="21"/>
      <c r="IRU42" s="21"/>
      <c r="IRV42" s="21"/>
      <c r="IRW42" s="21"/>
      <c r="IRX42" s="21"/>
      <c r="IRY42" s="21"/>
      <c r="IRZ42" s="21"/>
      <c r="ISA42" s="21"/>
      <c r="ISB42" s="21"/>
      <c r="ISC42" s="21"/>
      <c r="ISD42" s="21"/>
      <c r="ISE42" s="21"/>
      <c r="ISF42" s="21"/>
      <c r="ISG42" s="21"/>
      <c r="ISH42" s="21"/>
      <c r="ISI42" s="21"/>
      <c r="ISJ42" s="21"/>
      <c r="ISK42" s="21"/>
      <c r="ISL42" s="21"/>
      <c r="ISM42" s="21"/>
      <c r="ISN42" s="21"/>
      <c r="ISO42" s="21"/>
      <c r="ISP42" s="21"/>
      <c r="ISQ42" s="21"/>
      <c r="ISR42" s="21"/>
      <c r="ISS42" s="21"/>
      <c r="IST42" s="21"/>
      <c r="ISU42" s="21"/>
      <c r="ISV42" s="21"/>
      <c r="ISW42" s="21"/>
      <c r="ISX42" s="21"/>
      <c r="ISY42" s="21"/>
      <c r="ISZ42" s="21"/>
      <c r="ITA42" s="21"/>
      <c r="ITB42" s="21"/>
      <c r="ITC42" s="21"/>
      <c r="ITD42" s="21"/>
      <c r="ITE42" s="21"/>
      <c r="ITF42" s="21"/>
      <c r="ITG42" s="21"/>
      <c r="ITH42" s="21"/>
      <c r="ITI42" s="21"/>
      <c r="ITJ42" s="21"/>
      <c r="ITK42" s="21"/>
      <c r="ITL42" s="21"/>
      <c r="ITM42" s="21"/>
      <c r="ITN42" s="21"/>
      <c r="ITO42" s="21"/>
      <c r="ITP42" s="21"/>
      <c r="ITQ42" s="21"/>
      <c r="ITR42" s="21"/>
      <c r="ITS42" s="21"/>
      <c r="ITT42" s="21"/>
      <c r="ITU42" s="21"/>
      <c r="ITV42" s="21"/>
      <c r="ITW42" s="21"/>
      <c r="ITX42" s="21"/>
      <c r="ITY42" s="21"/>
      <c r="ITZ42" s="21"/>
      <c r="IUA42" s="21"/>
      <c r="IUB42" s="21"/>
      <c r="IUC42" s="21"/>
      <c r="IUD42" s="21"/>
      <c r="IUE42" s="21"/>
      <c r="IUF42" s="21"/>
      <c r="IUG42" s="21"/>
      <c r="IUH42" s="21"/>
      <c r="IUI42" s="21"/>
      <c r="IUJ42" s="21"/>
      <c r="IUK42" s="21"/>
      <c r="IUL42" s="21"/>
      <c r="IUM42" s="21"/>
      <c r="IUN42" s="21"/>
      <c r="IUO42" s="21"/>
      <c r="IUP42" s="21"/>
      <c r="IUQ42" s="21"/>
      <c r="IUR42" s="21"/>
      <c r="IUS42" s="21"/>
      <c r="IUT42" s="21"/>
      <c r="IUU42" s="21"/>
      <c r="IUV42" s="21"/>
      <c r="IUW42" s="21"/>
      <c r="IUX42" s="21"/>
      <c r="IUY42" s="21"/>
      <c r="IUZ42" s="21"/>
      <c r="IVA42" s="21"/>
      <c r="IVB42" s="21"/>
      <c r="IVC42" s="21"/>
      <c r="IVD42" s="21"/>
      <c r="IVE42" s="21"/>
      <c r="IVF42" s="21"/>
      <c r="IVG42" s="21"/>
      <c r="IVH42" s="21"/>
      <c r="IVI42" s="21"/>
      <c r="IVJ42" s="21"/>
      <c r="IVK42" s="21"/>
      <c r="IVL42" s="21"/>
      <c r="IVM42" s="21"/>
      <c r="IVN42" s="21"/>
      <c r="IVO42" s="21"/>
      <c r="IVP42" s="21"/>
      <c r="IVQ42" s="21"/>
      <c r="IVR42" s="21"/>
      <c r="IVS42" s="21"/>
      <c r="IVT42" s="21"/>
      <c r="IVU42" s="21"/>
      <c r="IVV42" s="21"/>
      <c r="IVW42" s="21"/>
      <c r="IVX42" s="21"/>
      <c r="IVY42" s="21"/>
      <c r="IVZ42" s="21"/>
      <c r="IWA42" s="21"/>
      <c r="IWB42" s="21"/>
      <c r="IWC42" s="21"/>
      <c r="IWD42" s="21"/>
      <c r="IWE42" s="21"/>
      <c r="IWF42" s="21"/>
      <c r="IWG42" s="21"/>
      <c r="IWH42" s="21"/>
      <c r="IWI42" s="21"/>
      <c r="IWJ42" s="21"/>
      <c r="IWK42" s="21"/>
      <c r="IWL42" s="21"/>
      <c r="IWM42" s="21"/>
      <c r="IWN42" s="21"/>
      <c r="IWO42" s="21"/>
      <c r="IWP42" s="21"/>
      <c r="IWQ42" s="21"/>
      <c r="IWR42" s="21"/>
      <c r="IWS42" s="21"/>
      <c r="IWT42" s="21"/>
      <c r="IWU42" s="21"/>
      <c r="IWV42" s="21"/>
      <c r="IWW42" s="21"/>
      <c r="IWX42" s="21"/>
      <c r="IWY42" s="21"/>
      <c r="IWZ42" s="21"/>
      <c r="IXA42" s="21"/>
      <c r="IXB42" s="21"/>
      <c r="IXC42" s="21"/>
      <c r="IXD42" s="21"/>
      <c r="IXE42" s="21"/>
      <c r="IXF42" s="21"/>
      <c r="IXG42" s="21"/>
      <c r="IXH42" s="21"/>
      <c r="IXI42" s="21"/>
      <c r="IXJ42" s="21"/>
      <c r="IXK42" s="21"/>
      <c r="IXL42" s="21"/>
      <c r="IXM42" s="21"/>
      <c r="IXN42" s="21"/>
      <c r="IXO42" s="21"/>
      <c r="IXP42" s="21"/>
      <c r="IXQ42" s="21"/>
      <c r="IXR42" s="21"/>
      <c r="IXS42" s="21"/>
      <c r="IXT42" s="21"/>
      <c r="IXU42" s="21"/>
      <c r="IXV42" s="21"/>
      <c r="IXW42" s="21"/>
      <c r="IXX42" s="21"/>
      <c r="IXY42" s="21"/>
      <c r="IXZ42" s="21"/>
      <c r="IYA42" s="21"/>
      <c r="IYB42" s="21"/>
      <c r="IYC42" s="21"/>
      <c r="IYD42" s="21"/>
      <c r="IYE42" s="21"/>
      <c r="IYF42" s="21"/>
      <c r="IYG42" s="21"/>
      <c r="IYH42" s="21"/>
      <c r="IYI42" s="21"/>
      <c r="IYJ42" s="21"/>
      <c r="IYK42" s="21"/>
      <c r="IYL42" s="21"/>
      <c r="IYM42" s="21"/>
      <c r="IYN42" s="21"/>
      <c r="IYO42" s="21"/>
      <c r="IYP42" s="21"/>
      <c r="IYQ42" s="21"/>
      <c r="IYR42" s="21"/>
      <c r="IYS42" s="21"/>
      <c r="IYT42" s="21"/>
      <c r="IYU42" s="21"/>
      <c r="IYV42" s="21"/>
      <c r="IYW42" s="21"/>
      <c r="IYX42" s="21"/>
      <c r="IYY42" s="21"/>
      <c r="IYZ42" s="21"/>
      <c r="IZA42" s="21"/>
      <c r="IZB42" s="21"/>
      <c r="IZC42" s="21"/>
      <c r="IZD42" s="21"/>
      <c r="IZE42" s="21"/>
      <c r="IZF42" s="21"/>
      <c r="IZG42" s="21"/>
      <c r="IZH42" s="21"/>
      <c r="IZI42" s="21"/>
      <c r="IZJ42" s="21"/>
      <c r="IZK42" s="21"/>
      <c r="IZL42" s="21"/>
      <c r="IZM42" s="21"/>
      <c r="IZN42" s="21"/>
      <c r="IZO42" s="21"/>
      <c r="IZP42" s="21"/>
      <c r="IZQ42" s="21"/>
      <c r="IZR42" s="21"/>
      <c r="IZS42" s="21"/>
      <c r="IZT42" s="21"/>
      <c r="IZU42" s="21"/>
      <c r="IZV42" s="21"/>
      <c r="IZW42" s="21"/>
      <c r="IZX42" s="21"/>
      <c r="IZY42" s="21"/>
      <c r="IZZ42" s="21"/>
      <c r="JAA42" s="21"/>
      <c r="JAB42" s="21"/>
      <c r="JAC42" s="21"/>
      <c r="JAD42" s="21"/>
      <c r="JAE42" s="21"/>
      <c r="JAF42" s="21"/>
      <c r="JAG42" s="21"/>
      <c r="JAH42" s="21"/>
      <c r="JAI42" s="21"/>
      <c r="JAJ42" s="21"/>
      <c r="JAK42" s="21"/>
      <c r="JAL42" s="21"/>
      <c r="JAM42" s="21"/>
      <c r="JAN42" s="21"/>
      <c r="JAO42" s="21"/>
      <c r="JAP42" s="21"/>
      <c r="JAQ42" s="21"/>
      <c r="JAR42" s="21"/>
      <c r="JAS42" s="21"/>
      <c r="JAT42" s="21"/>
      <c r="JAU42" s="21"/>
      <c r="JAV42" s="21"/>
      <c r="JAW42" s="21"/>
      <c r="JAX42" s="21"/>
      <c r="JAY42" s="21"/>
      <c r="JAZ42" s="21"/>
      <c r="JBA42" s="21"/>
      <c r="JBB42" s="21"/>
      <c r="JBC42" s="21"/>
      <c r="JBD42" s="21"/>
      <c r="JBE42" s="21"/>
      <c r="JBF42" s="21"/>
      <c r="JBG42" s="21"/>
      <c r="JBH42" s="21"/>
      <c r="JBI42" s="21"/>
      <c r="JBJ42" s="21"/>
      <c r="JBK42" s="21"/>
      <c r="JBL42" s="21"/>
      <c r="JBM42" s="21"/>
      <c r="JBN42" s="21"/>
      <c r="JBO42" s="21"/>
      <c r="JBP42" s="21"/>
      <c r="JBQ42" s="21"/>
      <c r="JBR42" s="21"/>
      <c r="JBS42" s="21"/>
      <c r="JBT42" s="21"/>
      <c r="JBU42" s="21"/>
      <c r="JBV42" s="21"/>
      <c r="JBW42" s="21"/>
      <c r="JBX42" s="21"/>
      <c r="JBY42" s="21"/>
      <c r="JBZ42" s="21"/>
      <c r="JCA42" s="21"/>
      <c r="JCB42" s="21"/>
      <c r="JCC42" s="21"/>
      <c r="JCD42" s="21"/>
      <c r="JCE42" s="21"/>
      <c r="JCF42" s="21"/>
      <c r="JCG42" s="21"/>
      <c r="JCH42" s="21"/>
      <c r="JCI42" s="21"/>
      <c r="JCJ42" s="21"/>
      <c r="JCK42" s="21"/>
      <c r="JCL42" s="21"/>
      <c r="JCM42" s="21"/>
      <c r="JCN42" s="21"/>
      <c r="JCO42" s="21"/>
      <c r="JCP42" s="21"/>
      <c r="JCQ42" s="21"/>
      <c r="JCR42" s="21"/>
      <c r="JCS42" s="21"/>
      <c r="JCT42" s="21"/>
      <c r="JCU42" s="21"/>
      <c r="JCV42" s="21"/>
      <c r="JCW42" s="21"/>
      <c r="JCX42" s="21"/>
      <c r="JCY42" s="21"/>
      <c r="JCZ42" s="21"/>
      <c r="JDA42" s="21"/>
      <c r="JDB42" s="21"/>
      <c r="JDC42" s="21"/>
      <c r="JDD42" s="21"/>
      <c r="JDE42" s="21"/>
      <c r="JDF42" s="21"/>
      <c r="JDG42" s="21"/>
      <c r="JDH42" s="21"/>
      <c r="JDI42" s="21"/>
      <c r="JDJ42" s="21"/>
      <c r="JDK42" s="21"/>
      <c r="JDL42" s="21"/>
      <c r="JDM42" s="21"/>
      <c r="JDN42" s="21"/>
      <c r="JDO42" s="21"/>
      <c r="JDP42" s="21"/>
      <c r="JDQ42" s="21"/>
      <c r="JDR42" s="21"/>
      <c r="JDS42" s="21"/>
      <c r="JDT42" s="21"/>
      <c r="JDU42" s="21"/>
      <c r="JDV42" s="21"/>
      <c r="JDW42" s="21"/>
      <c r="JDX42" s="21"/>
      <c r="JDY42" s="21"/>
      <c r="JDZ42" s="21"/>
      <c r="JEA42" s="21"/>
      <c r="JEB42" s="21"/>
      <c r="JEC42" s="21"/>
      <c r="JED42" s="21"/>
      <c r="JEE42" s="21"/>
      <c r="JEF42" s="21"/>
      <c r="JEG42" s="21"/>
      <c r="JEH42" s="21"/>
      <c r="JEI42" s="21"/>
      <c r="JEJ42" s="21"/>
      <c r="JEK42" s="21"/>
      <c r="JEL42" s="21"/>
      <c r="JEM42" s="21"/>
      <c r="JEN42" s="21"/>
      <c r="JEO42" s="21"/>
      <c r="JEP42" s="21"/>
      <c r="JEQ42" s="21"/>
      <c r="JER42" s="21"/>
      <c r="JES42" s="21"/>
      <c r="JET42" s="21"/>
      <c r="JEU42" s="21"/>
      <c r="JEV42" s="21"/>
      <c r="JEW42" s="21"/>
      <c r="JEX42" s="21"/>
      <c r="JEY42" s="21"/>
      <c r="JEZ42" s="21"/>
      <c r="JFA42" s="21"/>
      <c r="JFB42" s="21"/>
      <c r="JFC42" s="21"/>
      <c r="JFD42" s="21"/>
      <c r="JFE42" s="21"/>
      <c r="JFF42" s="21"/>
      <c r="JFG42" s="21"/>
      <c r="JFH42" s="21"/>
      <c r="JFI42" s="21"/>
      <c r="JFJ42" s="21"/>
      <c r="JFK42" s="21"/>
      <c r="JFL42" s="21"/>
      <c r="JFM42" s="21"/>
      <c r="JFN42" s="21"/>
      <c r="JFO42" s="21"/>
      <c r="JFP42" s="21"/>
      <c r="JFQ42" s="21"/>
      <c r="JFR42" s="21"/>
      <c r="JFS42" s="21"/>
      <c r="JFT42" s="21"/>
      <c r="JFU42" s="21"/>
      <c r="JFV42" s="21"/>
      <c r="JFW42" s="21"/>
      <c r="JFX42" s="21"/>
      <c r="JFY42" s="21"/>
      <c r="JFZ42" s="21"/>
      <c r="JGA42" s="21"/>
      <c r="JGB42" s="21"/>
      <c r="JGC42" s="21"/>
      <c r="JGD42" s="21"/>
      <c r="JGE42" s="21"/>
      <c r="JGF42" s="21"/>
      <c r="JGG42" s="21"/>
      <c r="JGH42" s="21"/>
      <c r="JGI42" s="21"/>
      <c r="JGJ42" s="21"/>
      <c r="JGK42" s="21"/>
      <c r="JGL42" s="21"/>
      <c r="JGM42" s="21"/>
      <c r="JGN42" s="21"/>
      <c r="JGO42" s="21"/>
      <c r="JGP42" s="21"/>
      <c r="JGQ42" s="21"/>
      <c r="JGR42" s="21"/>
      <c r="JGS42" s="21"/>
      <c r="JGT42" s="21"/>
      <c r="JGU42" s="21"/>
      <c r="JGV42" s="21"/>
      <c r="JGW42" s="21"/>
      <c r="JGX42" s="21"/>
      <c r="JGY42" s="21"/>
      <c r="JGZ42" s="21"/>
      <c r="JHA42" s="21"/>
      <c r="JHB42" s="21"/>
      <c r="JHC42" s="21"/>
      <c r="JHD42" s="21"/>
      <c r="JHE42" s="21"/>
      <c r="JHF42" s="21"/>
      <c r="JHG42" s="21"/>
      <c r="JHH42" s="21"/>
      <c r="JHI42" s="21"/>
      <c r="JHJ42" s="21"/>
      <c r="JHK42" s="21"/>
      <c r="JHL42" s="21"/>
      <c r="JHM42" s="21"/>
      <c r="JHN42" s="21"/>
      <c r="JHO42" s="21"/>
      <c r="JHP42" s="21"/>
      <c r="JHQ42" s="21"/>
      <c r="JHR42" s="21"/>
      <c r="JHS42" s="21"/>
      <c r="JHT42" s="21"/>
      <c r="JHU42" s="21"/>
      <c r="JHV42" s="21"/>
      <c r="JHW42" s="21"/>
      <c r="JHX42" s="21"/>
      <c r="JHY42" s="21"/>
      <c r="JHZ42" s="21"/>
      <c r="JIA42" s="21"/>
      <c r="JIB42" s="21"/>
      <c r="JIC42" s="21"/>
      <c r="JID42" s="21"/>
      <c r="JIE42" s="21"/>
      <c r="JIF42" s="21"/>
      <c r="JIG42" s="21"/>
      <c r="JIH42" s="21"/>
      <c r="JII42" s="21"/>
      <c r="JIJ42" s="21"/>
      <c r="JIK42" s="21"/>
      <c r="JIL42" s="21"/>
      <c r="JIM42" s="21"/>
      <c r="JIN42" s="21"/>
      <c r="JIO42" s="21"/>
      <c r="JIP42" s="21"/>
      <c r="JIQ42" s="21"/>
      <c r="JIR42" s="21"/>
      <c r="JIS42" s="21"/>
      <c r="JIT42" s="21"/>
      <c r="JIU42" s="21"/>
      <c r="JIV42" s="21"/>
      <c r="JIW42" s="21"/>
      <c r="JIX42" s="21"/>
      <c r="JIY42" s="21"/>
      <c r="JIZ42" s="21"/>
      <c r="JJA42" s="21"/>
      <c r="JJB42" s="21"/>
      <c r="JJC42" s="21"/>
      <c r="JJD42" s="21"/>
      <c r="JJE42" s="21"/>
      <c r="JJF42" s="21"/>
      <c r="JJG42" s="21"/>
      <c r="JJH42" s="21"/>
      <c r="JJI42" s="21"/>
      <c r="JJJ42" s="21"/>
      <c r="JJK42" s="21"/>
      <c r="JJL42" s="21"/>
      <c r="JJM42" s="21"/>
      <c r="JJN42" s="21"/>
      <c r="JJO42" s="21"/>
      <c r="JJP42" s="21"/>
      <c r="JJQ42" s="21"/>
      <c r="JJR42" s="21"/>
      <c r="JJS42" s="21"/>
      <c r="JJT42" s="21"/>
      <c r="JJU42" s="21"/>
      <c r="JJV42" s="21"/>
      <c r="JJW42" s="21"/>
      <c r="JJX42" s="21"/>
      <c r="JJY42" s="21"/>
      <c r="JJZ42" s="21"/>
      <c r="JKA42" s="21"/>
      <c r="JKB42" s="21"/>
      <c r="JKC42" s="21"/>
      <c r="JKD42" s="21"/>
      <c r="JKE42" s="21"/>
      <c r="JKF42" s="21"/>
      <c r="JKG42" s="21"/>
      <c r="JKH42" s="21"/>
      <c r="JKI42" s="21"/>
      <c r="JKJ42" s="21"/>
      <c r="JKK42" s="21"/>
      <c r="JKL42" s="21"/>
      <c r="JKM42" s="21"/>
      <c r="JKN42" s="21"/>
      <c r="JKO42" s="21"/>
      <c r="JKP42" s="21"/>
      <c r="JKQ42" s="21"/>
      <c r="JKR42" s="21"/>
      <c r="JKS42" s="21"/>
      <c r="JKT42" s="21"/>
      <c r="JKU42" s="21"/>
      <c r="JKV42" s="21"/>
      <c r="JKW42" s="21"/>
      <c r="JKX42" s="21"/>
      <c r="JKY42" s="21"/>
      <c r="JKZ42" s="21"/>
      <c r="JLA42" s="21"/>
      <c r="JLB42" s="21"/>
      <c r="JLC42" s="21"/>
      <c r="JLD42" s="21"/>
      <c r="JLE42" s="21"/>
      <c r="JLF42" s="21"/>
      <c r="JLG42" s="21"/>
      <c r="JLH42" s="21"/>
      <c r="JLI42" s="21"/>
      <c r="JLJ42" s="21"/>
      <c r="JLK42" s="21"/>
      <c r="JLL42" s="21"/>
      <c r="JLM42" s="21"/>
      <c r="JLN42" s="21"/>
      <c r="JLO42" s="21"/>
      <c r="JLP42" s="21"/>
      <c r="JLQ42" s="21"/>
      <c r="JLR42" s="21"/>
      <c r="JLS42" s="21"/>
      <c r="JLT42" s="21"/>
      <c r="JLU42" s="21"/>
      <c r="JLV42" s="21"/>
      <c r="JLW42" s="21"/>
      <c r="JLX42" s="21"/>
      <c r="JLY42" s="21"/>
      <c r="JLZ42" s="21"/>
      <c r="JMA42" s="21"/>
      <c r="JMB42" s="21"/>
      <c r="JMC42" s="21"/>
      <c r="JMD42" s="21"/>
      <c r="JME42" s="21"/>
      <c r="JMF42" s="21"/>
      <c r="JMG42" s="21"/>
      <c r="JMH42" s="21"/>
      <c r="JMI42" s="21"/>
      <c r="JMJ42" s="21"/>
      <c r="JMK42" s="21"/>
      <c r="JML42" s="21"/>
      <c r="JMM42" s="21"/>
      <c r="JMN42" s="21"/>
      <c r="JMO42" s="21"/>
      <c r="JMP42" s="21"/>
      <c r="JMQ42" s="21"/>
      <c r="JMR42" s="21"/>
      <c r="JMS42" s="21"/>
      <c r="JMT42" s="21"/>
      <c r="JMU42" s="21"/>
      <c r="JMV42" s="21"/>
      <c r="JMW42" s="21"/>
      <c r="JMX42" s="21"/>
      <c r="JMY42" s="21"/>
      <c r="JMZ42" s="21"/>
      <c r="JNA42" s="21"/>
      <c r="JNB42" s="21"/>
      <c r="JNC42" s="21"/>
      <c r="JND42" s="21"/>
      <c r="JNE42" s="21"/>
      <c r="JNF42" s="21"/>
      <c r="JNG42" s="21"/>
      <c r="JNH42" s="21"/>
      <c r="JNI42" s="21"/>
      <c r="JNJ42" s="21"/>
      <c r="JNK42" s="21"/>
      <c r="JNL42" s="21"/>
      <c r="JNM42" s="21"/>
      <c r="JNN42" s="21"/>
      <c r="JNO42" s="21"/>
      <c r="JNP42" s="21"/>
      <c r="JNQ42" s="21"/>
      <c r="JNR42" s="21"/>
      <c r="JNS42" s="21"/>
      <c r="JNT42" s="21"/>
      <c r="JNU42" s="21"/>
      <c r="JNV42" s="21"/>
      <c r="JNW42" s="21"/>
      <c r="JNX42" s="21"/>
      <c r="JNY42" s="21"/>
      <c r="JNZ42" s="21"/>
      <c r="JOA42" s="21"/>
      <c r="JOB42" s="21"/>
      <c r="JOC42" s="21"/>
      <c r="JOD42" s="21"/>
      <c r="JOE42" s="21"/>
      <c r="JOF42" s="21"/>
      <c r="JOG42" s="21"/>
      <c r="JOH42" s="21"/>
      <c r="JOI42" s="21"/>
      <c r="JOJ42" s="21"/>
      <c r="JOK42" s="21"/>
      <c r="JOL42" s="21"/>
      <c r="JOM42" s="21"/>
      <c r="JON42" s="21"/>
      <c r="JOO42" s="21"/>
      <c r="JOP42" s="21"/>
      <c r="JOQ42" s="21"/>
      <c r="JOR42" s="21"/>
      <c r="JOS42" s="21"/>
      <c r="JOT42" s="21"/>
      <c r="JOU42" s="21"/>
      <c r="JOV42" s="21"/>
      <c r="JOW42" s="21"/>
      <c r="JOX42" s="21"/>
      <c r="JOY42" s="21"/>
      <c r="JOZ42" s="21"/>
      <c r="JPA42" s="21"/>
      <c r="JPB42" s="21"/>
      <c r="JPC42" s="21"/>
      <c r="JPD42" s="21"/>
      <c r="JPE42" s="21"/>
      <c r="JPF42" s="21"/>
      <c r="JPG42" s="21"/>
      <c r="JPH42" s="21"/>
      <c r="JPI42" s="21"/>
      <c r="JPJ42" s="21"/>
      <c r="JPK42" s="21"/>
      <c r="JPL42" s="21"/>
      <c r="JPM42" s="21"/>
      <c r="JPN42" s="21"/>
      <c r="JPO42" s="21"/>
      <c r="JPP42" s="21"/>
      <c r="JPQ42" s="21"/>
      <c r="JPR42" s="21"/>
      <c r="JPS42" s="21"/>
      <c r="JPT42" s="21"/>
      <c r="JPU42" s="21"/>
      <c r="JPV42" s="21"/>
      <c r="JPW42" s="21"/>
      <c r="JPX42" s="21"/>
      <c r="JPY42" s="21"/>
      <c r="JPZ42" s="21"/>
      <c r="JQA42" s="21"/>
      <c r="JQB42" s="21"/>
      <c r="JQC42" s="21"/>
      <c r="JQD42" s="21"/>
      <c r="JQE42" s="21"/>
      <c r="JQF42" s="21"/>
      <c r="JQG42" s="21"/>
      <c r="JQH42" s="21"/>
      <c r="JQI42" s="21"/>
      <c r="JQJ42" s="21"/>
      <c r="JQK42" s="21"/>
      <c r="JQL42" s="21"/>
      <c r="JQM42" s="21"/>
      <c r="JQN42" s="21"/>
      <c r="JQO42" s="21"/>
      <c r="JQP42" s="21"/>
      <c r="JQQ42" s="21"/>
      <c r="JQR42" s="21"/>
      <c r="JQS42" s="21"/>
      <c r="JQT42" s="21"/>
      <c r="JQU42" s="21"/>
      <c r="JQV42" s="21"/>
      <c r="JQW42" s="21"/>
      <c r="JQX42" s="21"/>
      <c r="JQY42" s="21"/>
      <c r="JQZ42" s="21"/>
      <c r="JRA42" s="21"/>
      <c r="JRB42" s="21"/>
      <c r="JRC42" s="21"/>
      <c r="JRD42" s="21"/>
      <c r="JRE42" s="21"/>
      <c r="JRF42" s="21"/>
      <c r="JRG42" s="21"/>
      <c r="JRH42" s="21"/>
      <c r="JRI42" s="21"/>
      <c r="JRJ42" s="21"/>
      <c r="JRK42" s="21"/>
      <c r="JRL42" s="21"/>
      <c r="JRM42" s="21"/>
      <c r="JRN42" s="21"/>
      <c r="JRO42" s="21"/>
      <c r="JRP42" s="21"/>
      <c r="JRQ42" s="21"/>
      <c r="JRR42" s="21"/>
      <c r="JRS42" s="21"/>
      <c r="JRT42" s="21"/>
      <c r="JRU42" s="21"/>
      <c r="JRV42" s="21"/>
      <c r="JRW42" s="21"/>
      <c r="JRX42" s="21"/>
      <c r="JRY42" s="21"/>
      <c r="JRZ42" s="21"/>
      <c r="JSA42" s="21"/>
      <c r="JSB42" s="21"/>
      <c r="JSC42" s="21"/>
      <c r="JSD42" s="21"/>
      <c r="JSE42" s="21"/>
      <c r="JSF42" s="21"/>
      <c r="JSG42" s="21"/>
      <c r="JSH42" s="21"/>
      <c r="JSI42" s="21"/>
      <c r="JSJ42" s="21"/>
      <c r="JSK42" s="21"/>
      <c r="JSL42" s="21"/>
      <c r="JSM42" s="21"/>
      <c r="JSN42" s="21"/>
      <c r="JSO42" s="21"/>
      <c r="JSP42" s="21"/>
      <c r="JSQ42" s="21"/>
      <c r="JSR42" s="21"/>
      <c r="JSS42" s="21"/>
      <c r="JST42" s="21"/>
      <c r="JSU42" s="21"/>
      <c r="JSV42" s="21"/>
      <c r="JSW42" s="21"/>
      <c r="JSX42" s="21"/>
      <c r="JSY42" s="21"/>
      <c r="JSZ42" s="21"/>
      <c r="JTA42" s="21"/>
      <c r="JTB42" s="21"/>
      <c r="JTC42" s="21"/>
      <c r="JTD42" s="21"/>
      <c r="JTE42" s="21"/>
      <c r="JTF42" s="21"/>
      <c r="JTG42" s="21"/>
      <c r="JTH42" s="21"/>
      <c r="JTI42" s="21"/>
      <c r="JTJ42" s="21"/>
      <c r="JTK42" s="21"/>
      <c r="JTL42" s="21"/>
      <c r="JTM42" s="21"/>
      <c r="JTN42" s="21"/>
      <c r="JTO42" s="21"/>
      <c r="JTP42" s="21"/>
      <c r="JTQ42" s="21"/>
      <c r="JTR42" s="21"/>
      <c r="JTS42" s="21"/>
      <c r="JTT42" s="21"/>
      <c r="JTU42" s="21"/>
      <c r="JTV42" s="21"/>
      <c r="JTW42" s="21"/>
      <c r="JTX42" s="21"/>
      <c r="JTY42" s="21"/>
      <c r="JTZ42" s="21"/>
      <c r="JUA42" s="21"/>
      <c r="JUB42" s="21"/>
      <c r="JUC42" s="21"/>
      <c r="JUD42" s="21"/>
      <c r="JUE42" s="21"/>
      <c r="JUF42" s="21"/>
      <c r="JUG42" s="21"/>
      <c r="JUH42" s="21"/>
      <c r="JUI42" s="21"/>
      <c r="JUJ42" s="21"/>
      <c r="JUK42" s="21"/>
      <c r="JUL42" s="21"/>
      <c r="JUM42" s="21"/>
      <c r="JUN42" s="21"/>
      <c r="JUO42" s="21"/>
      <c r="JUP42" s="21"/>
      <c r="JUQ42" s="21"/>
      <c r="JUR42" s="21"/>
      <c r="JUS42" s="21"/>
      <c r="JUT42" s="21"/>
      <c r="JUU42" s="21"/>
      <c r="JUV42" s="21"/>
      <c r="JUW42" s="21"/>
      <c r="JUX42" s="21"/>
      <c r="JUY42" s="21"/>
      <c r="JUZ42" s="21"/>
      <c r="JVA42" s="21"/>
      <c r="JVB42" s="21"/>
      <c r="JVC42" s="21"/>
      <c r="JVD42" s="21"/>
      <c r="JVE42" s="21"/>
      <c r="JVF42" s="21"/>
      <c r="JVG42" s="21"/>
      <c r="JVH42" s="21"/>
      <c r="JVI42" s="21"/>
      <c r="JVJ42" s="21"/>
      <c r="JVK42" s="21"/>
      <c r="JVL42" s="21"/>
      <c r="JVM42" s="21"/>
      <c r="JVN42" s="21"/>
      <c r="JVO42" s="21"/>
      <c r="JVP42" s="21"/>
      <c r="JVQ42" s="21"/>
      <c r="JVR42" s="21"/>
      <c r="JVS42" s="21"/>
      <c r="JVT42" s="21"/>
      <c r="JVU42" s="21"/>
      <c r="JVV42" s="21"/>
      <c r="JVW42" s="21"/>
      <c r="JVX42" s="21"/>
      <c r="JVY42" s="21"/>
      <c r="JVZ42" s="21"/>
      <c r="JWA42" s="21"/>
      <c r="JWB42" s="21"/>
      <c r="JWC42" s="21"/>
      <c r="JWD42" s="21"/>
      <c r="JWE42" s="21"/>
      <c r="JWF42" s="21"/>
      <c r="JWG42" s="21"/>
      <c r="JWH42" s="21"/>
      <c r="JWI42" s="21"/>
      <c r="JWJ42" s="21"/>
      <c r="JWK42" s="21"/>
      <c r="JWL42" s="21"/>
      <c r="JWM42" s="21"/>
      <c r="JWN42" s="21"/>
      <c r="JWO42" s="21"/>
      <c r="JWP42" s="21"/>
      <c r="JWQ42" s="21"/>
      <c r="JWR42" s="21"/>
      <c r="JWS42" s="21"/>
      <c r="JWT42" s="21"/>
      <c r="JWU42" s="21"/>
      <c r="JWV42" s="21"/>
      <c r="JWW42" s="21"/>
      <c r="JWX42" s="21"/>
      <c r="JWY42" s="21"/>
      <c r="JWZ42" s="21"/>
      <c r="JXA42" s="21"/>
      <c r="JXB42" s="21"/>
      <c r="JXC42" s="21"/>
      <c r="JXD42" s="21"/>
      <c r="JXE42" s="21"/>
      <c r="JXF42" s="21"/>
      <c r="JXG42" s="21"/>
      <c r="JXH42" s="21"/>
      <c r="JXI42" s="21"/>
      <c r="JXJ42" s="21"/>
      <c r="JXK42" s="21"/>
      <c r="JXL42" s="21"/>
      <c r="JXM42" s="21"/>
      <c r="JXN42" s="21"/>
      <c r="JXO42" s="21"/>
      <c r="JXP42" s="21"/>
      <c r="JXQ42" s="21"/>
      <c r="JXR42" s="21"/>
      <c r="JXS42" s="21"/>
      <c r="JXT42" s="21"/>
      <c r="JXU42" s="21"/>
      <c r="JXV42" s="21"/>
      <c r="JXW42" s="21"/>
      <c r="JXX42" s="21"/>
      <c r="JXY42" s="21"/>
      <c r="JXZ42" s="21"/>
      <c r="JYA42" s="21"/>
      <c r="JYB42" s="21"/>
      <c r="JYC42" s="21"/>
      <c r="JYD42" s="21"/>
      <c r="JYE42" s="21"/>
      <c r="JYF42" s="21"/>
      <c r="JYG42" s="21"/>
      <c r="JYH42" s="21"/>
      <c r="JYI42" s="21"/>
      <c r="JYJ42" s="21"/>
      <c r="JYK42" s="21"/>
      <c r="JYL42" s="21"/>
      <c r="JYM42" s="21"/>
      <c r="JYN42" s="21"/>
      <c r="JYO42" s="21"/>
      <c r="JYP42" s="21"/>
      <c r="JYQ42" s="21"/>
      <c r="JYR42" s="21"/>
      <c r="JYS42" s="21"/>
      <c r="JYT42" s="21"/>
      <c r="JYU42" s="21"/>
      <c r="JYV42" s="21"/>
      <c r="JYW42" s="21"/>
      <c r="JYX42" s="21"/>
      <c r="JYY42" s="21"/>
      <c r="JYZ42" s="21"/>
      <c r="JZA42" s="21"/>
      <c r="JZB42" s="21"/>
      <c r="JZC42" s="21"/>
      <c r="JZD42" s="21"/>
      <c r="JZE42" s="21"/>
      <c r="JZF42" s="21"/>
      <c r="JZG42" s="21"/>
      <c r="JZH42" s="21"/>
      <c r="JZI42" s="21"/>
      <c r="JZJ42" s="21"/>
      <c r="JZK42" s="21"/>
      <c r="JZL42" s="21"/>
      <c r="JZM42" s="21"/>
      <c r="JZN42" s="21"/>
      <c r="JZO42" s="21"/>
      <c r="JZP42" s="21"/>
      <c r="JZQ42" s="21"/>
      <c r="JZR42" s="21"/>
      <c r="JZS42" s="21"/>
      <c r="JZT42" s="21"/>
      <c r="JZU42" s="21"/>
      <c r="JZV42" s="21"/>
      <c r="JZW42" s="21"/>
      <c r="JZX42" s="21"/>
      <c r="JZY42" s="21"/>
      <c r="JZZ42" s="21"/>
      <c r="KAA42" s="21"/>
      <c r="KAB42" s="21"/>
      <c r="KAC42" s="21"/>
      <c r="KAD42" s="21"/>
      <c r="KAE42" s="21"/>
      <c r="KAF42" s="21"/>
      <c r="KAG42" s="21"/>
      <c r="KAH42" s="21"/>
      <c r="KAI42" s="21"/>
      <c r="KAJ42" s="21"/>
      <c r="KAK42" s="21"/>
      <c r="KAL42" s="21"/>
      <c r="KAM42" s="21"/>
      <c r="KAN42" s="21"/>
      <c r="KAO42" s="21"/>
      <c r="KAP42" s="21"/>
      <c r="KAQ42" s="21"/>
      <c r="KAR42" s="21"/>
      <c r="KAS42" s="21"/>
      <c r="KAT42" s="21"/>
      <c r="KAU42" s="21"/>
      <c r="KAV42" s="21"/>
      <c r="KAW42" s="21"/>
      <c r="KAX42" s="21"/>
      <c r="KAY42" s="21"/>
      <c r="KAZ42" s="21"/>
      <c r="KBA42" s="21"/>
      <c r="KBB42" s="21"/>
      <c r="KBC42" s="21"/>
      <c r="KBD42" s="21"/>
      <c r="KBE42" s="21"/>
      <c r="KBF42" s="21"/>
      <c r="KBG42" s="21"/>
      <c r="KBH42" s="21"/>
      <c r="KBI42" s="21"/>
      <c r="KBJ42" s="21"/>
      <c r="KBK42" s="21"/>
      <c r="KBL42" s="21"/>
      <c r="KBM42" s="21"/>
      <c r="KBN42" s="21"/>
      <c r="KBO42" s="21"/>
      <c r="KBP42" s="21"/>
      <c r="KBQ42" s="21"/>
      <c r="KBR42" s="21"/>
      <c r="KBS42" s="21"/>
      <c r="KBT42" s="21"/>
      <c r="KBU42" s="21"/>
      <c r="KBV42" s="21"/>
      <c r="KBW42" s="21"/>
      <c r="KBX42" s="21"/>
      <c r="KBY42" s="21"/>
      <c r="KBZ42" s="21"/>
      <c r="KCA42" s="21"/>
      <c r="KCB42" s="21"/>
      <c r="KCC42" s="21"/>
      <c r="KCD42" s="21"/>
      <c r="KCE42" s="21"/>
      <c r="KCF42" s="21"/>
      <c r="KCG42" s="21"/>
      <c r="KCH42" s="21"/>
      <c r="KCI42" s="21"/>
      <c r="KCJ42" s="21"/>
      <c r="KCK42" s="21"/>
      <c r="KCL42" s="21"/>
      <c r="KCM42" s="21"/>
      <c r="KCN42" s="21"/>
      <c r="KCO42" s="21"/>
      <c r="KCP42" s="21"/>
      <c r="KCQ42" s="21"/>
      <c r="KCR42" s="21"/>
      <c r="KCS42" s="21"/>
      <c r="KCT42" s="21"/>
      <c r="KCU42" s="21"/>
      <c r="KCV42" s="21"/>
      <c r="KCW42" s="21"/>
      <c r="KCX42" s="21"/>
      <c r="KCY42" s="21"/>
      <c r="KCZ42" s="21"/>
      <c r="KDA42" s="21"/>
      <c r="KDB42" s="21"/>
      <c r="KDC42" s="21"/>
      <c r="KDD42" s="21"/>
      <c r="KDE42" s="21"/>
      <c r="KDF42" s="21"/>
      <c r="KDG42" s="21"/>
      <c r="KDH42" s="21"/>
      <c r="KDI42" s="21"/>
      <c r="KDJ42" s="21"/>
      <c r="KDK42" s="21"/>
      <c r="KDL42" s="21"/>
      <c r="KDM42" s="21"/>
      <c r="KDN42" s="21"/>
      <c r="KDO42" s="21"/>
      <c r="KDP42" s="21"/>
      <c r="KDQ42" s="21"/>
      <c r="KDR42" s="21"/>
      <c r="KDS42" s="21"/>
      <c r="KDT42" s="21"/>
      <c r="KDU42" s="21"/>
      <c r="KDV42" s="21"/>
      <c r="KDW42" s="21"/>
      <c r="KDX42" s="21"/>
      <c r="KDY42" s="21"/>
      <c r="KDZ42" s="21"/>
      <c r="KEA42" s="21"/>
      <c r="KEB42" s="21"/>
      <c r="KEC42" s="21"/>
      <c r="KED42" s="21"/>
      <c r="KEE42" s="21"/>
      <c r="KEF42" s="21"/>
      <c r="KEG42" s="21"/>
      <c r="KEH42" s="21"/>
      <c r="KEI42" s="21"/>
      <c r="KEJ42" s="21"/>
      <c r="KEK42" s="21"/>
      <c r="KEL42" s="21"/>
      <c r="KEM42" s="21"/>
      <c r="KEN42" s="21"/>
      <c r="KEO42" s="21"/>
      <c r="KEP42" s="21"/>
      <c r="KEQ42" s="21"/>
      <c r="KER42" s="21"/>
      <c r="KES42" s="21"/>
      <c r="KET42" s="21"/>
      <c r="KEU42" s="21"/>
      <c r="KEV42" s="21"/>
      <c r="KEW42" s="21"/>
      <c r="KEX42" s="21"/>
      <c r="KEY42" s="21"/>
      <c r="KEZ42" s="21"/>
      <c r="KFA42" s="21"/>
      <c r="KFB42" s="21"/>
      <c r="KFC42" s="21"/>
      <c r="KFD42" s="21"/>
      <c r="KFE42" s="21"/>
      <c r="KFF42" s="21"/>
      <c r="KFG42" s="21"/>
      <c r="KFH42" s="21"/>
      <c r="KFI42" s="21"/>
      <c r="KFJ42" s="21"/>
      <c r="KFK42" s="21"/>
      <c r="KFL42" s="21"/>
      <c r="KFM42" s="21"/>
      <c r="KFN42" s="21"/>
      <c r="KFO42" s="21"/>
      <c r="KFP42" s="21"/>
      <c r="KFQ42" s="21"/>
      <c r="KFR42" s="21"/>
      <c r="KFS42" s="21"/>
      <c r="KFT42" s="21"/>
      <c r="KFU42" s="21"/>
      <c r="KFV42" s="21"/>
      <c r="KFW42" s="21"/>
      <c r="KFX42" s="21"/>
      <c r="KFY42" s="21"/>
      <c r="KFZ42" s="21"/>
      <c r="KGA42" s="21"/>
      <c r="KGB42" s="21"/>
      <c r="KGC42" s="21"/>
      <c r="KGD42" s="21"/>
      <c r="KGE42" s="21"/>
      <c r="KGF42" s="21"/>
      <c r="KGG42" s="21"/>
      <c r="KGH42" s="21"/>
      <c r="KGI42" s="21"/>
      <c r="KGJ42" s="21"/>
      <c r="KGK42" s="21"/>
      <c r="KGL42" s="21"/>
      <c r="KGM42" s="21"/>
      <c r="KGN42" s="21"/>
      <c r="KGO42" s="21"/>
      <c r="KGP42" s="21"/>
      <c r="KGQ42" s="21"/>
      <c r="KGR42" s="21"/>
      <c r="KGS42" s="21"/>
      <c r="KGT42" s="21"/>
      <c r="KGU42" s="21"/>
      <c r="KGV42" s="21"/>
      <c r="KGW42" s="21"/>
      <c r="KGX42" s="21"/>
      <c r="KGY42" s="21"/>
      <c r="KGZ42" s="21"/>
      <c r="KHA42" s="21"/>
      <c r="KHB42" s="21"/>
      <c r="KHC42" s="21"/>
      <c r="KHD42" s="21"/>
      <c r="KHE42" s="21"/>
      <c r="KHF42" s="21"/>
      <c r="KHG42" s="21"/>
      <c r="KHH42" s="21"/>
      <c r="KHI42" s="21"/>
      <c r="KHJ42" s="21"/>
      <c r="KHK42" s="21"/>
      <c r="KHL42" s="21"/>
      <c r="KHM42" s="21"/>
      <c r="KHN42" s="21"/>
      <c r="KHO42" s="21"/>
      <c r="KHP42" s="21"/>
      <c r="KHQ42" s="21"/>
      <c r="KHR42" s="21"/>
      <c r="KHS42" s="21"/>
      <c r="KHT42" s="21"/>
      <c r="KHU42" s="21"/>
      <c r="KHV42" s="21"/>
      <c r="KHW42" s="21"/>
      <c r="KHX42" s="21"/>
      <c r="KHY42" s="21"/>
      <c r="KHZ42" s="21"/>
      <c r="KIA42" s="21"/>
      <c r="KIB42" s="21"/>
      <c r="KIC42" s="21"/>
      <c r="KID42" s="21"/>
      <c r="KIE42" s="21"/>
      <c r="KIF42" s="21"/>
      <c r="KIG42" s="21"/>
      <c r="KIH42" s="21"/>
      <c r="KII42" s="21"/>
      <c r="KIJ42" s="21"/>
      <c r="KIK42" s="21"/>
      <c r="KIL42" s="21"/>
      <c r="KIM42" s="21"/>
      <c r="KIN42" s="21"/>
      <c r="KIO42" s="21"/>
      <c r="KIP42" s="21"/>
      <c r="KIQ42" s="21"/>
      <c r="KIR42" s="21"/>
      <c r="KIS42" s="21"/>
      <c r="KIT42" s="21"/>
      <c r="KIU42" s="21"/>
      <c r="KIV42" s="21"/>
      <c r="KIW42" s="21"/>
      <c r="KIX42" s="21"/>
      <c r="KIY42" s="21"/>
      <c r="KIZ42" s="21"/>
      <c r="KJA42" s="21"/>
      <c r="KJB42" s="21"/>
      <c r="KJC42" s="21"/>
      <c r="KJD42" s="21"/>
      <c r="KJE42" s="21"/>
      <c r="KJF42" s="21"/>
      <c r="KJG42" s="21"/>
      <c r="KJH42" s="21"/>
      <c r="KJI42" s="21"/>
      <c r="KJJ42" s="21"/>
      <c r="KJK42" s="21"/>
      <c r="KJL42" s="21"/>
      <c r="KJM42" s="21"/>
      <c r="KJN42" s="21"/>
      <c r="KJO42" s="21"/>
      <c r="KJP42" s="21"/>
      <c r="KJQ42" s="21"/>
      <c r="KJR42" s="21"/>
      <c r="KJS42" s="21"/>
      <c r="KJT42" s="21"/>
      <c r="KJU42" s="21"/>
      <c r="KJV42" s="21"/>
      <c r="KJW42" s="21"/>
      <c r="KJX42" s="21"/>
      <c r="KJY42" s="21"/>
      <c r="KJZ42" s="21"/>
      <c r="KKA42" s="21"/>
      <c r="KKB42" s="21"/>
      <c r="KKC42" s="21"/>
      <c r="KKD42" s="21"/>
      <c r="KKE42" s="21"/>
      <c r="KKF42" s="21"/>
      <c r="KKG42" s="21"/>
      <c r="KKH42" s="21"/>
      <c r="KKI42" s="21"/>
      <c r="KKJ42" s="21"/>
      <c r="KKK42" s="21"/>
      <c r="KKL42" s="21"/>
      <c r="KKM42" s="21"/>
      <c r="KKN42" s="21"/>
      <c r="KKO42" s="21"/>
      <c r="KKP42" s="21"/>
      <c r="KKQ42" s="21"/>
      <c r="KKR42" s="21"/>
      <c r="KKS42" s="21"/>
      <c r="KKT42" s="21"/>
      <c r="KKU42" s="21"/>
      <c r="KKV42" s="21"/>
      <c r="KKW42" s="21"/>
      <c r="KKX42" s="21"/>
      <c r="KKY42" s="21"/>
      <c r="KKZ42" s="21"/>
      <c r="KLA42" s="21"/>
      <c r="KLB42" s="21"/>
      <c r="KLC42" s="21"/>
      <c r="KLD42" s="21"/>
      <c r="KLE42" s="21"/>
      <c r="KLF42" s="21"/>
      <c r="KLG42" s="21"/>
      <c r="KLH42" s="21"/>
      <c r="KLI42" s="21"/>
      <c r="KLJ42" s="21"/>
      <c r="KLK42" s="21"/>
      <c r="KLL42" s="21"/>
      <c r="KLM42" s="21"/>
      <c r="KLN42" s="21"/>
      <c r="KLO42" s="21"/>
      <c r="KLP42" s="21"/>
      <c r="KLQ42" s="21"/>
      <c r="KLR42" s="21"/>
      <c r="KLS42" s="21"/>
      <c r="KLT42" s="21"/>
      <c r="KLU42" s="21"/>
      <c r="KLV42" s="21"/>
      <c r="KLW42" s="21"/>
      <c r="KLX42" s="21"/>
      <c r="KLY42" s="21"/>
      <c r="KLZ42" s="21"/>
      <c r="KMA42" s="21"/>
      <c r="KMB42" s="21"/>
      <c r="KMC42" s="21"/>
      <c r="KMD42" s="21"/>
      <c r="KME42" s="21"/>
      <c r="KMF42" s="21"/>
      <c r="KMG42" s="21"/>
      <c r="KMH42" s="21"/>
      <c r="KMI42" s="21"/>
      <c r="KMJ42" s="21"/>
      <c r="KMK42" s="21"/>
      <c r="KML42" s="21"/>
      <c r="KMM42" s="21"/>
      <c r="KMN42" s="21"/>
      <c r="KMO42" s="21"/>
      <c r="KMP42" s="21"/>
      <c r="KMQ42" s="21"/>
      <c r="KMR42" s="21"/>
      <c r="KMS42" s="21"/>
      <c r="KMT42" s="21"/>
      <c r="KMU42" s="21"/>
      <c r="KMV42" s="21"/>
      <c r="KMW42" s="21"/>
      <c r="KMX42" s="21"/>
      <c r="KMY42" s="21"/>
      <c r="KMZ42" s="21"/>
      <c r="KNA42" s="21"/>
      <c r="KNB42" s="21"/>
      <c r="KNC42" s="21"/>
      <c r="KND42" s="21"/>
      <c r="KNE42" s="21"/>
      <c r="KNF42" s="21"/>
      <c r="KNG42" s="21"/>
      <c r="KNH42" s="21"/>
      <c r="KNI42" s="21"/>
      <c r="KNJ42" s="21"/>
      <c r="KNK42" s="21"/>
      <c r="KNL42" s="21"/>
      <c r="KNM42" s="21"/>
      <c r="KNN42" s="21"/>
      <c r="KNO42" s="21"/>
      <c r="KNP42" s="21"/>
      <c r="KNQ42" s="21"/>
      <c r="KNR42" s="21"/>
      <c r="KNS42" s="21"/>
      <c r="KNT42" s="21"/>
      <c r="KNU42" s="21"/>
      <c r="KNV42" s="21"/>
      <c r="KNW42" s="21"/>
      <c r="KNX42" s="21"/>
      <c r="KNY42" s="21"/>
      <c r="KNZ42" s="21"/>
      <c r="KOA42" s="21"/>
      <c r="KOB42" s="21"/>
      <c r="KOC42" s="21"/>
      <c r="KOD42" s="21"/>
      <c r="KOE42" s="21"/>
      <c r="KOF42" s="21"/>
      <c r="KOG42" s="21"/>
      <c r="KOH42" s="21"/>
      <c r="KOI42" s="21"/>
      <c r="KOJ42" s="21"/>
      <c r="KOK42" s="21"/>
      <c r="KOL42" s="21"/>
      <c r="KOM42" s="21"/>
      <c r="KON42" s="21"/>
      <c r="KOO42" s="21"/>
      <c r="KOP42" s="21"/>
      <c r="KOQ42" s="21"/>
      <c r="KOR42" s="21"/>
      <c r="KOS42" s="21"/>
      <c r="KOT42" s="21"/>
      <c r="KOU42" s="21"/>
      <c r="KOV42" s="21"/>
      <c r="KOW42" s="21"/>
      <c r="KOX42" s="21"/>
      <c r="KOY42" s="21"/>
      <c r="KOZ42" s="21"/>
      <c r="KPA42" s="21"/>
      <c r="KPB42" s="21"/>
      <c r="KPC42" s="21"/>
      <c r="KPD42" s="21"/>
      <c r="KPE42" s="21"/>
      <c r="KPF42" s="21"/>
      <c r="KPG42" s="21"/>
      <c r="KPH42" s="21"/>
      <c r="KPI42" s="21"/>
      <c r="KPJ42" s="21"/>
      <c r="KPK42" s="21"/>
      <c r="KPL42" s="21"/>
      <c r="KPM42" s="21"/>
      <c r="KPN42" s="21"/>
      <c r="KPO42" s="21"/>
      <c r="KPP42" s="21"/>
      <c r="KPQ42" s="21"/>
      <c r="KPR42" s="21"/>
      <c r="KPS42" s="21"/>
      <c r="KPT42" s="21"/>
      <c r="KPU42" s="21"/>
      <c r="KPV42" s="21"/>
      <c r="KPW42" s="21"/>
      <c r="KPX42" s="21"/>
      <c r="KPY42" s="21"/>
      <c r="KPZ42" s="21"/>
      <c r="KQA42" s="21"/>
      <c r="KQB42" s="21"/>
      <c r="KQC42" s="21"/>
      <c r="KQD42" s="21"/>
      <c r="KQE42" s="21"/>
      <c r="KQF42" s="21"/>
      <c r="KQG42" s="21"/>
      <c r="KQH42" s="21"/>
      <c r="KQI42" s="21"/>
      <c r="KQJ42" s="21"/>
      <c r="KQK42" s="21"/>
      <c r="KQL42" s="21"/>
      <c r="KQM42" s="21"/>
      <c r="KQN42" s="21"/>
      <c r="KQO42" s="21"/>
      <c r="KQP42" s="21"/>
      <c r="KQQ42" s="21"/>
      <c r="KQR42" s="21"/>
      <c r="KQS42" s="21"/>
      <c r="KQT42" s="21"/>
      <c r="KQU42" s="21"/>
      <c r="KQV42" s="21"/>
      <c r="KQW42" s="21"/>
      <c r="KQX42" s="21"/>
      <c r="KQY42" s="21"/>
      <c r="KQZ42" s="21"/>
      <c r="KRA42" s="21"/>
      <c r="KRB42" s="21"/>
      <c r="KRC42" s="21"/>
      <c r="KRD42" s="21"/>
      <c r="KRE42" s="21"/>
      <c r="KRF42" s="21"/>
      <c r="KRG42" s="21"/>
      <c r="KRH42" s="21"/>
      <c r="KRI42" s="21"/>
      <c r="KRJ42" s="21"/>
      <c r="KRK42" s="21"/>
      <c r="KRL42" s="21"/>
      <c r="KRM42" s="21"/>
      <c r="KRN42" s="21"/>
      <c r="KRO42" s="21"/>
      <c r="KRP42" s="21"/>
      <c r="KRQ42" s="21"/>
      <c r="KRR42" s="21"/>
      <c r="KRS42" s="21"/>
      <c r="KRT42" s="21"/>
      <c r="KRU42" s="21"/>
      <c r="KRV42" s="21"/>
      <c r="KRW42" s="21"/>
      <c r="KRX42" s="21"/>
      <c r="KRY42" s="21"/>
      <c r="KRZ42" s="21"/>
      <c r="KSA42" s="21"/>
      <c r="KSB42" s="21"/>
      <c r="KSC42" s="21"/>
      <c r="KSD42" s="21"/>
      <c r="KSE42" s="21"/>
      <c r="KSF42" s="21"/>
      <c r="KSG42" s="21"/>
      <c r="KSH42" s="21"/>
      <c r="KSI42" s="21"/>
      <c r="KSJ42" s="21"/>
      <c r="KSK42" s="21"/>
      <c r="KSL42" s="21"/>
      <c r="KSM42" s="21"/>
      <c r="KSN42" s="21"/>
      <c r="KSO42" s="21"/>
      <c r="KSP42" s="21"/>
      <c r="KSQ42" s="21"/>
      <c r="KSR42" s="21"/>
      <c r="KSS42" s="21"/>
      <c r="KST42" s="21"/>
      <c r="KSU42" s="21"/>
      <c r="KSV42" s="21"/>
      <c r="KSW42" s="21"/>
      <c r="KSX42" s="21"/>
      <c r="KSY42" s="21"/>
      <c r="KSZ42" s="21"/>
      <c r="KTA42" s="21"/>
      <c r="KTB42" s="21"/>
      <c r="KTC42" s="21"/>
      <c r="KTD42" s="21"/>
      <c r="KTE42" s="21"/>
      <c r="KTF42" s="21"/>
      <c r="KTG42" s="21"/>
      <c r="KTH42" s="21"/>
      <c r="KTI42" s="21"/>
      <c r="KTJ42" s="21"/>
      <c r="KTK42" s="21"/>
      <c r="KTL42" s="21"/>
      <c r="KTM42" s="21"/>
      <c r="KTN42" s="21"/>
      <c r="KTO42" s="21"/>
      <c r="KTP42" s="21"/>
      <c r="KTQ42" s="21"/>
      <c r="KTR42" s="21"/>
      <c r="KTS42" s="21"/>
      <c r="KTT42" s="21"/>
      <c r="KTU42" s="21"/>
      <c r="KTV42" s="21"/>
      <c r="KTW42" s="21"/>
      <c r="KTX42" s="21"/>
      <c r="KTY42" s="21"/>
      <c r="KTZ42" s="21"/>
      <c r="KUA42" s="21"/>
      <c r="KUB42" s="21"/>
      <c r="KUC42" s="21"/>
      <c r="KUD42" s="21"/>
      <c r="KUE42" s="21"/>
      <c r="KUF42" s="21"/>
      <c r="KUG42" s="21"/>
      <c r="KUH42" s="21"/>
      <c r="KUI42" s="21"/>
      <c r="KUJ42" s="21"/>
      <c r="KUK42" s="21"/>
      <c r="KUL42" s="21"/>
      <c r="KUM42" s="21"/>
      <c r="KUN42" s="21"/>
      <c r="KUO42" s="21"/>
      <c r="KUP42" s="21"/>
      <c r="KUQ42" s="21"/>
      <c r="KUR42" s="21"/>
      <c r="KUS42" s="21"/>
      <c r="KUT42" s="21"/>
      <c r="KUU42" s="21"/>
      <c r="KUV42" s="21"/>
      <c r="KUW42" s="21"/>
      <c r="KUX42" s="21"/>
      <c r="KUY42" s="21"/>
      <c r="KUZ42" s="21"/>
      <c r="KVA42" s="21"/>
      <c r="KVB42" s="21"/>
      <c r="KVC42" s="21"/>
      <c r="KVD42" s="21"/>
      <c r="KVE42" s="21"/>
      <c r="KVF42" s="21"/>
      <c r="KVG42" s="21"/>
      <c r="KVH42" s="21"/>
      <c r="KVI42" s="21"/>
      <c r="KVJ42" s="21"/>
      <c r="KVK42" s="21"/>
      <c r="KVL42" s="21"/>
      <c r="KVM42" s="21"/>
      <c r="KVN42" s="21"/>
      <c r="KVO42" s="21"/>
      <c r="KVP42" s="21"/>
      <c r="KVQ42" s="21"/>
      <c r="KVR42" s="21"/>
      <c r="KVS42" s="21"/>
      <c r="KVT42" s="21"/>
      <c r="KVU42" s="21"/>
      <c r="KVV42" s="21"/>
      <c r="KVW42" s="21"/>
      <c r="KVX42" s="21"/>
      <c r="KVY42" s="21"/>
      <c r="KVZ42" s="21"/>
      <c r="KWA42" s="21"/>
      <c r="KWB42" s="21"/>
      <c r="KWC42" s="21"/>
      <c r="KWD42" s="21"/>
      <c r="KWE42" s="21"/>
      <c r="KWF42" s="21"/>
      <c r="KWG42" s="21"/>
      <c r="KWH42" s="21"/>
      <c r="KWI42" s="21"/>
      <c r="KWJ42" s="21"/>
      <c r="KWK42" s="21"/>
      <c r="KWL42" s="21"/>
      <c r="KWM42" s="21"/>
      <c r="KWN42" s="21"/>
      <c r="KWO42" s="21"/>
      <c r="KWP42" s="21"/>
      <c r="KWQ42" s="21"/>
      <c r="KWR42" s="21"/>
      <c r="KWS42" s="21"/>
      <c r="KWT42" s="21"/>
      <c r="KWU42" s="21"/>
      <c r="KWV42" s="21"/>
      <c r="KWW42" s="21"/>
      <c r="KWX42" s="21"/>
      <c r="KWY42" s="21"/>
      <c r="KWZ42" s="21"/>
      <c r="KXA42" s="21"/>
      <c r="KXB42" s="21"/>
      <c r="KXC42" s="21"/>
      <c r="KXD42" s="21"/>
      <c r="KXE42" s="21"/>
      <c r="KXF42" s="21"/>
      <c r="KXG42" s="21"/>
      <c r="KXH42" s="21"/>
      <c r="KXI42" s="21"/>
      <c r="KXJ42" s="21"/>
      <c r="KXK42" s="21"/>
      <c r="KXL42" s="21"/>
      <c r="KXM42" s="21"/>
      <c r="KXN42" s="21"/>
      <c r="KXO42" s="21"/>
      <c r="KXP42" s="21"/>
      <c r="KXQ42" s="21"/>
      <c r="KXR42" s="21"/>
      <c r="KXS42" s="21"/>
      <c r="KXT42" s="21"/>
      <c r="KXU42" s="21"/>
      <c r="KXV42" s="21"/>
      <c r="KXW42" s="21"/>
      <c r="KXX42" s="21"/>
      <c r="KXY42" s="21"/>
      <c r="KXZ42" s="21"/>
      <c r="KYA42" s="21"/>
      <c r="KYB42" s="21"/>
      <c r="KYC42" s="21"/>
      <c r="KYD42" s="21"/>
      <c r="KYE42" s="21"/>
      <c r="KYF42" s="21"/>
      <c r="KYG42" s="21"/>
      <c r="KYH42" s="21"/>
      <c r="KYI42" s="21"/>
      <c r="KYJ42" s="21"/>
      <c r="KYK42" s="21"/>
      <c r="KYL42" s="21"/>
      <c r="KYM42" s="21"/>
      <c r="KYN42" s="21"/>
      <c r="KYO42" s="21"/>
      <c r="KYP42" s="21"/>
      <c r="KYQ42" s="21"/>
      <c r="KYR42" s="21"/>
      <c r="KYS42" s="21"/>
      <c r="KYT42" s="21"/>
      <c r="KYU42" s="21"/>
      <c r="KYV42" s="21"/>
      <c r="KYW42" s="21"/>
      <c r="KYX42" s="21"/>
      <c r="KYY42" s="21"/>
      <c r="KYZ42" s="21"/>
      <c r="KZA42" s="21"/>
      <c r="KZB42" s="21"/>
      <c r="KZC42" s="21"/>
      <c r="KZD42" s="21"/>
      <c r="KZE42" s="21"/>
      <c r="KZF42" s="21"/>
      <c r="KZG42" s="21"/>
      <c r="KZH42" s="21"/>
      <c r="KZI42" s="21"/>
      <c r="KZJ42" s="21"/>
      <c r="KZK42" s="21"/>
      <c r="KZL42" s="21"/>
      <c r="KZM42" s="21"/>
      <c r="KZN42" s="21"/>
      <c r="KZO42" s="21"/>
      <c r="KZP42" s="21"/>
      <c r="KZQ42" s="21"/>
      <c r="KZR42" s="21"/>
      <c r="KZS42" s="21"/>
      <c r="KZT42" s="21"/>
      <c r="KZU42" s="21"/>
      <c r="KZV42" s="21"/>
      <c r="KZW42" s="21"/>
      <c r="KZX42" s="21"/>
      <c r="KZY42" s="21"/>
      <c r="KZZ42" s="21"/>
      <c r="LAA42" s="21"/>
      <c r="LAB42" s="21"/>
      <c r="LAC42" s="21"/>
      <c r="LAD42" s="21"/>
      <c r="LAE42" s="21"/>
      <c r="LAF42" s="21"/>
      <c r="LAG42" s="21"/>
      <c r="LAH42" s="21"/>
      <c r="LAI42" s="21"/>
      <c r="LAJ42" s="21"/>
      <c r="LAK42" s="21"/>
      <c r="LAL42" s="21"/>
      <c r="LAM42" s="21"/>
      <c r="LAN42" s="21"/>
      <c r="LAO42" s="21"/>
      <c r="LAP42" s="21"/>
      <c r="LAQ42" s="21"/>
      <c r="LAR42" s="21"/>
      <c r="LAS42" s="21"/>
      <c r="LAT42" s="21"/>
      <c r="LAU42" s="21"/>
      <c r="LAV42" s="21"/>
      <c r="LAW42" s="21"/>
      <c r="LAX42" s="21"/>
      <c r="LAY42" s="21"/>
      <c r="LAZ42" s="21"/>
      <c r="LBA42" s="21"/>
      <c r="LBB42" s="21"/>
      <c r="LBC42" s="21"/>
      <c r="LBD42" s="21"/>
      <c r="LBE42" s="21"/>
      <c r="LBF42" s="21"/>
      <c r="LBG42" s="21"/>
      <c r="LBH42" s="21"/>
      <c r="LBI42" s="21"/>
      <c r="LBJ42" s="21"/>
      <c r="LBK42" s="21"/>
      <c r="LBL42" s="21"/>
      <c r="LBM42" s="21"/>
      <c r="LBN42" s="21"/>
      <c r="LBO42" s="21"/>
      <c r="LBP42" s="21"/>
      <c r="LBQ42" s="21"/>
      <c r="LBR42" s="21"/>
      <c r="LBS42" s="21"/>
      <c r="LBT42" s="21"/>
      <c r="LBU42" s="21"/>
      <c r="LBV42" s="21"/>
      <c r="LBW42" s="21"/>
      <c r="LBX42" s="21"/>
      <c r="LBY42" s="21"/>
      <c r="LBZ42" s="21"/>
      <c r="LCA42" s="21"/>
      <c r="LCB42" s="21"/>
      <c r="LCC42" s="21"/>
      <c r="LCD42" s="21"/>
      <c r="LCE42" s="21"/>
      <c r="LCF42" s="21"/>
      <c r="LCG42" s="21"/>
      <c r="LCH42" s="21"/>
      <c r="LCI42" s="21"/>
      <c r="LCJ42" s="21"/>
      <c r="LCK42" s="21"/>
      <c r="LCL42" s="21"/>
      <c r="LCM42" s="21"/>
      <c r="LCN42" s="21"/>
      <c r="LCO42" s="21"/>
      <c r="LCP42" s="21"/>
      <c r="LCQ42" s="21"/>
      <c r="LCR42" s="21"/>
      <c r="LCS42" s="21"/>
      <c r="LCT42" s="21"/>
      <c r="LCU42" s="21"/>
      <c r="LCV42" s="21"/>
      <c r="LCW42" s="21"/>
      <c r="LCX42" s="21"/>
      <c r="LCY42" s="21"/>
      <c r="LCZ42" s="21"/>
      <c r="LDA42" s="21"/>
      <c r="LDB42" s="21"/>
      <c r="LDC42" s="21"/>
      <c r="LDD42" s="21"/>
      <c r="LDE42" s="21"/>
      <c r="LDF42" s="21"/>
      <c r="LDG42" s="21"/>
      <c r="LDH42" s="21"/>
      <c r="LDI42" s="21"/>
      <c r="LDJ42" s="21"/>
      <c r="LDK42" s="21"/>
      <c r="LDL42" s="21"/>
      <c r="LDM42" s="21"/>
      <c r="LDN42" s="21"/>
      <c r="LDO42" s="21"/>
      <c r="LDP42" s="21"/>
      <c r="LDQ42" s="21"/>
      <c r="LDR42" s="21"/>
      <c r="LDS42" s="21"/>
      <c r="LDT42" s="21"/>
      <c r="LDU42" s="21"/>
      <c r="LDV42" s="21"/>
      <c r="LDW42" s="21"/>
      <c r="LDX42" s="21"/>
      <c r="LDY42" s="21"/>
      <c r="LDZ42" s="21"/>
      <c r="LEA42" s="21"/>
      <c r="LEB42" s="21"/>
      <c r="LEC42" s="21"/>
      <c r="LED42" s="21"/>
      <c r="LEE42" s="21"/>
      <c r="LEF42" s="21"/>
      <c r="LEG42" s="21"/>
      <c r="LEH42" s="21"/>
      <c r="LEI42" s="21"/>
      <c r="LEJ42" s="21"/>
      <c r="LEK42" s="21"/>
      <c r="LEL42" s="21"/>
      <c r="LEM42" s="21"/>
      <c r="LEN42" s="21"/>
      <c r="LEO42" s="21"/>
      <c r="LEP42" s="21"/>
      <c r="LEQ42" s="21"/>
      <c r="LER42" s="21"/>
      <c r="LES42" s="21"/>
      <c r="LET42" s="21"/>
      <c r="LEU42" s="21"/>
      <c r="LEV42" s="21"/>
      <c r="LEW42" s="21"/>
      <c r="LEX42" s="21"/>
      <c r="LEY42" s="21"/>
      <c r="LEZ42" s="21"/>
      <c r="LFA42" s="21"/>
      <c r="LFB42" s="21"/>
      <c r="LFC42" s="21"/>
      <c r="LFD42" s="21"/>
      <c r="LFE42" s="21"/>
      <c r="LFF42" s="21"/>
      <c r="LFG42" s="21"/>
      <c r="LFH42" s="21"/>
      <c r="LFI42" s="21"/>
      <c r="LFJ42" s="21"/>
      <c r="LFK42" s="21"/>
      <c r="LFL42" s="21"/>
      <c r="LFM42" s="21"/>
      <c r="LFN42" s="21"/>
      <c r="LFO42" s="21"/>
      <c r="LFP42" s="21"/>
      <c r="LFQ42" s="21"/>
      <c r="LFR42" s="21"/>
      <c r="LFS42" s="21"/>
      <c r="LFT42" s="21"/>
      <c r="LFU42" s="21"/>
      <c r="LFV42" s="21"/>
      <c r="LFW42" s="21"/>
      <c r="LFX42" s="21"/>
      <c r="LFY42" s="21"/>
      <c r="LFZ42" s="21"/>
      <c r="LGA42" s="21"/>
      <c r="LGB42" s="21"/>
      <c r="LGC42" s="21"/>
      <c r="LGD42" s="21"/>
      <c r="LGE42" s="21"/>
      <c r="LGF42" s="21"/>
      <c r="LGG42" s="21"/>
      <c r="LGH42" s="21"/>
      <c r="LGI42" s="21"/>
      <c r="LGJ42" s="21"/>
      <c r="LGK42" s="21"/>
      <c r="LGL42" s="21"/>
      <c r="LGM42" s="21"/>
      <c r="LGN42" s="21"/>
      <c r="LGO42" s="21"/>
      <c r="LGP42" s="21"/>
      <c r="LGQ42" s="21"/>
      <c r="LGR42" s="21"/>
      <c r="LGS42" s="21"/>
      <c r="LGT42" s="21"/>
      <c r="LGU42" s="21"/>
      <c r="LGV42" s="21"/>
      <c r="LGW42" s="21"/>
      <c r="LGX42" s="21"/>
      <c r="LGY42" s="21"/>
      <c r="LGZ42" s="21"/>
      <c r="LHA42" s="21"/>
      <c r="LHB42" s="21"/>
      <c r="LHC42" s="21"/>
      <c r="LHD42" s="21"/>
      <c r="LHE42" s="21"/>
      <c r="LHF42" s="21"/>
      <c r="LHG42" s="21"/>
      <c r="LHH42" s="21"/>
      <c r="LHI42" s="21"/>
      <c r="LHJ42" s="21"/>
      <c r="LHK42" s="21"/>
      <c r="LHL42" s="21"/>
      <c r="LHM42" s="21"/>
      <c r="LHN42" s="21"/>
      <c r="LHO42" s="21"/>
      <c r="LHP42" s="21"/>
      <c r="LHQ42" s="21"/>
      <c r="LHR42" s="21"/>
      <c r="LHS42" s="21"/>
      <c r="LHT42" s="21"/>
      <c r="LHU42" s="21"/>
      <c r="LHV42" s="21"/>
      <c r="LHW42" s="21"/>
      <c r="LHX42" s="21"/>
      <c r="LHY42" s="21"/>
      <c r="LHZ42" s="21"/>
      <c r="LIA42" s="21"/>
      <c r="LIB42" s="21"/>
      <c r="LIC42" s="21"/>
      <c r="LID42" s="21"/>
      <c r="LIE42" s="21"/>
      <c r="LIF42" s="21"/>
      <c r="LIG42" s="21"/>
      <c r="LIH42" s="21"/>
      <c r="LII42" s="21"/>
      <c r="LIJ42" s="21"/>
      <c r="LIK42" s="21"/>
      <c r="LIL42" s="21"/>
      <c r="LIM42" s="21"/>
      <c r="LIN42" s="21"/>
      <c r="LIO42" s="21"/>
      <c r="LIP42" s="21"/>
      <c r="LIQ42" s="21"/>
      <c r="LIR42" s="21"/>
      <c r="LIS42" s="21"/>
      <c r="LIT42" s="21"/>
      <c r="LIU42" s="21"/>
      <c r="LIV42" s="21"/>
      <c r="LIW42" s="21"/>
      <c r="LIX42" s="21"/>
      <c r="LIY42" s="21"/>
      <c r="LIZ42" s="21"/>
      <c r="LJA42" s="21"/>
      <c r="LJB42" s="21"/>
      <c r="LJC42" s="21"/>
      <c r="LJD42" s="21"/>
      <c r="LJE42" s="21"/>
      <c r="LJF42" s="21"/>
      <c r="LJG42" s="21"/>
      <c r="LJH42" s="21"/>
      <c r="LJI42" s="21"/>
      <c r="LJJ42" s="21"/>
      <c r="LJK42" s="21"/>
      <c r="LJL42" s="21"/>
      <c r="LJM42" s="21"/>
      <c r="LJN42" s="21"/>
      <c r="LJO42" s="21"/>
      <c r="LJP42" s="21"/>
      <c r="LJQ42" s="21"/>
      <c r="LJR42" s="21"/>
      <c r="LJS42" s="21"/>
      <c r="LJT42" s="21"/>
      <c r="LJU42" s="21"/>
      <c r="LJV42" s="21"/>
      <c r="LJW42" s="21"/>
      <c r="LJX42" s="21"/>
      <c r="LJY42" s="21"/>
      <c r="LJZ42" s="21"/>
      <c r="LKA42" s="21"/>
      <c r="LKB42" s="21"/>
      <c r="LKC42" s="21"/>
      <c r="LKD42" s="21"/>
      <c r="LKE42" s="21"/>
      <c r="LKF42" s="21"/>
      <c r="LKG42" s="21"/>
      <c r="LKH42" s="21"/>
      <c r="LKI42" s="21"/>
      <c r="LKJ42" s="21"/>
      <c r="LKK42" s="21"/>
      <c r="LKL42" s="21"/>
      <c r="LKM42" s="21"/>
      <c r="LKN42" s="21"/>
      <c r="LKO42" s="21"/>
      <c r="LKP42" s="21"/>
      <c r="LKQ42" s="21"/>
      <c r="LKR42" s="21"/>
      <c r="LKS42" s="21"/>
      <c r="LKT42" s="21"/>
      <c r="LKU42" s="21"/>
      <c r="LKV42" s="21"/>
      <c r="LKW42" s="21"/>
      <c r="LKX42" s="21"/>
      <c r="LKY42" s="21"/>
      <c r="LKZ42" s="21"/>
      <c r="LLA42" s="21"/>
      <c r="LLB42" s="21"/>
      <c r="LLC42" s="21"/>
      <c r="LLD42" s="21"/>
      <c r="LLE42" s="21"/>
      <c r="LLF42" s="21"/>
      <c r="LLG42" s="21"/>
      <c r="LLH42" s="21"/>
      <c r="LLI42" s="21"/>
      <c r="LLJ42" s="21"/>
      <c r="LLK42" s="21"/>
      <c r="LLL42" s="21"/>
      <c r="LLM42" s="21"/>
      <c r="LLN42" s="21"/>
      <c r="LLO42" s="21"/>
      <c r="LLP42" s="21"/>
      <c r="LLQ42" s="21"/>
      <c r="LLR42" s="21"/>
      <c r="LLS42" s="21"/>
      <c r="LLT42" s="21"/>
      <c r="LLU42" s="21"/>
      <c r="LLV42" s="21"/>
      <c r="LLW42" s="21"/>
      <c r="LLX42" s="21"/>
      <c r="LLY42" s="21"/>
      <c r="LLZ42" s="21"/>
      <c r="LMA42" s="21"/>
      <c r="LMB42" s="21"/>
      <c r="LMC42" s="21"/>
      <c r="LMD42" s="21"/>
      <c r="LME42" s="21"/>
      <c r="LMF42" s="21"/>
      <c r="LMG42" s="21"/>
      <c r="LMH42" s="21"/>
      <c r="LMI42" s="21"/>
      <c r="LMJ42" s="21"/>
      <c r="LMK42" s="21"/>
      <c r="LML42" s="21"/>
      <c r="LMM42" s="21"/>
      <c r="LMN42" s="21"/>
      <c r="LMO42" s="21"/>
      <c r="LMP42" s="21"/>
      <c r="LMQ42" s="21"/>
      <c r="LMR42" s="21"/>
      <c r="LMS42" s="21"/>
      <c r="LMT42" s="21"/>
      <c r="LMU42" s="21"/>
      <c r="LMV42" s="21"/>
      <c r="LMW42" s="21"/>
      <c r="LMX42" s="21"/>
      <c r="LMY42" s="21"/>
      <c r="LMZ42" s="21"/>
      <c r="LNA42" s="21"/>
      <c r="LNB42" s="21"/>
      <c r="LNC42" s="21"/>
      <c r="LND42" s="21"/>
      <c r="LNE42" s="21"/>
      <c r="LNF42" s="21"/>
      <c r="LNG42" s="21"/>
      <c r="LNH42" s="21"/>
      <c r="LNI42" s="21"/>
      <c r="LNJ42" s="21"/>
      <c r="LNK42" s="21"/>
      <c r="LNL42" s="21"/>
      <c r="LNM42" s="21"/>
      <c r="LNN42" s="21"/>
      <c r="LNO42" s="21"/>
      <c r="LNP42" s="21"/>
      <c r="LNQ42" s="21"/>
      <c r="LNR42" s="21"/>
      <c r="LNS42" s="21"/>
      <c r="LNT42" s="21"/>
      <c r="LNU42" s="21"/>
      <c r="LNV42" s="21"/>
      <c r="LNW42" s="21"/>
      <c r="LNX42" s="21"/>
      <c r="LNY42" s="21"/>
      <c r="LNZ42" s="21"/>
      <c r="LOA42" s="21"/>
      <c r="LOB42" s="21"/>
      <c r="LOC42" s="21"/>
      <c r="LOD42" s="21"/>
      <c r="LOE42" s="21"/>
      <c r="LOF42" s="21"/>
      <c r="LOG42" s="21"/>
      <c r="LOH42" s="21"/>
      <c r="LOI42" s="21"/>
      <c r="LOJ42" s="21"/>
      <c r="LOK42" s="21"/>
      <c r="LOL42" s="21"/>
      <c r="LOM42" s="21"/>
      <c r="LON42" s="21"/>
      <c r="LOO42" s="21"/>
      <c r="LOP42" s="21"/>
      <c r="LOQ42" s="21"/>
      <c r="LOR42" s="21"/>
      <c r="LOS42" s="21"/>
      <c r="LOT42" s="21"/>
      <c r="LOU42" s="21"/>
      <c r="LOV42" s="21"/>
      <c r="LOW42" s="21"/>
      <c r="LOX42" s="21"/>
      <c r="LOY42" s="21"/>
      <c r="LOZ42" s="21"/>
      <c r="LPA42" s="21"/>
      <c r="LPB42" s="21"/>
      <c r="LPC42" s="21"/>
      <c r="LPD42" s="21"/>
      <c r="LPE42" s="21"/>
      <c r="LPF42" s="21"/>
      <c r="LPG42" s="21"/>
      <c r="LPH42" s="21"/>
      <c r="LPI42" s="21"/>
      <c r="LPJ42" s="21"/>
      <c r="LPK42" s="21"/>
      <c r="LPL42" s="21"/>
      <c r="LPM42" s="21"/>
      <c r="LPN42" s="21"/>
      <c r="LPO42" s="21"/>
      <c r="LPP42" s="21"/>
      <c r="LPQ42" s="21"/>
      <c r="LPR42" s="21"/>
      <c r="LPS42" s="21"/>
      <c r="LPT42" s="21"/>
      <c r="LPU42" s="21"/>
      <c r="LPV42" s="21"/>
      <c r="LPW42" s="21"/>
      <c r="LPX42" s="21"/>
      <c r="LPY42" s="21"/>
      <c r="LPZ42" s="21"/>
      <c r="LQA42" s="21"/>
      <c r="LQB42" s="21"/>
      <c r="LQC42" s="21"/>
      <c r="LQD42" s="21"/>
      <c r="LQE42" s="21"/>
      <c r="LQF42" s="21"/>
      <c r="LQG42" s="21"/>
      <c r="LQH42" s="21"/>
      <c r="LQI42" s="21"/>
      <c r="LQJ42" s="21"/>
      <c r="LQK42" s="21"/>
      <c r="LQL42" s="21"/>
      <c r="LQM42" s="21"/>
      <c r="LQN42" s="21"/>
      <c r="LQO42" s="21"/>
      <c r="LQP42" s="21"/>
      <c r="LQQ42" s="21"/>
      <c r="LQR42" s="21"/>
      <c r="LQS42" s="21"/>
      <c r="LQT42" s="21"/>
      <c r="LQU42" s="21"/>
      <c r="LQV42" s="21"/>
      <c r="LQW42" s="21"/>
      <c r="LQX42" s="21"/>
      <c r="LQY42" s="21"/>
      <c r="LQZ42" s="21"/>
      <c r="LRA42" s="21"/>
      <c r="LRB42" s="21"/>
      <c r="LRC42" s="21"/>
      <c r="LRD42" s="21"/>
      <c r="LRE42" s="21"/>
      <c r="LRF42" s="21"/>
      <c r="LRG42" s="21"/>
      <c r="LRH42" s="21"/>
      <c r="LRI42" s="21"/>
      <c r="LRJ42" s="21"/>
      <c r="LRK42" s="21"/>
      <c r="LRL42" s="21"/>
      <c r="LRM42" s="21"/>
      <c r="LRN42" s="21"/>
      <c r="LRO42" s="21"/>
      <c r="LRP42" s="21"/>
      <c r="LRQ42" s="21"/>
      <c r="LRR42" s="21"/>
      <c r="LRS42" s="21"/>
      <c r="LRT42" s="21"/>
      <c r="LRU42" s="21"/>
      <c r="LRV42" s="21"/>
      <c r="LRW42" s="21"/>
      <c r="LRX42" s="21"/>
      <c r="LRY42" s="21"/>
      <c r="LRZ42" s="21"/>
      <c r="LSA42" s="21"/>
      <c r="LSB42" s="21"/>
      <c r="LSC42" s="21"/>
      <c r="LSD42" s="21"/>
      <c r="LSE42" s="21"/>
      <c r="LSF42" s="21"/>
      <c r="LSG42" s="21"/>
      <c r="LSH42" s="21"/>
      <c r="LSI42" s="21"/>
      <c r="LSJ42" s="21"/>
      <c r="LSK42" s="21"/>
      <c r="LSL42" s="21"/>
      <c r="LSM42" s="21"/>
      <c r="LSN42" s="21"/>
      <c r="LSO42" s="21"/>
      <c r="LSP42" s="21"/>
      <c r="LSQ42" s="21"/>
      <c r="LSR42" s="21"/>
      <c r="LSS42" s="21"/>
      <c r="LST42" s="21"/>
      <c r="LSU42" s="21"/>
      <c r="LSV42" s="21"/>
      <c r="LSW42" s="21"/>
      <c r="LSX42" s="21"/>
      <c r="LSY42" s="21"/>
      <c r="LSZ42" s="21"/>
      <c r="LTA42" s="21"/>
      <c r="LTB42" s="21"/>
      <c r="LTC42" s="21"/>
      <c r="LTD42" s="21"/>
      <c r="LTE42" s="21"/>
      <c r="LTF42" s="21"/>
      <c r="LTG42" s="21"/>
      <c r="LTH42" s="21"/>
      <c r="LTI42" s="21"/>
      <c r="LTJ42" s="21"/>
      <c r="LTK42" s="21"/>
      <c r="LTL42" s="21"/>
      <c r="LTM42" s="21"/>
      <c r="LTN42" s="21"/>
      <c r="LTO42" s="21"/>
      <c r="LTP42" s="21"/>
      <c r="LTQ42" s="21"/>
      <c r="LTR42" s="21"/>
      <c r="LTS42" s="21"/>
      <c r="LTT42" s="21"/>
      <c r="LTU42" s="21"/>
      <c r="LTV42" s="21"/>
      <c r="LTW42" s="21"/>
      <c r="LTX42" s="21"/>
      <c r="LTY42" s="21"/>
      <c r="LTZ42" s="21"/>
      <c r="LUA42" s="21"/>
      <c r="LUB42" s="21"/>
      <c r="LUC42" s="21"/>
      <c r="LUD42" s="21"/>
      <c r="LUE42" s="21"/>
      <c r="LUF42" s="21"/>
      <c r="LUG42" s="21"/>
      <c r="LUH42" s="21"/>
      <c r="LUI42" s="21"/>
      <c r="LUJ42" s="21"/>
      <c r="LUK42" s="21"/>
      <c r="LUL42" s="21"/>
      <c r="LUM42" s="21"/>
      <c r="LUN42" s="21"/>
      <c r="LUO42" s="21"/>
      <c r="LUP42" s="21"/>
      <c r="LUQ42" s="21"/>
      <c r="LUR42" s="21"/>
      <c r="LUS42" s="21"/>
      <c r="LUT42" s="21"/>
      <c r="LUU42" s="21"/>
      <c r="LUV42" s="21"/>
      <c r="LUW42" s="21"/>
      <c r="LUX42" s="21"/>
      <c r="LUY42" s="21"/>
      <c r="LUZ42" s="21"/>
      <c r="LVA42" s="21"/>
      <c r="LVB42" s="21"/>
      <c r="LVC42" s="21"/>
      <c r="LVD42" s="21"/>
      <c r="LVE42" s="21"/>
      <c r="LVF42" s="21"/>
      <c r="LVG42" s="21"/>
      <c r="LVH42" s="21"/>
      <c r="LVI42" s="21"/>
      <c r="LVJ42" s="21"/>
      <c r="LVK42" s="21"/>
      <c r="LVL42" s="21"/>
      <c r="LVM42" s="21"/>
      <c r="LVN42" s="21"/>
      <c r="LVO42" s="21"/>
      <c r="LVP42" s="21"/>
      <c r="LVQ42" s="21"/>
      <c r="LVR42" s="21"/>
      <c r="LVS42" s="21"/>
      <c r="LVT42" s="21"/>
      <c r="LVU42" s="21"/>
      <c r="LVV42" s="21"/>
      <c r="LVW42" s="21"/>
      <c r="LVX42" s="21"/>
      <c r="LVY42" s="21"/>
      <c r="LVZ42" s="21"/>
      <c r="LWA42" s="21"/>
      <c r="LWB42" s="21"/>
      <c r="LWC42" s="21"/>
      <c r="LWD42" s="21"/>
      <c r="LWE42" s="21"/>
      <c r="LWF42" s="21"/>
      <c r="LWG42" s="21"/>
      <c r="LWH42" s="21"/>
      <c r="LWI42" s="21"/>
      <c r="LWJ42" s="21"/>
      <c r="LWK42" s="21"/>
      <c r="LWL42" s="21"/>
      <c r="LWM42" s="21"/>
      <c r="LWN42" s="21"/>
      <c r="LWO42" s="21"/>
      <c r="LWP42" s="21"/>
      <c r="LWQ42" s="21"/>
      <c r="LWR42" s="21"/>
      <c r="LWS42" s="21"/>
      <c r="LWT42" s="21"/>
      <c r="LWU42" s="21"/>
      <c r="LWV42" s="21"/>
      <c r="LWW42" s="21"/>
      <c r="LWX42" s="21"/>
      <c r="LWY42" s="21"/>
      <c r="LWZ42" s="21"/>
      <c r="LXA42" s="21"/>
      <c r="LXB42" s="21"/>
      <c r="LXC42" s="21"/>
      <c r="LXD42" s="21"/>
      <c r="LXE42" s="21"/>
      <c r="LXF42" s="21"/>
      <c r="LXG42" s="21"/>
      <c r="LXH42" s="21"/>
      <c r="LXI42" s="21"/>
      <c r="LXJ42" s="21"/>
      <c r="LXK42" s="21"/>
      <c r="LXL42" s="21"/>
      <c r="LXM42" s="21"/>
      <c r="LXN42" s="21"/>
      <c r="LXO42" s="21"/>
      <c r="LXP42" s="21"/>
      <c r="LXQ42" s="21"/>
      <c r="LXR42" s="21"/>
      <c r="LXS42" s="21"/>
      <c r="LXT42" s="21"/>
      <c r="LXU42" s="21"/>
      <c r="LXV42" s="21"/>
      <c r="LXW42" s="21"/>
      <c r="LXX42" s="21"/>
      <c r="LXY42" s="21"/>
      <c r="LXZ42" s="21"/>
      <c r="LYA42" s="21"/>
      <c r="LYB42" s="21"/>
      <c r="LYC42" s="21"/>
      <c r="LYD42" s="21"/>
      <c r="LYE42" s="21"/>
      <c r="LYF42" s="21"/>
      <c r="LYG42" s="21"/>
      <c r="LYH42" s="21"/>
      <c r="LYI42" s="21"/>
      <c r="LYJ42" s="21"/>
      <c r="LYK42" s="21"/>
      <c r="LYL42" s="21"/>
      <c r="LYM42" s="21"/>
      <c r="LYN42" s="21"/>
      <c r="LYO42" s="21"/>
      <c r="LYP42" s="21"/>
      <c r="LYQ42" s="21"/>
      <c r="LYR42" s="21"/>
      <c r="LYS42" s="21"/>
      <c r="LYT42" s="21"/>
      <c r="LYU42" s="21"/>
      <c r="LYV42" s="21"/>
      <c r="LYW42" s="21"/>
      <c r="LYX42" s="21"/>
      <c r="LYY42" s="21"/>
      <c r="LYZ42" s="21"/>
      <c r="LZA42" s="21"/>
      <c r="LZB42" s="21"/>
      <c r="LZC42" s="21"/>
      <c r="LZD42" s="21"/>
      <c r="LZE42" s="21"/>
      <c r="LZF42" s="21"/>
      <c r="LZG42" s="21"/>
      <c r="LZH42" s="21"/>
      <c r="LZI42" s="21"/>
      <c r="LZJ42" s="21"/>
      <c r="LZK42" s="21"/>
      <c r="LZL42" s="21"/>
      <c r="LZM42" s="21"/>
      <c r="LZN42" s="21"/>
      <c r="LZO42" s="21"/>
      <c r="LZP42" s="21"/>
      <c r="LZQ42" s="21"/>
      <c r="LZR42" s="21"/>
      <c r="LZS42" s="21"/>
      <c r="LZT42" s="21"/>
      <c r="LZU42" s="21"/>
      <c r="LZV42" s="21"/>
      <c r="LZW42" s="21"/>
      <c r="LZX42" s="21"/>
      <c r="LZY42" s="21"/>
      <c r="LZZ42" s="21"/>
      <c r="MAA42" s="21"/>
      <c r="MAB42" s="21"/>
      <c r="MAC42" s="21"/>
      <c r="MAD42" s="21"/>
      <c r="MAE42" s="21"/>
      <c r="MAF42" s="21"/>
      <c r="MAG42" s="21"/>
      <c r="MAH42" s="21"/>
      <c r="MAI42" s="21"/>
      <c r="MAJ42" s="21"/>
      <c r="MAK42" s="21"/>
      <c r="MAL42" s="21"/>
      <c r="MAM42" s="21"/>
      <c r="MAN42" s="21"/>
      <c r="MAO42" s="21"/>
      <c r="MAP42" s="21"/>
      <c r="MAQ42" s="21"/>
      <c r="MAR42" s="21"/>
      <c r="MAS42" s="21"/>
      <c r="MAT42" s="21"/>
      <c r="MAU42" s="21"/>
      <c r="MAV42" s="21"/>
      <c r="MAW42" s="21"/>
      <c r="MAX42" s="21"/>
      <c r="MAY42" s="21"/>
      <c r="MAZ42" s="21"/>
      <c r="MBA42" s="21"/>
      <c r="MBB42" s="21"/>
      <c r="MBC42" s="21"/>
      <c r="MBD42" s="21"/>
      <c r="MBE42" s="21"/>
      <c r="MBF42" s="21"/>
      <c r="MBG42" s="21"/>
      <c r="MBH42" s="21"/>
      <c r="MBI42" s="21"/>
      <c r="MBJ42" s="21"/>
      <c r="MBK42" s="21"/>
      <c r="MBL42" s="21"/>
      <c r="MBM42" s="21"/>
      <c r="MBN42" s="21"/>
      <c r="MBO42" s="21"/>
      <c r="MBP42" s="21"/>
      <c r="MBQ42" s="21"/>
      <c r="MBR42" s="21"/>
      <c r="MBS42" s="21"/>
      <c r="MBT42" s="21"/>
      <c r="MBU42" s="21"/>
      <c r="MBV42" s="21"/>
      <c r="MBW42" s="21"/>
      <c r="MBX42" s="21"/>
      <c r="MBY42" s="21"/>
      <c r="MBZ42" s="21"/>
      <c r="MCA42" s="21"/>
      <c r="MCB42" s="21"/>
      <c r="MCC42" s="21"/>
      <c r="MCD42" s="21"/>
      <c r="MCE42" s="21"/>
      <c r="MCF42" s="21"/>
      <c r="MCG42" s="21"/>
      <c r="MCH42" s="21"/>
      <c r="MCI42" s="21"/>
      <c r="MCJ42" s="21"/>
      <c r="MCK42" s="21"/>
      <c r="MCL42" s="21"/>
      <c r="MCM42" s="21"/>
      <c r="MCN42" s="21"/>
      <c r="MCO42" s="21"/>
      <c r="MCP42" s="21"/>
      <c r="MCQ42" s="21"/>
      <c r="MCR42" s="21"/>
      <c r="MCS42" s="21"/>
      <c r="MCT42" s="21"/>
      <c r="MCU42" s="21"/>
      <c r="MCV42" s="21"/>
      <c r="MCW42" s="21"/>
      <c r="MCX42" s="21"/>
      <c r="MCY42" s="21"/>
      <c r="MCZ42" s="21"/>
      <c r="MDA42" s="21"/>
      <c r="MDB42" s="21"/>
      <c r="MDC42" s="21"/>
      <c r="MDD42" s="21"/>
      <c r="MDE42" s="21"/>
      <c r="MDF42" s="21"/>
      <c r="MDG42" s="21"/>
      <c r="MDH42" s="21"/>
      <c r="MDI42" s="21"/>
      <c r="MDJ42" s="21"/>
      <c r="MDK42" s="21"/>
      <c r="MDL42" s="21"/>
      <c r="MDM42" s="21"/>
      <c r="MDN42" s="21"/>
      <c r="MDO42" s="21"/>
      <c r="MDP42" s="21"/>
      <c r="MDQ42" s="21"/>
      <c r="MDR42" s="21"/>
      <c r="MDS42" s="21"/>
      <c r="MDT42" s="21"/>
      <c r="MDU42" s="21"/>
      <c r="MDV42" s="21"/>
      <c r="MDW42" s="21"/>
      <c r="MDX42" s="21"/>
      <c r="MDY42" s="21"/>
      <c r="MDZ42" s="21"/>
      <c r="MEA42" s="21"/>
      <c r="MEB42" s="21"/>
      <c r="MEC42" s="21"/>
      <c r="MED42" s="21"/>
      <c r="MEE42" s="21"/>
      <c r="MEF42" s="21"/>
      <c r="MEG42" s="21"/>
      <c r="MEH42" s="21"/>
      <c r="MEI42" s="21"/>
      <c r="MEJ42" s="21"/>
      <c r="MEK42" s="21"/>
      <c r="MEL42" s="21"/>
      <c r="MEM42" s="21"/>
      <c r="MEN42" s="21"/>
      <c r="MEO42" s="21"/>
      <c r="MEP42" s="21"/>
      <c r="MEQ42" s="21"/>
      <c r="MER42" s="21"/>
      <c r="MES42" s="21"/>
      <c r="MET42" s="21"/>
      <c r="MEU42" s="21"/>
      <c r="MEV42" s="21"/>
      <c r="MEW42" s="21"/>
      <c r="MEX42" s="21"/>
      <c r="MEY42" s="21"/>
      <c r="MEZ42" s="21"/>
      <c r="MFA42" s="21"/>
      <c r="MFB42" s="21"/>
      <c r="MFC42" s="21"/>
      <c r="MFD42" s="21"/>
      <c r="MFE42" s="21"/>
      <c r="MFF42" s="21"/>
      <c r="MFG42" s="21"/>
      <c r="MFH42" s="21"/>
      <c r="MFI42" s="21"/>
      <c r="MFJ42" s="21"/>
      <c r="MFK42" s="21"/>
      <c r="MFL42" s="21"/>
      <c r="MFM42" s="21"/>
      <c r="MFN42" s="21"/>
      <c r="MFO42" s="21"/>
      <c r="MFP42" s="21"/>
      <c r="MFQ42" s="21"/>
      <c r="MFR42" s="21"/>
      <c r="MFS42" s="21"/>
      <c r="MFT42" s="21"/>
      <c r="MFU42" s="21"/>
      <c r="MFV42" s="21"/>
      <c r="MFW42" s="21"/>
      <c r="MFX42" s="21"/>
      <c r="MFY42" s="21"/>
      <c r="MFZ42" s="21"/>
      <c r="MGA42" s="21"/>
      <c r="MGB42" s="21"/>
      <c r="MGC42" s="21"/>
      <c r="MGD42" s="21"/>
      <c r="MGE42" s="21"/>
      <c r="MGF42" s="21"/>
      <c r="MGG42" s="21"/>
      <c r="MGH42" s="21"/>
      <c r="MGI42" s="21"/>
      <c r="MGJ42" s="21"/>
      <c r="MGK42" s="21"/>
      <c r="MGL42" s="21"/>
      <c r="MGM42" s="21"/>
      <c r="MGN42" s="21"/>
      <c r="MGO42" s="21"/>
      <c r="MGP42" s="21"/>
      <c r="MGQ42" s="21"/>
      <c r="MGR42" s="21"/>
      <c r="MGS42" s="21"/>
      <c r="MGT42" s="21"/>
      <c r="MGU42" s="21"/>
      <c r="MGV42" s="21"/>
      <c r="MGW42" s="21"/>
      <c r="MGX42" s="21"/>
      <c r="MGY42" s="21"/>
      <c r="MGZ42" s="21"/>
      <c r="MHA42" s="21"/>
      <c r="MHB42" s="21"/>
      <c r="MHC42" s="21"/>
      <c r="MHD42" s="21"/>
      <c r="MHE42" s="21"/>
      <c r="MHF42" s="21"/>
      <c r="MHG42" s="21"/>
      <c r="MHH42" s="21"/>
      <c r="MHI42" s="21"/>
      <c r="MHJ42" s="21"/>
      <c r="MHK42" s="21"/>
      <c r="MHL42" s="21"/>
      <c r="MHM42" s="21"/>
      <c r="MHN42" s="21"/>
      <c r="MHO42" s="21"/>
      <c r="MHP42" s="21"/>
      <c r="MHQ42" s="21"/>
      <c r="MHR42" s="21"/>
      <c r="MHS42" s="21"/>
      <c r="MHT42" s="21"/>
      <c r="MHU42" s="21"/>
      <c r="MHV42" s="21"/>
      <c r="MHW42" s="21"/>
      <c r="MHX42" s="21"/>
      <c r="MHY42" s="21"/>
      <c r="MHZ42" s="21"/>
      <c r="MIA42" s="21"/>
      <c r="MIB42" s="21"/>
      <c r="MIC42" s="21"/>
      <c r="MID42" s="21"/>
      <c r="MIE42" s="21"/>
      <c r="MIF42" s="21"/>
      <c r="MIG42" s="21"/>
      <c r="MIH42" s="21"/>
      <c r="MII42" s="21"/>
      <c r="MIJ42" s="21"/>
      <c r="MIK42" s="21"/>
      <c r="MIL42" s="21"/>
      <c r="MIM42" s="21"/>
      <c r="MIN42" s="21"/>
      <c r="MIO42" s="21"/>
      <c r="MIP42" s="21"/>
      <c r="MIQ42" s="21"/>
      <c r="MIR42" s="21"/>
      <c r="MIS42" s="21"/>
      <c r="MIT42" s="21"/>
      <c r="MIU42" s="21"/>
      <c r="MIV42" s="21"/>
      <c r="MIW42" s="21"/>
      <c r="MIX42" s="21"/>
      <c r="MIY42" s="21"/>
      <c r="MIZ42" s="21"/>
      <c r="MJA42" s="21"/>
      <c r="MJB42" s="21"/>
      <c r="MJC42" s="21"/>
      <c r="MJD42" s="21"/>
      <c r="MJE42" s="21"/>
      <c r="MJF42" s="21"/>
      <c r="MJG42" s="21"/>
      <c r="MJH42" s="21"/>
      <c r="MJI42" s="21"/>
      <c r="MJJ42" s="21"/>
      <c r="MJK42" s="21"/>
      <c r="MJL42" s="21"/>
      <c r="MJM42" s="21"/>
      <c r="MJN42" s="21"/>
      <c r="MJO42" s="21"/>
      <c r="MJP42" s="21"/>
      <c r="MJQ42" s="21"/>
      <c r="MJR42" s="21"/>
      <c r="MJS42" s="21"/>
      <c r="MJT42" s="21"/>
      <c r="MJU42" s="21"/>
      <c r="MJV42" s="21"/>
      <c r="MJW42" s="21"/>
      <c r="MJX42" s="21"/>
      <c r="MJY42" s="21"/>
      <c r="MJZ42" s="21"/>
      <c r="MKA42" s="21"/>
      <c r="MKB42" s="21"/>
      <c r="MKC42" s="21"/>
      <c r="MKD42" s="21"/>
      <c r="MKE42" s="21"/>
      <c r="MKF42" s="21"/>
      <c r="MKG42" s="21"/>
      <c r="MKH42" s="21"/>
      <c r="MKI42" s="21"/>
      <c r="MKJ42" s="21"/>
      <c r="MKK42" s="21"/>
      <c r="MKL42" s="21"/>
      <c r="MKM42" s="21"/>
      <c r="MKN42" s="21"/>
      <c r="MKO42" s="21"/>
      <c r="MKP42" s="21"/>
      <c r="MKQ42" s="21"/>
      <c r="MKR42" s="21"/>
      <c r="MKS42" s="21"/>
      <c r="MKT42" s="21"/>
      <c r="MKU42" s="21"/>
      <c r="MKV42" s="21"/>
      <c r="MKW42" s="21"/>
      <c r="MKX42" s="21"/>
      <c r="MKY42" s="21"/>
      <c r="MKZ42" s="21"/>
      <c r="MLA42" s="21"/>
      <c r="MLB42" s="21"/>
      <c r="MLC42" s="21"/>
      <c r="MLD42" s="21"/>
      <c r="MLE42" s="21"/>
      <c r="MLF42" s="21"/>
      <c r="MLG42" s="21"/>
      <c r="MLH42" s="21"/>
      <c r="MLI42" s="21"/>
      <c r="MLJ42" s="21"/>
      <c r="MLK42" s="21"/>
      <c r="MLL42" s="21"/>
      <c r="MLM42" s="21"/>
      <c r="MLN42" s="21"/>
      <c r="MLO42" s="21"/>
      <c r="MLP42" s="21"/>
      <c r="MLQ42" s="21"/>
      <c r="MLR42" s="21"/>
      <c r="MLS42" s="21"/>
      <c r="MLT42" s="21"/>
      <c r="MLU42" s="21"/>
      <c r="MLV42" s="21"/>
      <c r="MLW42" s="21"/>
      <c r="MLX42" s="21"/>
      <c r="MLY42" s="21"/>
      <c r="MLZ42" s="21"/>
      <c r="MMA42" s="21"/>
      <c r="MMB42" s="21"/>
      <c r="MMC42" s="21"/>
      <c r="MMD42" s="21"/>
      <c r="MME42" s="21"/>
      <c r="MMF42" s="21"/>
      <c r="MMG42" s="21"/>
      <c r="MMH42" s="21"/>
      <c r="MMI42" s="21"/>
      <c r="MMJ42" s="21"/>
      <c r="MMK42" s="21"/>
      <c r="MML42" s="21"/>
      <c r="MMM42" s="21"/>
      <c r="MMN42" s="21"/>
      <c r="MMO42" s="21"/>
      <c r="MMP42" s="21"/>
      <c r="MMQ42" s="21"/>
      <c r="MMR42" s="21"/>
      <c r="MMS42" s="21"/>
      <c r="MMT42" s="21"/>
      <c r="MMU42" s="21"/>
      <c r="MMV42" s="21"/>
      <c r="MMW42" s="21"/>
      <c r="MMX42" s="21"/>
      <c r="MMY42" s="21"/>
      <c r="MMZ42" s="21"/>
      <c r="MNA42" s="21"/>
      <c r="MNB42" s="21"/>
      <c r="MNC42" s="21"/>
      <c r="MND42" s="21"/>
      <c r="MNE42" s="21"/>
      <c r="MNF42" s="21"/>
      <c r="MNG42" s="21"/>
      <c r="MNH42" s="21"/>
      <c r="MNI42" s="21"/>
      <c r="MNJ42" s="21"/>
      <c r="MNK42" s="21"/>
      <c r="MNL42" s="21"/>
      <c r="MNM42" s="21"/>
      <c r="MNN42" s="21"/>
      <c r="MNO42" s="21"/>
      <c r="MNP42" s="21"/>
      <c r="MNQ42" s="21"/>
      <c r="MNR42" s="21"/>
      <c r="MNS42" s="21"/>
      <c r="MNT42" s="21"/>
      <c r="MNU42" s="21"/>
      <c r="MNV42" s="21"/>
      <c r="MNW42" s="21"/>
      <c r="MNX42" s="21"/>
      <c r="MNY42" s="21"/>
      <c r="MNZ42" s="21"/>
      <c r="MOA42" s="21"/>
      <c r="MOB42" s="21"/>
      <c r="MOC42" s="21"/>
      <c r="MOD42" s="21"/>
      <c r="MOE42" s="21"/>
      <c r="MOF42" s="21"/>
      <c r="MOG42" s="21"/>
      <c r="MOH42" s="21"/>
      <c r="MOI42" s="21"/>
      <c r="MOJ42" s="21"/>
      <c r="MOK42" s="21"/>
      <c r="MOL42" s="21"/>
      <c r="MOM42" s="21"/>
      <c r="MON42" s="21"/>
      <c r="MOO42" s="21"/>
      <c r="MOP42" s="21"/>
      <c r="MOQ42" s="21"/>
      <c r="MOR42" s="21"/>
      <c r="MOS42" s="21"/>
      <c r="MOT42" s="21"/>
      <c r="MOU42" s="21"/>
      <c r="MOV42" s="21"/>
      <c r="MOW42" s="21"/>
      <c r="MOX42" s="21"/>
      <c r="MOY42" s="21"/>
      <c r="MOZ42" s="21"/>
      <c r="MPA42" s="21"/>
      <c r="MPB42" s="21"/>
      <c r="MPC42" s="21"/>
      <c r="MPD42" s="21"/>
      <c r="MPE42" s="21"/>
      <c r="MPF42" s="21"/>
      <c r="MPG42" s="21"/>
      <c r="MPH42" s="21"/>
      <c r="MPI42" s="21"/>
      <c r="MPJ42" s="21"/>
      <c r="MPK42" s="21"/>
      <c r="MPL42" s="21"/>
      <c r="MPM42" s="21"/>
      <c r="MPN42" s="21"/>
      <c r="MPO42" s="21"/>
      <c r="MPP42" s="21"/>
      <c r="MPQ42" s="21"/>
      <c r="MPR42" s="21"/>
      <c r="MPS42" s="21"/>
      <c r="MPT42" s="21"/>
      <c r="MPU42" s="21"/>
      <c r="MPV42" s="21"/>
      <c r="MPW42" s="21"/>
      <c r="MPX42" s="21"/>
      <c r="MPY42" s="21"/>
      <c r="MPZ42" s="21"/>
      <c r="MQA42" s="21"/>
      <c r="MQB42" s="21"/>
      <c r="MQC42" s="21"/>
      <c r="MQD42" s="21"/>
      <c r="MQE42" s="21"/>
      <c r="MQF42" s="21"/>
      <c r="MQG42" s="21"/>
      <c r="MQH42" s="21"/>
      <c r="MQI42" s="21"/>
      <c r="MQJ42" s="21"/>
      <c r="MQK42" s="21"/>
      <c r="MQL42" s="21"/>
      <c r="MQM42" s="21"/>
      <c r="MQN42" s="21"/>
      <c r="MQO42" s="21"/>
      <c r="MQP42" s="21"/>
      <c r="MQQ42" s="21"/>
      <c r="MQR42" s="21"/>
      <c r="MQS42" s="21"/>
      <c r="MQT42" s="21"/>
      <c r="MQU42" s="21"/>
      <c r="MQV42" s="21"/>
      <c r="MQW42" s="21"/>
      <c r="MQX42" s="21"/>
      <c r="MQY42" s="21"/>
      <c r="MQZ42" s="21"/>
      <c r="MRA42" s="21"/>
      <c r="MRB42" s="21"/>
      <c r="MRC42" s="21"/>
      <c r="MRD42" s="21"/>
      <c r="MRE42" s="21"/>
      <c r="MRF42" s="21"/>
      <c r="MRG42" s="21"/>
      <c r="MRH42" s="21"/>
      <c r="MRI42" s="21"/>
      <c r="MRJ42" s="21"/>
      <c r="MRK42" s="21"/>
      <c r="MRL42" s="21"/>
      <c r="MRM42" s="21"/>
      <c r="MRN42" s="21"/>
      <c r="MRO42" s="21"/>
      <c r="MRP42" s="21"/>
      <c r="MRQ42" s="21"/>
      <c r="MRR42" s="21"/>
      <c r="MRS42" s="21"/>
      <c r="MRT42" s="21"/>
      <c r="MRU42" s="21"/>
      <c r="MRV42" s="21"/>
      <c r="MRW42" s="21"/>
      <c r="MRX42" s="21"/>
      <c r="MRY42" s="21"/>
      <c r="MRZ42" s="21"/>
      <c r="MSA42" s="21"/>
      <c r="MSB42" s="21"/>
      <c r="MSC42" s="21"/>
      <c r="MSD42" s="21"/>
      <c r="MSE42" s="21"/>
      <c r="MSF42" s="21"/>
      <c r="MSG42" s="21"/>
      <c r="MSH42" s="21"/>
      <c r="MSI42" s="21"/>
      <c r="MSJ42" s="21"/>
      <c r="MSK42" s="21"/>
      <c r="MSL42" s="21"/>
      <c r="MSM42" s="21"/>
      <c r="MSN42" s="21"/>
      <c r="MSO42" s="21"/>
      <c r="MSP42" s="21"/>
      <c r="MSQ42" s="21"/>
      <c r="MSR42" s="21"/>
      <c r="MSS42" s="21"/>
      <c r="MST42" s="21"/>
      <c r="MSU42" s="21"/>
      <c r="MSV42" s="21"/>
      <c r="MSW42" s="21"/>
      <c r="MSX42" s="21"/>
      <c r="MSY42" s="21"/>
      <c r="MSZ42" s="21"/>
      <c r="MTA42" s="21"/>
      <c r="MTB42" s="21"/>
      <c r="MTC42" s="21"/>
      <c r="MTD42" s="21"/>
      <c r="MTE42" s="21"/>
      <c r="MTF42" s="21"/>
      <c r="MTG42" s="21"/>
      <c r="MTH42" s="21"/>
      <c r="MTI42" s="21"/>
      <c r="MTJ42" s="21"/>
      <c r="MTK42" s="21"/>
      <c r="MTL42" s="21"/>
      <c r="MTM42" s="21"/>
      <c r="MTN42" s="21"/>
      <c r="MTO42" s="21"/>
      <c r="MTP42" s="21"/>
      <c r="MTQ42" s="21"/>
      <c r="MTR42" s="21"/>
      <c r="MTS42" s="21"/>
      <c r="MTT42" s="21"/>
      <c r="MTU42" s="21"/>
      <c r="MTV42" s="21"/>
      <c r="MTW42" s="21"/>
      <c r="MTX42" s="21"/>
      <c r="MTY42" s="21"/>
      <c r="MTZ42" s="21"/>
      <c r="MUA42" s="21"/>
      <c r="MUB42" s="21"/>
      <c r="MUC42" s="21"/>
      <c r="MUD42" s="21"/>
      <c r="MUE42" s="21"/>
      <c r="MUF42" s="21"/>
      <c r="MUG42" s="21"/>
      <c r="MUH42" s="21"/>
      <c r="MUI42" s="21"/>
      <c r="MUJ42" s="21"/>
      <c r="MUK42" s="21"/>
      <c r="MUL42" s="21"/>
      <c r="MUM42" s="21"/>
      <c r="MUN42" s="21"/>
      <c r="MUO42" s="21"/>
      <c r="MUP42" s="21"/>
      <c r="MUQ42" s="21"/>
      <c r="MUR42" s="21"/>
      <c r="MUS42" s="21"/>
      <c r="MUT42" s="21"/>
      <c r="MUU42" s="21"/>
      <c r="MUV42" s="21"/>
      <c r="MUW42" s="21"/>
      <c r="MUX42" s="21"/>
      <c r="MUY42" s="21"/>
      <c r="MUZ42" s="21"/>
      <c r="MVA42" s="21"/>
      <c r="MVB42" s="21"/>
      <c r="MVC42" s="21"/>
      <c r="MVD42" s="21"/>
      <c r="MVE42" s="21"/>
      <c r="MVF42" s="21"/>
      <c r="MVG42" s="21"/>
      <c r="MVH42" s="21"/>
      <c r="MVI42" s="21"/>
      <c r="MVJ42" s="21"/>
      <c r="MVK42" s="21"/>
      <c r="MVL42" s="21"/>
      <c r="MVM42" s="21"/>
      <c r="MVN42" s="21"/>
      <c r="MVO42" s="21"/>
      <c r="MVP42" s="21"/>
      <c r="MVQ42" s="21"/>
      <c r="MVR42" s="21"/>
      <c r="MVS42" s="21"/>
      <c r="MVT42" s="21"/>
      <c r="MVU42" s="21"/>
      <c r="MVV42" s="21"/>
      <c r="MVW42" s="21"/>
      <c r="MVX42" s="21"/>
      <c r="MVY42" s="21"/>
      <c r="MVZ42" s="21"/>
      <c r="MWA42" s="21"/>
      <c r="MWB42" s="21"/>
      <c r="MWC42" s="21"/>
      <c r="MWD42" s="21"/>
      <c r="MWE42" s="21"/>
      <c r="MWF42" s="21"/>
      <c r="MWG42" s="21"/>
      <c r="MWH42" s="21"/>
      <c r="MWI42" s="21"/>
      <c r="MWJ42" s="21"/>
      <c r="MWK42" s="21"/>
      <c r="MWL42" s="21"/>
      <c r="MWM42" s="21"/>
      <c r="MWN42" s="21"/>
      <c r="MWO42" s="21"/>
      <c r="MWP42" s="21"/>
      <c r="MWQ42" s="21"/>
      <c r="MWR42" s="21"/>
      <c r="MWS42" s="21"/>
      <c r="MWT42" s="21"/>
      <c r="MWU42" s="21"/>
      <c r="MWV42" s="21"/>
      <c r="MWW42" s="21"/>
      <c r="MWX42" s="21"/>
      <c r="MWY42" s="21"/>
      <c r="MWZ42" s="21"/>
      <c r="MXA42" s="21"/>
      <c r="MXB42" s="21"/>
      <c r="MXC42" s="21"/>
      <c r="MXD42" s="21"/>
      <c r="MXE42" s="21"/>
      <c r="MXF42" s="21"/>
      <c r="MXG42" s="21"/>
      <c r="MXH42" s="21"/>
      <c r="MXI42" s="21"/>
      <c r="MXJ42" s="21"/>
      <c r="MXK42" s="21"/>
      <c r="MXL42" s="21"/>
      <c r="MXM42" s="21"/>
      <c r="MXN42" s="21"/>
      <c r="MXO42" s="21"/>
      <c r="MXP42" s="21"/>
      <c r="MXQ42" s="21"/>
      <c r="MXR42" s="21"/>
      <c r="MXS42" s="21"/>
      <c r="MXT42" s="21"/>
      <c r="MXU42" s="21"/>
      <c r="MXV42" s="21"/>
      <c r="MXW42" s="21"/>
      <c r="MXX42" s="21"/>
      <c r="MXY42" s="21"/>
      <c r="MXZ42" s="21"/>
      <c r="MYA42" s="21"/>
      <c r="MYB42" s="21"/>
      <c r="MYC42" s="21"/>
      <c r="MYD42" s="21"/>
      <c r="MYE42" s="21"/>
      <c r="MYF42" s="21"/>
      <c r="MYG42" s="21"/>
      <c r="MYH42" s="21"/>
      <c r="MYI42" s="21"/>
      <c r="MYJ42" s="21"/>
      <c r="MYK42" s="21"/>
      <c r="MYL42" s="21"/>
      <c r="MYM42" s="21"/>
      <c r="MYN42" s="21"/>
      <c r="MYO42" s="21"/>
      <c r="MYP42" s="21"/>
      <c r="MYQ42" s="21"/>
      <c r="MYR42" s="21"/>
      <c r="MYS42" s="21"/>
      <c r="MYT42" s="21"/>
      <c r="MYU42" s="21"/>
      <c r="MYV42" s="21"/>
      <c r="MYW42" s="21"/>
      <c r="MYX42" s="21"/>
      <c r="MYY42" s="21"/>
      <c r="MYZ42" s="21"/>
      <c r="MZA42" s="21"/>
      <c r="MZB42" s="21"/>
      <c r="MZC42" s="21"/>
      <c r="MZD42" s="21"/>
      <c r="MZE42" s="21"/>
      <c r="MZF42" s="21"/>
      <c r="MZG42" s="21"/>
      <c r="MZH42" s="21"/>
      <c r="MZI42" s="21"/>
      <c r="MZJ42" s="21"/>
      <c r="MZK42" s="21"/>
      <c r="MZL42" s="21"/>
      <c r="MZM42" s="21"/>
      <c r="MZN42" s="21"/>
      <c r="MZO42" s="21"/>
      <c r="MZP42" s="21"/>
      <c r="MZQ42" s="21"/>
      <c r="MZR42" s="21"/>
      <c r="MZS42" s="21"/>
      <c r="MZT42" s="21"/>
      <c r="MZU42" s="21"/>
      <c r="MZV42" s="21"/>
      <c r="MZW42" s="21"/>
      <c r="MZX42" s="21"/>
      <c r="MZY42" s="21"/>
      <c r="MZZ42" s="21"/>
      <c r="NAA42" s="21"/>
      <c r="NAB42" s="21"/>
      <c r="NAC42" s="21"/>
      <c r="NAD42" s="21"/>
      <c r="NAE42" s="21"/>
      <c r="NAF42" s="21"/>
      <c r="NAG42" s="21"/>
      <c r="NAH42" s="21"/>
      <c r="NAI42" s="21"/>
      <c r="NAJ42" s="21"/>
      <c r="NAK42" s="21"/>
      <c r="NAL42" s="21"/>
      <c r="NAM42" s="21"/>
      <c r="NAN42" s="21"/>
      <c r="NAO42" s="21"/>
      <c r="NAP42" s="21"/>
      <c r="NAQ42" s="21"/>
      <c r="NAR42" s="21"/>
      <c r="NAS42" s="21"/>
      <c r="NAT42" s="21"/>
      <c r="NAU42" s="21"/>
      <c r="NAV42" s="21"/>
      <c r="NAW42" s="21"/>
      <c r="NAX42" s="21"/>
      <c r="NAY42" s="21"/>
      <c r="NAZ42" s="21"/>
      <c r="NBA42" s="21"/>
      <c r="NBB42" s="21"/>
      <c r="NBC42" s="21"/>
      <c r="NBD42" s="21"/>
      <c r="NBE42" s="21"/>
      <c r="NBF42" s="21"/>
      <c r="NBG42" s="21"/>
      <c r="NBH42" s="21"/>
      <c r="NBI42" s="21"/>
      <c r="NBJ42" s="21"/>
      <c r="NBK42" s="21"/>
      <c r="NBL42" s="21"/>
      <c r="NBM42" s="21"/>
      <c r="NBN42" s="21"/>
      <c r="NBO42" s="21"/>
      <c r="NBP42" s="21"/>
      <c r="NBQ42" s="21"/>
      <c r="NBR42" s="21"/>
      <c r="NBS42" s="21"/>
      <c r="NBT42" s="21"/>
      <c r="NBU42" s="21"/>
      <c r="NBV42" s="21"/>
      <c r="NBW42" s="21"/>
      <c r="NBX42" s="21"/>
      <c r="NBY42" s="21"/>
      <c r="NBZ42" s="21"/>
      <c r="NCA42" s="21"/>
      <c r="NCB42" s="21"/>
      <c r="NCC42" s="21"/>
      <c r="NCD42" s="21"/>
      <c r="NCE42" s="21"/>
      <c r="NCF42" s="21"/>
      <c r="NCG42" s="21"/>
      <c r="NCH42" s="21"/>
      <c r="NCI42" s="21"/>
      <c r="NCJ42" s="21"/>
      <c r="NCK42" s="21"/>
      <c r="NCL42" s="21"/>
      <c r="NCM42" s="21"/>
      <c r="NCN42" s="21"/>
      <c r="NCO42" s="21"/>
      <c r="NCP42" s="21"/>
      <c r="NCQ42" s="21"/>
      <c r="NCR42" s="21"/>
      <c r="NCS42" s="21"/>
      <c r="NCT42" s="21"/>
      <c r="NCU42" s="21"/>
      <c r="NCV42" s="21"/>
      <c r="NCW42" s="21"/>
      <c r="NCX42" s="21"/>
      <c r="NCY42" s="21"/>
      <c r="NCZ42" s="21"/>
      <c r="NDA42" s="21"/>
      <c r="NDB42" s="21"/>
      <c r="NDC42" s="21"/>
      <c r="NDD42" s="21"/>
      <c r="NDE42" s="21"/>
      <c r="NDF42" s="21"/>
      <c r="NDG42" s="21"/>
      <c r="NDH42" s="21"/>
      <c r="NDI42" s="21"/>
      <c r="NDJ42" s="21"/>
      <c r="NDK42" s="21"/>
      <c r="NDL42" s="21"/>
      <c r="NDM42" s="21"/>
      <c r="NDN42" s="21"/>
      <c r="NDO42" s="21"/>
      <c r="NDP42" s="21"/>
      <c r="NDQ42" s="21"/>
      <c r="NDR42" s="21"/>
      <c r="NDS42" s="21"/>
      <c r="NDT42" s="21"/>
      <c r="NDU42" s="21"/>
      <c r="NDV42" s="21"/>
      <c r="NDW42" s="21"/>
      <c r="NDX42" s="21"/>
      <c r="NDY42" s="21"/>
      <c r="NDZ42" s="21"/>
      <c r="NEA42" s="21"/>
      <c r="NEB42" s="21"/>
      <c r="NEC42" s="21"/>
      <c r="NED42" s="21"/>
      <c r="NEE42" s="21"/>
      <c r="NEF42" s="21"/>
      <c r="NEG42" s="21"/>
      <c r="NEH42" s="21"/>
      <c r="NEI42" s="21"/>
      <c r="NEJ42" s="21"/>
      <c r="NEK42" s="21"/>
      <c r="NEL42" s="21"/>
      <c r="NEM42" s="21"/>
      <c r="NEN42" s="21"/>
      <c r="NEO42" s="21"/>
      <c r="NEP42" s="21"/>
      <c r="NEQ42" s="21"/>
      <c r="NER42" s="21"/>
      <c r="NES42" s="21"/>
      <c r="NET42" s="21"/>
      <c r="NEU42" s="21"/>
      <c r="NEV42" s="21"/>
      <c r="NEW42" s="21"/>
      <c r="NEX42" s="21"/>
      <c r="NEY42" s="21"/>
      <c r="NEZ42" s="21"/>
      <c r="NFA42" s="21"/>
      <c r="NFB42" s="21"/>
      <c r="NFC42" s="21"/>
      <c r="NFD42" s="21"/>
      <c r="NFE42" s="21"/>
      <c r="NFF42" s="21"/>
      <c r="NFG42" s="21"/>
      <c r="NFH42" s="21"/>
      <c r="NFI42" s="21"/>
      <c r="NFJ42" s="21"/>
      <c r="NFK42" s="21"/>
      <c r="NFL42" s="21"/>
      <c r="NFM42" s="21"/>
      <c r="NFN42" s="21"/>
      <c r="NFO42" s="21"/>
      <c r="NFP42" s="21"/>
      <c r="NFQ42" s="21"/>
      <c r="NFR42" s="21"/>
      <c r="NFS42" s="21"/>
      <c r="NFT42" s="21"/>
      <c r="NFU42" s="21"/>
      <c r="NFV42" s="21"/>
      <c r="NFW42" s="21"/>
      <c r="NFX42" s="21"/>
      <c r="NFY42" s="21"/>
      <c r="NFZ42" s="21"/>
      <c r="NGA42" s="21"/>
      <c r="NGB42" s="21"/>
      <c r="NGC42" s="21"/>
      <c r="NGD42" s="21"/>
      <c r="NGE42" s="21"/>
      <c r="NGF42" s="21"/>
      <c r="NGG42" s="21"/>
      <c r="NGH42" s="21"/>
      <c r="NGI42" s="21"/>
      <c r="NGJ42" s="21"/>
      <c r="NGK42" s="21"/>
      <c r="NGL42" s="21"/>
      <c r="NGM42" s="21"/>
      <c r="NGN42" s="21"/>
      <c r="NGO42" s="21"/>
      <c r="NGP42" s="21"/>
      <c r="NGQ42" s="21"/>
      <c r="NGR42" s="21"/>
      <c r="NGS42" s="21"/>
      <c r="NGT42" s="21"/>
      <c r="NGU42" s="21"/>
      <c r="NGV42" s="21"/>
      <c r="NGW42" s="21"/>
      <c r="NGX42" s="21"/>
      <c r="NGY42" s="21"/>
      <c r="NGZ42" s="21"/>
      <c r="NHA42" s="21"/>
      <c r="NHB42" s="21"/>
      <c r="NHC42" s="21"/>
      <c r="NHD42" s="21"/>
      <c r="NHE42" s="21"/>
      <c r="NHF42" s="21"/>
      <c r="NHG42" s="21"/>
      <c r="NHH42" s="21"/>
      <c r="NHI42" s="21"/>
      <c r="NHJ42" s="21"/>
      <c r="NHK42" s="21"/>
      <c r="NHL42" s="21"/>
      <c r="NHM42" s="21"/>
      <c r="NHN42" s="21"/>
      <c r="NHO42" s="21"/>
      <c r="NHP42" s="21"/>
      <c r="NHQ42" s="21"/>
      <c r="NHR42" s="21"/>
      <c r="NHS42" s="21"/>
      <c r="NHT42" s="21"/>
      <c r="NHU42" s="21"/>
      <c r="NHV42" s="21"/>
      <c r="NHW42" s="21"/>
      <c r="NHX42" s="21"/>
      <c r="NHY42" s="21"/>
      <c r="NHZ42" s="21"/>
      <c r="NIA42" s="21"/>
      <c r="NIB42" s="21"/>
      <c r="NIC42" s="21"/>
      <c r="NID42" s="21"/>
      <c r="NIE42" s="21"/>
      <c r="NIF42" s="21"/>
      <c r="NIG42" s="21"/>
      <c r="NIH42" s="21"/>
      <c r="NII42" s="21"/>
      <c r="NIJ42" s="21"/>
      <c r="NIK42" s="21"/>
      <c r="NIL42" s="21"/>
      <c r="NIM42" s="21"/>
      <c r="NIN42" s="21"/>
      <c r="NIO42" s="21"/>
      <c r="NIP42" s="21"/>
      <c r="NIQ42" s="21"/>
      <c r="NIR42" s="21"/>
      <c r="NIS42" s="21"/>
      <c r="NIT42" s="21"/>
      <c r="NIU42" s="21"/>
      <c r="NIV42" s="21"/>
      <c r="NIW42" s="21"/>
      <c r="NIX42" s="21"/>
      <c r="NIY42" s="21"/>
      <c r="NIZ42" s="21"/>
      <c r="NJA42" s="21"/>
      <c r="NJB42" s="21"/>
      <c r="NJC42" s="21"/>
      <c r="NJD42" s="21"/>
      <c r="NJE42" s="21"/>
      <c r="NJF42" s="21"/>
      <c r="NJG42" s="21"/>
      <c r="NJH42" s="21"/>
      <c r="NJI42" s="21"/>
      <c r="NJJ42" s="21"/>
      <c r="NJK42" s="21"/>
      <c r="NJL42" s="21"/>
      <c r="NJM42" s="21"/>
      <c r="NJN42" s="21"/>
      <c r="NJO42" s="21"/>
      <c r="NJP42" s="21"/>
      <c r="NJQ42" s="21"/>
      <c r="NJR42" s="21"/>
      <c r="NJS42" s="21"/>
      <c r="NJT42" s="21"/>
      <c r="NJU42" s="21"/>
      <c r="NJV42" s="21"/>
      <c r="NJW42" s="21"/>
      <c r="NJX42" s="21"/>
      <c r="NJY42" s="21"/>
      <c r="NJZ42" s="21"/>
      <c r="NKA42" s="21"/>
      <c r="NKB42" s="21"/>
      <c r="NKC42" s="21"/>
      <c r="NKD42" s="21"/>
      <c r="NKE42" s="21"/>
      <c r="NKF42" s="21"/>
      <c r="NKG42" s="21"/>
      <c r="NKH42" s="21"/>
      <c r="NKI42" s="21"/>
      <c r="NKJ42" s="21"/>
      <c r="NKK42" s="21"/>
      <c r="NKL42" s="21"/>
      <c r="NKM42" s="21"/>
      <c r="NKN42" s="21"/>
      <c r="NKO42" s="21"/>
      <c r="NKP42" s="21"/>
      <c r="NKQ42" s="21"/>
      <c r="NKR42" s="21"/>
      <c r="NKS42" s="21"/>
      <c r="NKT42" s="21"/>
      <c r="NKU42" s="21"/>
      <c r="NKV42" s="21"/>
      <c r="NKW42" s="21"/>
      <c r="NKX42" s="21"/>
      <c r="NKY42" s="21"/>
      <c r="NKZ42" s="21"/>
      <c r="NLA42" s="21"/>
      <c r="NLB42" s="21"/>
      <c r="NLC42" s="21"/>
      <c r="NLD42" s="21"/>
      <c r="NLE42" s="21"/>
      <c r="NLF42" s="21"/>
      <c r="NLG42" s="21"/>
      <c r="NLH42" s="21"/>
      <c r="NLI42" s="21"/>
      <c r="NLJ42" s="21"/>
      <c r="NLK42" s="21"/>
      <c r="NLL42" s="21"/>
      <c r="NLM42" s="21"/>
      <c r="NLN42" s="21"/>
      <c r="NLO42" s="21"/>
      <c r="NLP42" s="21"/>
      <c r="NLQ42" s="21"/>
      <c r="NLR42" s="21"/>
      <c r="NLS42" s="21"/>
      <c r="NLT42" s="21"/>
      <c r="NLU42" s="21"/>
      <c r="NLV42" s="21"/>
      <c r="NLW42" s="21"/>
      <c r="NLX42" s="21"/>
      <c r="NLY42" s="21"/>
      <c r="NLZ42" s="21"/>
      <c r="NMA42" s="21"/>
      <c r="NMB42" s="21"/>
      <c r="NMC42" s="21"/>
      <c r="NMD42" s="21"/>
      <c r="NME42" s="21"/>
      <c r="NMF42" s="21"/>
      <c r="NMG42" s="21"/>
      <c r="NMH42" s="21"/>
      <c r="NMI42" s="21"/>
      <c r="NMJ42" s="21"/>
      <c r="NMK42" s="21"/>
      <c r="NML42" s="21"/>
      <c r="NMM42" s="21"/>
      <c r="NMN42" s="21"/>
      <c r="NMO42" s="21"/>
      <c r="NMP42" s="21"/>
      <c r="NMQ42" s="21"/>
      <c r="NMR42" s="21"/>
      <c r="NMS42" s="21"/>
      <c r="NMT42" s="21"/>
      <c r="NMU42" s="21"/>
      <c r="NMV42" s="21"/>
      <c r="NMW42" s="21"/>
      <c r="NMX42" s="21"/>
      <c r="NMY42" s="21"/>
      <c r="NMZ42" s="21"/>
      <c r="NNA42" s="21"/>
      <c r="NNB42" s="21"/>
      <c r="NNC42" s="21"/>
      <c r="NND42" s="21"/>
      <c r="NNE42" s="21"/>
      <c r="NNF42" s="21"/>
      <c r="NNG42" s="21"/>
      <c r="NNH42" s="21"/>
      <c r="NNI42" s="21"/>
      <c r="NNJ42" s="21"/>
      <c r="NNK42" s="21"/>
      <c r="NNL42" s="21"/>
      <c r="NNM42" s="21"/>
      <c r="NNN42" s="21"/>
      <c r="NNO42" s="21"/>
      <c r="NNP42" s="21"/>
      <c r="NNQ42" s="21"/>
      <c r="NNR42" s="21"/>
      <c r="NNS42" s="21"/>
      <c r="NNT42" s="21"/>
      <c r="NNU42" s="21"/>
      <c r="NNV42" s="21"/>
      <c r="NNW42" s="21"/>
      <c r="NNX42" s="21"/>
      <c r="NNY42" s="21"/>
      <c r="NNZ42" s="21"/>
      <c r="NOA42" s="21"/>
      <c r="NOB42" s="21"/>
      <c r="NOC42" s="21"/>
      <c r="NOD42" s="21"/>
      <c r="NOE42" s="21"/>
      <c r="NOF42" s="21"/>
      <c r="NOG42" s="21"/>
      <c r="NOH42" s="21"/>
      <c r="NOI42" s="21"/>
      <c r="NOJ42" s="21"/>
      <c r="NOK42" s="21"/>
      <c r="NOL42" s="21"/>
      <c r="NOM42" s="21"/>
      <c r="NON42" s="21"/>
      <c r="NOO42" s="21"/>
      <c r="NOP42" s="21"/>
      <c r="NOQ42" s="21"/>
      <c r="NOR42" s="21"/>
      <c r="NOS42" s="21"/>
      <c r="NOT42" s="21"/>
      <c r="NOU42" s="21"/>
      <c r="NOV42" s="21"/>
      <c r="NOW42" s="21"/>
      <c r="NOX42" s="21"/>
      <c r="NOY42" s="21"/>
      <c r="NOZ42" s="21"/>
      <c r="NPA42" s="21"/>
      <c r="NPB42" s="21"/>
      <c r="NPC42" s="21"/>
      <c r="NPD42" s="21"/>
      <c r="NPE42" s="21"/>
      <c r="NPF42" s="21"/>
      <c r="NPG42" s="21"/>
      <c r="NPH42" s="21"/>
      <c r="NPI42" s="21"/>
      <c r="NPJ42" s="21"/>
      <c r="NPK42" s="21"/>
      <c r="NPL42" s="21"/>
      <c r="NPM42" s="21"/>
      <c r="NPN42" s="21"/>
      <c r="NPO42" s="21"/>
      <c r="NPP42" s="21"/>
      <c r="NPQ42" s="21"/>
      <c r="NPR42" s="21"/>
      <c r="NPS42" s="21"/>
      <c r="NPT42" s="21"/>
      <c r="NPU42" s="21"/>
      <c r="NPV42" s="21"/>
      <c r="NPW42" s="21"/>
      <c r="NPX42" s="21"/>
      <c r="NPY42" s="21"/>
      <c r="NPZ42" s="21"/>
      <c r="NQA42" s="21"/>
      <c r="NQB42" s="21"/>
      <c r="NQC42" s="21"/>
      <c r="NQD42" s="21"/>
      <c r="NQE42" s="21"/>
      <c r="NQF42" s="21"/>
      <c r="NQG42" s="21"/>
      <c r="NQH42" s="21"/>
      <c r="NQI42" s="21"/>
      <c r="NQJ42" s="21"/>
      <c r="NQK42" s="21"/>
      <c r="NQL42" s="21"/>
      <c r="NQM42" s="21"/>
      <c r="NQN42" s="21"/>
      <c r="NQO42" s="21"/>
      <c r="NQP42" s="21"/>
      <c r="NQQ42" s="21"/>
      <c r="NQR42" s="21"/>
      <c r="NQS42" s="21"/>
      <c r="NQT42" s="21"/>
      <c r="NQU42" s="21"/>
      <c r="NQV42" s="21"/>
      <c r="NQW42" s="21"/>
      <c r="NQX42" s="21"/>
      <c r="NQY42" s="21"/>
      <c r="NQZ42" s="21"/>
      <c r="NRA42" s="21"/>
      <c r="NRB42" s="21"/>
      <c r="NRC42" s="21"/>
      <c r="NRD42" s="21"/>
      <c r="NRE42" s="21"/>
      <c r="NRF42" s="21"/>
      <c r="NRG42" s="21"/>
      <c r="NRH42" s="21"/>
      <c r="NRI42" s="21"/>
      <c r="NRJ42" s="21"/>
      <c r="NRK42" s="21"/>
      <c r="NRL42" s="21"/>
      <c r="NRM42" s="21"/>
      <c r="NRN42" s="21"/>
      <c r="NRO42" s="21"/>
      <c r="NRP42" s="21"/>
      <c r="NRQ42" s="21"/>
      <c r="NRR42" s="21"/>
      <c r="NRS42" s="21"/>
      <c r="NRT42" s="21"/>
      <c r="NRU42" s="21"/>
      <c r="NRV42" s="21"/>
      <c r="NRW42" s="21"/>
      <c r="NRX42" s="21"/>
      <c r="NRY42" s="21"/>
      <c r="NRZ42" s="21"/>
      <c r="NSA42" s="21"/>
      <c r="NSB42" s="21"/>
      <c r="NSC42" s="21"/>
      <c r="NSD42" s="21"/>
      <c r="NSE42" s="21"/>
      <c r="NSF42" s="21"/>
      <c r="NSG42" s="21"/>
      <c r="NSH42" s="21"/>
      <c r="NSI42" s="21"/>
      <c r="NSJ42" s="21"/>
      <c r="NSK42" s="21"/>
      <c r="NSL42" s="21"/>
      <c r="NSM42" s="21"/>
      <c r="NSN42" s="21"/>
      <c r="NSO42" s="21"/>
      <c r="NSP42" s="21"/>
      <c r="NSQ42" s="21"/>
      <c r="NSR42" s="21"/>
      <c r="NSS42" s="21"/>
      <c r="NST42" s="21"/>
      <c r="NSU42" s="21"/>
      <c r="NSV42" s="21"/>
      <c r="NSW42" s="21"/>
      <c r="NSX42" s="21"/>
      <c r="NSY42" s="21"/>
      <c r="NSZ42" s="21"/>
      <c r="NTA42" s="21"/>
      <c r="NTB42" s="21"/>
      <c r="NTC42" s="21"/>
      <c r="NTD42" s="21"/>
      <c r="NTE42" s="21"/>
      <c r="NTF42" s="21"/>
      <c r="NTG42" s="21"/>
      <c r="NTH42" s="21"/>
      <c r="NTI42" s="21"/>
      <c r="NTJ42" s="21"/>
      <c r="NTK42" s="21"/>
      <c r="NTL42" s="21"/>
      <c r="NTM42" s="21"/>
      <c r="NTN42" s="21"/>
      <c r="NTO42" s="21"/>
      <c r="NTP42" s="21"/>
      <c r="NTQ42" s="21"/>
      <c r="NTR42" s="21"/>
      <c r="NTS42" s="21"/>
      <c r="NTT42" s="21"/>
      <c r="NTU42" s="21"/>
      <c r="NTV42" s="21"/>
      <c r="NTW42" s="21"/>
      <c r="NTX42" s="21"/>
      <c r="NTY42" s="21"/>
      <c r="NTZ42" s="21"/>
      <c r="NUA42" s="21"/>
      <c r="NUB42" s="21"/>
      <c r="NUC42" s="21"/>
      <c r="NUD42" s="21"/>
      <c r="NUE42" s="21"/>
      <c r="NUF42" s="21"/>
      <c r="NUG42" s="21"/>
      <c r="NUH42" s="21"/>
      <c r="NUI42" s="21"/>
      <c r="NUJ42" s="21"/>
      <c r="NUK42" s="21"/>
      <c r="NUL42" s="21"/>
      <c r="NUM42" s="21"/>
      <c r="NUN42" s="21"/>
      <c r="NUO42" s="21"/>
      <c r="NUP42" s="21"/>
      <c r="NUQ42" s="21"/>
      <c r="NUR42" s="21"/>
      <c r="NUS42" s="21"/>
      <c r="NUT42" s="21"/>
      <c r="NUU42" s="21"/>
      <c r="NUV42" s="21"/>
      <c r="NUW42" s="21"/>
      <c r="NUX42" s="21"/>
      <c r="NUY42" s="21"/>
      <c r="NUZ42" s="21"/>
      <c r="NVA42" s="21"/>
      <c r="NVB42" s="21"/>
      <c r="NVC42" s="21"/>
      <c r="NVD42" s="21"/>
      <c r="NVE42" s="21"/>
      <c r="NVF42" s="21"/>
      <c r="NVG42" s="21"/>
      <c r="NVH42" s="21"/>
      <c r="NVI42" s="21"/>
      <c r="NVJ42" s="21"/>
      <c r="NVK42" s="21"/>
      <c r="NVL42" s="21"/>
      <c r="NVM42" s="21"/>
      <c r="NVN42" s="21"/>
      <c r="NVO42" s="21"/>
      <c r="NVP42" s="21"/>
      <c r="NVQ42" s="21"/>
      <c r="NVR42" s="21"/>
      <c r="NVS42" s="21"/>
      <c r="NVT42" s="21"/>
      <c r="NVU42" s="21"/>
      <c r="NVV42" s="21"/>
      <c r="NVW42" s="21"/>
      <c r="NVX42" s="21"/>
      <c r="NVY42" s="21"/>
      <c r="NVZ42" s="21"/>
      <c r="NWA42" s="21"/>
      <c r="NWB42" s="21"/>
      <c r="NWC42" s="21"/>
      <c r="NWD42" s="21"/>
      <c r="NWE42" s="21"/>
      <c r="NWF42" s="21"/>
      <c r="NWG42" s="21"/>
      <c r="NWH42" s="21"/>
      <c r="NWI42" s="21"/>
      <c r="NWJ42" s="21"/>
      <c r="NWK42" s="21"/>
      <c r="NWL42" s="21"/>
      <c r="NWM42" s="21"/>
      <c r="NWN42" s="21"/>
      <c r="NWO42" s="21"/>
      <c r="NWP42" s="21"/>
      <c r="NWQ42" s="21"/>
      <c r="NWR42" s="21"/>
      <c r="NWS42" s="21"/>
      <c r="NWT42" s="21"/>
      <c r="NWU42" s="21"/>
      <c r="NWV42" s="21"/>
      <c r="NWW42" s="21"/>
      <c r="NWX42" s="21"/>
      <c r="NWY42" s="21"/>
      <c r="NWZ42" s="21"/>
      <c r="NXA42" s="21"/>
      <c r="NXB42" s="21"/>
      <c r="NXC42" s="21"/>
      <c r="NXD42" s="21"/>
      <c r="NXE42" s="21"/>
      <c r="NXF42" s="21"/>
      <c r="NXG42" s="21"/>
      <c r="NXH42" s="21"/>
      <c r="NXI42" s="21"/>
      <c r="NXJ42" s="21"/>
      <c r="NXK42" s="21"/>
      <c r="NXL42" s="21"/>
      <c r="NXM42" s="21"/>
      <c r="NXN42" s="21"/>
      <c r="NXO42" s="21"/>
      <c r="NXP42" s="21"/>
      <c r="NXQ42" s="21"/>
      <c r="NXR42" s="21"/>
      <c r="NXS42" s="21"/>
      <c r="NXT42" s="21"/>
      <c r="NXU42" s="21"/>
      <c r="NXV42" s="21"/>
      <c r="NXW42" s="21"/>
      <c r="NXX42" s="21"/>
      <c r="NXY42" s="21"/>
      <c r="NXZ42" s="21"/>
      <c r="NYA42" s="21"/>
      <c r="NYB42" s="21"/>
      <c r="NYC42" s="21"/>
      <c r="NYD42" s="21"/>
      <c r="NYE42" s="21"/>
      <c r="NYF42" s="21"/>
      <c r="NYG42" s="21"/>
      <c r="NYH42" s="21"/>
      <c r="NYI42" s="21"/>
      <c r="NYJ42" s="21"/>
      <c r="NYK42" s="21"/>
      <c r="NYL42" s="21"/>
      <c r="NYM42" s="21"/>
      <c r="NYN42" s="21"/>
      <c r="NYO42" s="21"/>
      <c r="NYP42" s="21"/>
      <c r="NYQ42" s="21"/>
      <c r="NYR42" s="21"/>
      <c r="NYS42" s="21"/>
      <c r="NYT42" s="21"/>
      <c r="NYU42" s="21"/>
      <c r="NYV42" s="21"/>
      <c r="NYW42" s="21"/>
      <c r="NYX42" s="21"/>
      <c r="NYY42" s="21"/>
      <c r="NYZ42" s="21"/>
      <c r="NZA42" s="21"/>
      <c r="NZB42" s="21"/>
      <c r="NZC42" s="21"/>
      <c r="NZD42" s="21"/>
      <c r="NZE42" s="21"/>
      <c r="NZF42" s="21"/>
      <c r="NZG42" s="21"/>
      <c r="NZH42" s="21"/>
      <c r="NZI42" s="21"/>
      <c r="NZJ42" s="21"/>
      <c r="NZK42" s="21"/>
      <c r="NZL42" s="21"/>
      <c r="NZM42" s="21"/>
      <c r="NZN42" s="21"/>
      <c r="NZO42" s="21"/>
      <c r="NZP42" s="21"/>
      <c r="NZQ42" s="21"/>
      <c r="NZR42" s="21"/>
      <c r="NZS42" s="21"/>
      <c r="NZT42" s="21"/>
      <c r="NZU42" s="21"/>
      <c r="NZV42" s="21"/>
      <c r="NZW42" s="21"/>
      <c r="NZX42" s="21"/>
      <c r="NZY42" s="21"/>
      <c r="NZZ42" s="21"/>
      <c r="OAA42" s="21"/>
      <c r="OAB42" s="21"/>
      <c r="OAC42" s="21"/>
      <c r="OAD42" s="21"/>
      <c r="OAE42" s="21"/>
      <c r="OAF42" s="21"/>
      <c r="OAG42" s="21"/>
      <c r="OAH42" s="21"/>
      <c r="OAI42" s="21"/>
      <c r="OAJ42" s="21"/>
      <c r="OAK42" s="21"/>
      <c r="OAL42" s="21"/>
      <c r="OAM42" s="21"/>
      <c r="OAN42" s="21"/>
      <c r="OAO42" s="21"/>
      <c r="OAP42" s="21"/>
      <c r="OAQ42" s="21"/>
      <c r="OAR42" s="21"/>
      <c r="OAS42" s="21"/>
      <c r="OAT42" s="21"/>
      <c r="OAU42" s="21"/>
      <c r="OAV42" s="21"/>
      <c r="OAW42" s="21"/>
      <c r="OAX42" s="21"/>
      <c r="OAY42" s="21"/>
      <c r="OAZ42" s="21"/>
      <c r="OBA42" s="21"/>
      <c r="OBB42" s="21"/>
      <c r="OBC42" s="21"/>
      <c r="OBD42" s="21"/>
      <c r="OBE42" s="21"/>
      <c r="OBF42" s="21"/>
      <c r="OBG42" s="21"/>
      <c r="OBH42" s="21"/>
      <c r="OBI42" s="21"/>
      <c r="OBJ42" s="21"/>
      <c r="OBK42" s="21"/>
      <c r="OBL42" s="21"/>
      <c r="OBM42" s="21"/>
      <c r="OBN42" s="21"/>
      <c r="OBO42" s="21"/>
      <c r="OBP42" s="21"/>
      <c r="OBQ42" s="21"/>
      <c r="OBR42" s="21"/>
      <c r="OBS42" s="21"/>
      <c r="OBT42" s="21"/>
      <c r="OBU42" s="21"/>
      <c r="OBV42" s="21"/>
      <c r="OBW42" s="21"/>
      <c r="OBX42" s="21"/>
      <c r="OBY42" s="21"/>
      <c r="OBZ42" s="21"/>
      <c r="OCA42" s="21"/>
      <c r="OCB42" s="21"/>
      <c r="OCC42" s="21"/>
      <c r="OCD42" s="21"/>
      <c r="OCE42" s="21"/>
      <c r="OCF42" s="21"/>
      <c r="OCG42" s="21"/>
      <c r="OCH42" s="21"/>
      <c r="OCI42" s="21"/>
      <c r="OCJ42" s="21"/>
      <c r="OCK42" s="21"/>
      <c r="OCL42" s="21"/>
      <c r="OCM42" s="21"/>
      <c r="OCN42" s="21"/>
      <c r="OCO42" s="21"/>
      <c r="OCP42" s="21"/>
      <c r="OCQ42" s="21"/>
      <c r="OCR42" s="21"/>
      <c r="OCS42" s="21"/>
      <c r="OCT42" s="21"/>
      <c r="OCU42" s="21"/>
      <c r="OCV42" s="21"/>
      <c r="OCW42" s="21"/>
      <c r="OCX42" s="21"/>
      <c r="OCY42" s="21"/>
      <c r="OCZ42" s="21"/>
      <c r="ODA42" s="21"/>
      <c r="ODB42" s="21"/>
      <c r="ODC42" s="21"/>
      <c r="ODD42" s="21"/>
      <c r="ODE42" s="21"/>
      <c r="ODF42" s="21"/>
      <c r="ODG42" s="21"/>
      <c r="ODH42" s="21"/>
      <c r="ODI42" s="21"/>
      <c r="ODJ42" s="21"/>
      <c r="ODK42" s="21"/>
      <c r="ODL42" s="21"/>
      <c r="ODM42" s="21"/>
      <c r="ODN42" s="21"/>
      <c r="ODO42" s="21"/>
      <c r="ODP42" s="21"/>
      <c r="ODQ42" s="21"/>
      <c r="ODR42" s="21"/>
      <c r="ODS42" s="21"/>
      <c r="ODT42" s="21"/>
      <c r="ODU42" s="21"/>
      <c r="ODV42" s="21"/>
      <c r="ODW42" s="21"/>
      <c r="ODX42" s="21"/>
      <c r="ODY42" s="21"/>
      <c r="ODZ42" s="21"/>
      <c r="OEA42" s="21"/>
      <c r="OEB42" s="21"/>
      <c r="OEC42" s="21"/>
      <c r="OED42" s="21"/>
      <c r="OEE42" s="21"/>
      <c r="OEF42" s="21"/>
      <c r="OEG42" s="21"/>
      <c r="OEH42" s="21"/>
      <c r="OEI42" s="21"/>
      <c r="OEJ42" s="21"/>
      <c r="OEK42" s="21"/>
      <c r="OEL42" s="21"/>
      <c r="OEM42" s="21"/>
      <c r="OEN42" s="21"/>
      <c r="OEO42" s="21"/>
      <c r="OEP42" s="21"/>
      <c r="OEQ42" s="21"/>
      <c r="OER42" s="21"/>
      <c r="OES42" s="21"/>
      <c r="OET42" s="21"/>
      <c r="OEU42" s="21"/>
      <c r="OEV42" s="21"/>
      <c r="OEW42" s="21"/>
      <c r="OEX42" s="21"/>
      <c r="OEY42" s="21"/>
      <c r="OEZ42" s="21"/>
      <c r="OFA42" s="21"/>
      <c r="OFB42" s="21"/>
      <c r="OFC42" s="21"/>
      <c r="OFD42" s="21"/>
      <c r="OFE42" s="21"/>
      <c r="OFF42" s="21"/>
      <c r="OFG42" s="21"/>
      <c r="OFH42" s="21"/>
      <c r="OFI42" s="21"/>
      <c r="OFJ42" s="21"/>
      <c r="OFK42" s="21"/>
      <c r="OFL42" s="21"/>
      <c r="OFM42" s="21"/>
      <c r="OFN42" s="21"/>
      <c r="OFO42" s="21"/>
      <c r="OFP42" s="21"/>
      <c r="OFQ42" s="21"/>
      <c r="OFR42" s="21"/>
      <c r="OFS42" s="21"/>
      <c r="OFT42" s="21"/>
      <c r="OFU42" s="21"/>
      <c r="OFV42" s="21"/>
      <c r="OFW42" s="21"/>
      <c r="OFX42" s="21"/>
      <c r="OFY42" s="21"/>
      <c r="OFZ42" s="21"/>
      <c r="OGA42" s="21"/>
      <c r="OGB42" s="21"/>
      <c r="OGC42" s="21"/>
      <c r="OGD42" s="21"/>
      <c r="OGE42" s="21"/>
      <c r="OGF42" s="21"/>
      <c r="OGG42" s="21"/>
      <c r="OGH42" s="21"/>
      <c r="OGI42" s="21"/>
      <c r="OGJ42" s="21"/>
      <c r="OGK42" s="21"/>
      <c r="OGL42" s="21"/>
      <c r="OGM42" s="21"/>
      <c r="OGN42" s="21"/>
      <c r="OGO42" s="21"/>
      <c r="OGP42" s="21"/>
      <c r="OGQ42" s="21"/>
      <c r="OGR42" s="21"/>
      <c r="OGS42" s="21"/>
      <c r="OGT42" s="21"/>
      <c r="OGU42" s="21"/>
      <c r="OGV42" s="21"/>
      <c r="OGW42" s="21"/>
      <c r="OGX42" s="21"/>
      <c r="OGY42" s="21"/>
      <c r="OGZ42" s="21"/>
      <c r="OHA42" s="21"/>
      <c r="OHB42" s="21"/>
      <c r="OHC42" s="21"/>
      <c r="OHD42" s="21"/>
      <c r="OHE42" s="21"/>
      <c r="OHF42" s="21"/>
      <c r="OHG42" s="21"/>
      <c r="OHH42" s="21"/>
      <c r="OHI42" s="21"/>
      <c r="OHJ42" s="21"/>
      <c r="OHK42" s="21"/>
      <c r="OHL42" s="21"/>
      <c r="OHM42" s="21"/>
      <c r="OHN42" s="21"/>
      <c r="OHO42" s="21"/>
      <c r="OHP42" s="21"/>
      <c r="OHQ42" s="21"/>
      <c r="OHR42" s="21"/>
      <c r="OHS42" s="21"/>
      <c r="OHT42" s="21"/>
      <c r="OHU42" s="21"/>
      <c r="OHV42" s="21"/>
      <c r="OHW42" s="21"/>
      <c r="OHX42" s="21"/>
      <c r="OHY42" s="21"/>
      <c r="OHZ42" s="21"/>
      <c r="OIA42" s="21"/>
      <c r="OIB42" s="21"/>
      <c r="OIC42" s="21"/>
      <c r="OID42" s="21"/>
      <c r="OIE42" s="21"/>
      <c r="OIF42" s="21"/>
      <c r="OIG42" s="21"/>
      <c r="OIH42" s="21"/>
      <c r="OII42" s="21"/>
      <c r="OIJ42" s="21"/>
      <c r="OIK42" s="21"/>
      <c r="OIL42" s="21"/>
      <c r="OIM42" s="21"/>
      <c r="OIN42" s="21"/>
      <c r="OIO42" s="21"/>
      <c r="OIP42" s="21"/>
      <c r="OIQ42" s="21"/>
      <c r="OIR42" s="21"/>
      <c r="OIS42" s="21"/>
      <c r="OIT42" s="21"/>
      <c r="OIU42" s="21"/>
      <c r="OIV42" s="21"/>
      <c r="OIW42" s="21"/>
      <c r="OIX42" s="21"/>
      <c r="OIY42" s="21"/>
      <c r="OIZ42" s="21"/>
      <c r="OJA42" s="21"/>
      <c r="OJB42" s="21"/>
      <c r="OJC42" s="21"/>
      <c r="OJD42" s="21"/>
      <c r="OJE42" s="21"/>
      <c r="OJF42" s="21"/>
      <c r="OJG42" s="21"/>
      <c r="OJH42" s="21"/>
      <c r="OJI42" s="21"/>
      <c r="OJJ42" s="21"/>
      <c r="OJK42" s="21"/>
      <c r="OJL42" s="21"/>
      <c r="OJM42" s="21"/>
      <c r="OJN42" s="21"/>
      <c r="OJO42" s="21"/>
      <c r="OJP42" s="21"/>
      <c r="OJQ42" s="21"/>
      <c r="OJR42" s="21"/>
      <c r="OJS42" s="21"/>
      <c r="OJT42" s="21"/>
      <c r="OJU42" s="21"/>
      <c r="OJV42" s="21"/>
      <c r="OJW42" s="21"/>
      <c r="OJX42" s="21"/>
      <c r="OJY42" s="21"/>
      <c r="OJZ42" s="21"/>
      <c r="OKA42" s="21"/>
      <c r="OKB42" s="21"/>
      <c r="OKC42" s="21"/>
      <c r="OKD42" s="21"/>
      <c r="OKE42" s="21"/>
      <c r="OKF42" s="21"/>
      <c r="OKG42" s="21"/>
      <c r="OKH42" s="21"/>
      <c r="OKI42" s="21"/>
      <c r="OKJ42" s="21"/>
      <c r="OKK42" s="21"/>
      <c r="OKL42" s="21"/>
      <c r="OKM42" s="21"/>
      <c r="OKN42" s="21"/>
      <c r="OKO42" s="21"/>
      <c r="OKP42" s="21"/>
      <c r="OKQ42" s="21"/>
      <c r="OKR42" s="21"/>
      <c r="OKS42" s="21"/>
      <c r="OKT42" s="21"/>
      <c r="OKU42" s="21"/>
      <c r="OKV42" s="21"/>
      <c r="OKW42" s="21"/>
      <c r="OKX42" s="21"/>
      <c r="OKY42" s="21"/>
      <c r="OKZ42" s="21"/>
      <c r="OLA42" s="21"/>
      <c r="OLB42" s="21"/>
      <c r="OLC42" s="21"/>
      <c r="OLD42" s="21"/>
      <c r="OLE42" s="21"/>
      <c r="OLF42" s="21"/>
      <c r="OLG42" s="21"/>
      <c r="OLH42" s="21"/>
      <c r="OLI42" s="21"/>
      <c r="OLJ42" s="21"/>
      <c r="OLK42" s="21"/>
      <c r="OLL42" s="21"/>
      <c r="OLM42" s="21"/>
      <c r="OLN42" s="21"/>
      <c r="OLO42" s="21"/>
      <c r="OLP42" s="21"/>
      <c r="OLQ42" s="21"/>
      <c r="OLR42" s="21"/>
      <c r="OLS42" s="21"/>
      <c r="OLT42" s="21"/>
      <c r="OLU42" s="21"/>
      <c r="OLV42" s="21"/>
      <c r="OLW42" s="21"/>
      <c r="OLX42" s="21"/>
      <c r="OLY42" s="21"/>
      <c r="OLZ42" s="21"/>
      <c r="OMA42" s="21"/>
      <c r="OMB42" s="21"/>
      <c r="OMC42" s="21"/>
      <c r="OMD42" s="21"/>
      <c r="OME42" s="21"/>
      <c r="OMF42" s="21"/>
      <c r="OMG42" s="21"/>
      <c r="OMH42" s="21"/>
      <c r="OMI42" s="21"/>
      <c r="OMJ42" s="21"/>
      <c r="OMK42" s="21"/>
      <c r="OML42" s="21"/>
      <c r="OMM42" s="21"/>
      <c r="OMN42" s="21"/>
      <c r="OMO42" s="21"/>
      <c r="OMP42" s="21"/>
      <c r="OMQ42" s="21"/>
      <c r="OMR42" s="21"/>
      <c r="OMS42" s="21"/>
      <c r="OMT42" s="21"/>
      <c r="OMU42" s="21"/>
      <c r="OMV42" s="21"/>
      <c r="OMW42" s="21"/>
      <c r="OMX42" s="21"/>
      <c r="OMY42" s="21"/>
      <c r="OMZ42" s="21"/>
      <c r="ONA42" s="21"/>
      <c r="ONB42" s="21"/>
      <c r="ONC42" s="21"/>
      <c r="OND42" s="21"/>
      <c r="ONE42" s="21"/>
      <c r="ONF42" s="21"/>
      <c r="ONG42" s="21"/>
      <c r="ONH42" s="21"/>
      <c r="ONI42" s="21"/>
      <c r="ONJ42" s="21"/>
      <c r="ONK42" s="21"/>
      <c r="ONL42" s="21"/>
      <c r="ONM42" s="21"/>
      <c r="ONN42" s="21"/>
      <c r="ONO42" s="21"/>
      <c r="ONP42" s="21"/>
      <c r="ONQ42" s="21"/>
      <c r="ONR42" s="21"/>
      <c r="ONS42" s="21"/>
      <c r="ONT42" s="21"/>
      <c r="ONU42" s="21"/>
      <c r="ONV42" s="21"/>
      <c r="ONW42" s="21"/>
      <c r="ONX42" s="21"/>
      <c r="ONY42" s="21"/>
      <c r="ONZ42" s="21"/>
      <c r="OOA42" s="21"/>
      <c r="OOB42" s="21"/>
      <c r="OOC42" s="21"/>
      <c r="OOD42" s="21"/>
      <c r="OOE42" s="21"/>
      <c r="OOF42" s="21"/>
      <c r="OOG42" s="21"/>
      <c r="OOH42" s="21"/>
      <c r="OOI42" s="21"/>
      <c r="OOJ42" s="21"/>
      <c r="OOK42" s="21"/>
      <c r="OOL42" s="21"/>
      <c r="OOM42" s="21"/>
      <c r="OON42" s="21"/>
      <c r="OOO42" s="21"/>
      <c r="OOP42" s="21"/>
      <c r="OOQ42" s="21"/>
      <c r="OOR42" s="21"/>
      <c r="OOS42" s="21"/>
      <c r="OOT42" s="21"/>
      <c r="OOU42" s="21"/>
      <c r="OOV42" s="21"/>
      <c r="OOW42" s="21"/>
      <c r="OOX42" s="21"/>
      <c r="OOY42" s="21"/>
      <c r="OOZ42" s="21"/>
      <c r="OPA42" s="21"/>
      <c r="OPB42" s="21"/>
      <c r="OPC42" s="21"/>
      <c r="OPD42" s="21"/>
      <c r="OPE42" s="21"/>
      <c r="OPF42" s="21"/>
      <c r="OPG42" s="21"/>
      <c r="OPH42" s="21"/>
      <c r="OPI42" s="21"/>
      <c r="OPJ42" s="21"/>
      <c r="OPK42" s="21"/>
      <c r="OPL42" s="21"/>
      <c r="OPM42" s="21"/>
      <c r="OPN42" s="21"/>
      <c r="OPO42" s="21"/>
      <c r="OPP42" s="21"/>
      <c r="OPQ42" s="21"/>
      <c r="OPR42" s="21"/>
      <c r="OPS42" s="21"/>
      <c r="OPT42" s="21"/>
      <c r="OPU42" s="21"/>
      <c r="OPV42" s="21"/>
      <c r="OPW42" s="21"/>
      <c r="OPX42" s="21"/>
      <c r="OPY42" s="21"/>
      <c r="OPZ42" s="21"/>
      <c r="OQA42" s="21"/>
      <c r="OQB42" s="21"/>
      <c r="OQC42" s="21"/>
      <c r="OQD42" s="21"/>
      <c r="OQE42" s="21"/>
      <c r="OQF42" s="21"/>
      <c r="OQG42" s="21"/>
      <c r="OQH42" s="21"/>
      <c r="OQI42" s="21"/>
      <c r="OQJ42" s="21"/>
      <c r="OQK42" s="21"/>
      <c r="OQL42" s="21"/>
      <c r="OQM42" s="21"/>
      <c r="OQN42" s="21"/>
      <c r="OQO42" s="21"/>
      <c r="OQP42" s="21"/>
      <c r="OQQ42" s="21"/>
      <c r="OQR42" s="21"/>
      <c r="OQS42" s="21"/>
      <c r="OQT42" s="21"/>
      <c r="OQU42" s="21"/>
      <c r="OQV42" s="21"/>
      <c r="OQW42" s="21"/>
      <c r="OQX42" s="21"/>
      <c r="OQY42" s="21"/>
      <c r="OQZ42" s="21"/>
      <c r="ORA42" s="21"/>
      <c r="ORB42" s="21"/>
      <c r="ORC42" s="21"/>
      <c r="ORD42" s="21"/>
      <c r="ORE42" s="21"/>
      <c r="ORF42" s="21"/>
      <c r="ORG42" s="21"/>
      <c r="ORH42" s="21"/>
      <c r="ORI42" s="21"/>
      <c r="ORJ42" s="21"/>
      <c r="ORK42" s="21"/>
      <c r="ORL42" s="21"/>
      <c r="ORM42" s="21"/>
      <c r="ORN42" s="21"/>
      <c r="ORO42" s="21"/>
      <c r="ORP42" s="21"/>
      <c r="ORQ42" s="21"/>
      <c r="ORR42" s="21"/>
      <c r="ORS42" s="21"/>
      <c r="ORT42" s="21"/>
      <c r="ORU42" s="21"/>
      <c r="ORV42" s="21"/>
      <c r="ORW42" s="21"/>
      <c r="ORX42" s="21"/>
      <c r="ORY42" s="21"/>
      <c r="ORZ42" s="21"/>
      <c r="OSA42" s="21"/>
      <c r="OSB42" s="21"/>
      <c r="OSC42" s="21"/>
      <c r="OSD42" s="21"/>
      <c r="OSE42" s="21"/>
      <c r="OSF42" s="21"/>
      <c r="OSG42" s="21"/>
      <c r="OSH42" s="21"/>
      <c r="OSI42" s="21"/>
      <c r="OSJ42" s="21"/>
      <c r="OSK42" s="21"/>
      <c r="OSL42" s="21"/>
      <c r="OSM42" s="21"/>
      <c r="OSN42" s="21"/>
      <c r="OSO42" s="21"/>
      <c r="OSP42" s="21"/>
      <c r="OSQ42" s="21"/>
      <c r="OSR42" s="21"/>
      <c r="OSS42" s="21"/>
      <c r="OST42" s="21"/>
      <c r="OSU42" s="21"/>
      <c r="OSV42" s="21"/>
      <c r="OSW42" s="21"/>
      <c r="OSX42" s="21"/>
      <c r="OSY42" s="21"/>
      <c r="OSZ42" s="21"/>
      <c r="OTA42" s="21"/>
      <c r="OTB42" s="21"/>
      <c r="OTC42" s="21"/>
      <c r="OTD42" s="21"/>
      <c r="OTE42" s="21"/>
      <c r="OTF42" s="21"/>
      <c r="OTG42" s="21"/>
      <c r="OTH42" s="21"/>
      <c r="OTI42" s="21"/>
      <c r="OTJ42" s="21"/>
      <c r="OTK42" s="21"/>
      <c r="OTL42" s="21"/>
      <c r="OTM42" s="21"/>
      <c r="OTN42" s="21"/>
      <c r="OTO42" s="21"/>
      <c r="OTP42" s="21"/>
      <c r="OTQ42" s="21"/>
      <c r="OTR42" s="21"/>
      <c r="OTS42" s="21"/>
      <c r="OTT42" s="21"/>
      <c r="OTU42" s="21"/>
      <c r="OTV42" s="21"/>
      <c r="OTW42" s="21"/>
      <c r="OTX42" s="21"/>
      <c r="OTY42" s="21"/>
      <c r="OTZ42" s="21"/>
      <c r="OUA42" s="21"/>
      <c r="OUB42" s="21"/>
      <c r="OUC42" s="21"/>
      <c r="OUD42" s="21"/>
      <c r="OUE42" s="21"/>
      <c r="OUF42" s="21"/>
      <c r="OUG42" s="21"/>
      <c r="OUH42" s="21"/>
      <c r="OUI42" s="21"/>
      <c r="OUJ42" s="21"/>
      <c r="OUK42" s="21"/>
      <c r="OUL42" s="21"/>
      <c r="OUM42" s="21"/>
      <c r="OUN42" s="21"/>
      <c r="OUO42" s="21"/>
      <c r="OUP42" s="21"/>
      <c r="OUQ42" s="21"/>
      <c r="OUR42" s="21"/>
      <c r="OUS42" s="21"/>
      <c r="OUT42" s="21"/>
      <c r="OUU42" s="21"/>
      <c r="OUV42" s="21"/>
      <c r="OUW42" s="21"/>
      <c r="OUX42" s="21"/>
      <c r="OUY42" s="21"/>
      <c r="OUZ42" s="21"/>
      <c r="OVA42" s="21"/>
      <c r="OVB42" s="21"/>
      <c r="OVC42" s="21"/>
      <c r="OVD42" s="21"/>
      <c r="OVE42" s="21"/>
      <c r="OVF42" s="21"/>
      <c r="OVG42" s="21"/>
      <c r="OVH42" s="21"/>
      <c r="OVI42" s="21"/>
      <c r="OVJ42" s="21"/>
      <c r="OVK42" s="21"/>
      <c r="OVL42" s="21"/>
      <c r="OVM42" s="21"/>
      <c r="OVN42" s="21"/>
      <c r="OVO42" s="21"/>
      <c r="OVP42" s="21"/>
      <c r="OVQ42" s="21"/>
      <c r="OVR42" s="21"/>
      <c r="OVS42" s="21"/>
      <c r="OVT42" s="21"/>
      <c r="OVU42" s="21"/>
      <c r="OVV42" s="21"/>
      <c r="OVW42" s="21"/>
      <c r="OVX42" s="21"/>
      <c r="OVY42" s="21"/>
      <c r="OVZ42" s="21"/>
      <c r="OWA42" s="21"/>
      <c r="OWB42" s="21"/>
      <c r="OWC42" s="21"/>
      <c r="OWD42" s="21"/>
      <c r="OWE42" s="21"/>
      <c r="OWF42" s="21"/>
      <c r="OWG42" s="21"/>
      <c r="OWH42" s="21"/>
      <c r="OWI42" s="21"/>
      <c r="OWJ42" s="21"/>
      <c r="OWK42" s="21"/>
      <c r="OWL42" s="21"/>
      <c r="OWM42" s="21"/>
      <c r="OWN42" s="21"/>
      <c r="OWO42" s="21"/>
      <c r="OWP42" s="21"/>
      <c r="OWQ42" s="21"/>
      <c r="OWR42" s="21"/>
      <c r="OWS42" s="21"/>
      <c r="OWT42" s="21"/>
      <c r="OWU42" s="21"/>
      <c r="OWV42" s="21"/>
      <c r="OWW42" s="21"/>
      <c r="OWX42" s="21"/>
      <c r="OWY42" s="21"/>
      <c r="OWZ42" s="21"/>
      <c r="OXA42" s="21"/>
      <c r="OXB42" s="21"/>
      <c r="OXC42" s="21"/>
      <c r="OXD42" s="21"/>
      <c r="OXE42" s="21"/>
      <c r="OXF42" s="21"/>
      <c r="OXG42" s="21"/>
      <c r="OXH42" s="21"/>
      <c r="OXI42" s="21"/>
      <c r="OXJ42" s="21"/>
      <c r="OXK42" s="21"/>
      <c r="OXL42" s="21"/>
      <c r="OXM42" s="21"/>
      <c r="OXN42" s="21"/>
      <c r="OXO42" s="21"/>
      <c r="OXP42" s="21"/>
      <c r="OXQ42" s="21"/>
      <c r="OXR42" s="21"/>
      <c r="OXS42" s="21"/>
      <c r="OXT42" s="21"/>
      <c r="OXU42" s="21"/>
      <c r="OXV42" s="21"/>
      <c r="OXW42" s="21"/>
      <c r="OXX42" s="21"/>
      <c r="OXY42" s="21"/>
      <c r="OXZ42" s="21"/>
      <c r="OYA42" s="21"/>
      <c r="OYB42" s="21"/>
      <c r="OYC42" s="21"/>
      <c r="OYD42" s="21"/>
      <c r="OYE42" s="21"/>
      <c r="OYF42" s="21"/>
      <c r="OYG42" s="21"/>
      <c r="OYH42" s="21"/>
      <c r="OYI42" s="21"/>
      <c r="OYJ42" s="21"/>
      <c r="OYK42" s="21"/>
      <c r="OYL42" s="21"/>
      <c r="OYM42" s="21"/>
      <c r="OYN42" s="21"/>
      <c r="OYO42" s="21"/>
      <c r="OYP42" s="21"/>
      <c r="OYQ42" s="21"/>
      <c r="OYR42" s="21"/>
      <c r="OYS42" s="21"/>
      <c r="OYT42" s="21"/>
      <c r="OYU42" s="21"/>
      <c r="OYV42" s="21"/>
      <c r="OYW42" s="21"/>
      <c r="OYX42" s="21"/>
      <c r="OYY42" s="21"/>
      <c r="OYZ42" s="21"/>
      <c r="OZA42" s="21"/>
      <c r="OZB42" s="21"/>
      <c r="OZC42" s="21"/>
      <c r="OZD42" s="21"/>
      <c r="OZE42" s="21"/>
      <c r="OZF42" s="21"/>
      <c r="OZG42" s="21"/>
      <c r="OZH42" s="21"/>
      <c r="OZI42" s="21"/>
      <c r="OZJ42" s="21"/>
      <c r="OZK42" s="21"/>
      <c r="OZL42" s="21"/>
      <c r="OZM42" s="21"/>
      <c r="OZN42" s="21"/>
      <c r="OZO42" s="21"/>
      <c r="OZP42" s="21"/>
      <c r="OZQ42" s="21"/>
      <c r="OZR42" s="21"/>
      <c r="OZS42" s="21"/>
      <c r="OZT42" s="21"/>
      <c r="OZU42" s="21"/>
      <c r="OZV42" s="21"/>
      <c r="OZW42" s="21"/>
      <c r="OZX42" s="21"/>
      <c r="OZY42" s="21"/>
      <c r="OZZ42" s="21"/>
      <c r="PAA42" s="21"/>
      <c r="PAB42" s="21"/>
      <c r="PAC42" s="21"/>
      <c r="PAD42" s="21"/>
      <c r="PAE42" s="21"/>
      <c r="PAF42" s="21"/>
      <c r="PAG42" s="21"/>
      <c r="PAH42" s="21"/>
      <c r="PAI42" s="21"/>
      <c r="PAJ42" s="21"/>
      <c r="PAK42" s="21"/>
      <c r="PAL42" s="21"/>
      <c r="PAM42" s="21"/>
      <c r="PAN42" s="21"/>
      <c r="PAO42" s="21"/>
      <c r="PAP42" s="21"/>
      <c r="PAQ42" s="21"/>
      <c r="PAR42" s="21"/>
      <c r="PAS42" s="21"/>
      <c r="PAT42" s="21"/>
      <c r="PAU42" s="21"/>
      <c r="PAV42" s="21"/>
      <c r="PAW42" s="21"/>
      <c r="PAX42" s="21"/>
      <c r="PAY42" s="21"/>
      <c r="PAZ42" s="21"/>
      <c r="PBA42" s="21"/>
      <c r="PBB42" s="21"/>
      <c r="PBC42" s="21"/>
      <c r="PBD42" s="21"/>
      <c r="PBE42" s="21"/>
      <c r="PBF42" s="21"/>
      <c r="PBG42" s="21"/>
      <c r="PBH42" s="21"/>
      <c r="PBI42" s="21"/>
      <c r="PBJ42" s="21"/>
      <c r="PBK42" s="21"/>
      <c r="PBL42" s="21"/>
      <c r="PBM42" s="21"/>
      <c r="PBN42" s="21"/>
      <c r="PBO42" s="21"/>
      <c r="PBP42" s="21"/>
      <c r="PBQ42" s="21"/>
      <c r="PBR42" s="21"/>
      <c r="PBS42" s="21"/>
      <c r="PBT42" s="21"/>
      <c r="PBU42" s="21"/>
      <c r="PBV42" s="21"/>
      <c r="PBW42" s="21"/>
      <c r="PBX42" s="21"/>
      <c r="PBY42" s="21"/>
      <c r="PBZ42" s="21"/>
      <c r="PCA42" s="21"/>
      <c r="PCB42" s="21"/>
      <c r="PCC42" s="21"/>
      <c r="PCD42" s="21"/>
      <c r="PCE42" s="21"/>
      <c r="PCF42" s="21"/>
      <c r="PCG42" s="21"/>
      <c r="PCH42" s="21"/>
      <c r="PCI42" s="21"/>
      <c r="PCJ42" s="21"/>
      <c r="PCK42" s="21"/>
      <c r="PCL42" s="21"/>
      <c r="PCM42" s="21"/>
      <c r="PCN42" s="21"/>
      <c r="PCO42" s="21"/>
      <c r="PCP42" s="21"/>
      <c r="PCQ42" s="21"/>
      <c r="PCR42" s="21"/>
      <c r="PCS42" s="21"/>
      <c r="PCT42" s="21"/>
      <c r="PCU42" s="21"/>
      <c r="PCV42" s="21"/>
      <c r="PCW42" s="21"/>
      <c r="PCX42" s="21"/>
      <c r="PCY42" s="21"/>
      <c r="PCZ42" s="21"/>
      <c r="PDA42" s="21"/>
      <c r="PDB42" s="21"/>
      <c r="PDC42" s="21"/>
      <c r="PDD42" s="21"/>
      <c r="PDE42" s="21"/>
      <c r="PDF42" s="21"/>
      <c r="PDG42" s="21"/>
      <c r="PDH42" s="21"/>
      <c r="PDI42" s="21"/>
      <c r="PDJ42" s="21"/>
      <c r="PDK42" s="21"/>
      <c r="PDL42" s="21"/>
      <c r="PDM42" s="21"/>
      <c r="PDN42" s="21"/>
      <c r="PDO42" s="21"/>
      <c r="PDP42" s="21"/>
      <c r="PDQ42" s="21"/>
      <c r="PDR42" s="21"/>
      <c r="PDS42" s="21"/>
      <c r="PDT42" s="21"/>
      <c r="PDU42" s="21"/>
      <c r="PDV42" s="21"/>
      <c r="PDW42" s="21"/>
      <c r="PDX42" s="21"/>
      <c r="PDY42" s="21"/>
      <c r="PDZ42" s="21"/>
      <c r="PEA42" s="21"/>
      <c r="PEB42" s="21"/>
      <c r="PEC42" s="21"/>
      <c r="PED42" s="21"/>
      <c r="PEE42" s="21"/>
      <c r="PEF42" s="21"/>
      <c r="PEG42" s="21"/>
      <c r="PEH42" s="21"/>
      <c r="PEI42" s="21"/>
      <c r="PEJ42" s="21"/>
      <c r="PEK42" s="21"/>
      <c r="PEL42" s="21"/>
      <c r="PEM42" s="21"/>
      <c r="PEN42" s="21"/>
      <c r="PEO42" s="21"/>
      <c r="PEP42" s="21"/>
      <c r="PEQ42" s="21"/>
      <c r="PER42" s="21"/>
      <c r="PES42" s="21"/>
      <c r="PET42" s="21"/>
      <c r="PEU42" s="21"/>
      <c r="PEV42" s="21"/>
      <c r="PEW42" s="21"/>
      <c r="PEX42" s="21"/>
      <c r="PEY42" s="21"/>
      <c r="PEZ42" s="21"/>
      <c r="PFA42" s="21"/>
      <c r="PFB42" s="21"/>
      <c r="PFC42" s="21"/>
      <c r="PFD42" s="21"/>
      <c r="PFE42" s="21"/>
      <c r="PFF42" s="21"/>
      <c r="PFG42" s="21"/>
      <c r="PFH42" s="21"/>
      <c r="PFI42" s="21"/>
      <c r="PFJ42" s="21"/>
      <c r="PFK42" s="21"/>
      <c r="PFL42" s="21"/>
      <c r="PFM42" s="21"/>
      <c r="PFN42" s="21"/>
      <c r="PFO42" s="21"/>
      <c r="PFP42" s="21"/>
      <c r="PFQ42" s="21"/>
      <c r="PFR42" s="21"/>
      <c r="PFS42" s="21"/>
      <c r="PFT42" s="21"/>
      <c r="PFU42" s="21"/>
      <c r="PFV42" s="21"/>
      <c r="PFW42" s="21"/>
      <c r="PFX42" s="21"/>
      <c r="PFY42" s="21"/>
      <c r="PFZ42" s="21"/>
      <c r="PGA42" s="21"/>
      <c r="PGB42" s="21"/>
      <c r="PGC42" s="21"/>
      <c r="PGD42" s="21"/>
      <c r="PGE42" s="21"/>
      <c r="PGF42" s="21"/>
      <c r="PGG42" s="21"/>
      <c r="PGH42" s="21"/>
      <c r="PGI42" s="21"/>
      <c r="PGJ42" s="21"/>
      <c r="PGK42" s="21"/>
      <c r="PGL42" s="21"/>
      <c r="PGM42" s="21"/>
      <c r="PGN42" s="21"/>
      <c r="PGO42" s="21"/>
      <c r="PGP42" s="21"/>
      <c r="PGQ42" s="21"/>
      <c r="PGR42" s="21"/>
      <c r="PGS42" s="21"/>
      <c r="PGT42" s="21"/>
      <c r="PGU42" s="21"/>
      <c r="PGV42" s="21"/>
      <c r="PGW42" s="21"/>
      <c r="PGX42" s="21"/>
      <c r="PGY42" s="21"/>
      <c r="PGZ42" s="21"/>
      <c r="PHA42" s="21"/>
      <c r="PHB42" s="21"/>
      <c r="PHC42" s="21"/>
      <c r="PHD42" s="21"/>
      <c r="PHE42" s="21"/>
      <c r="PHF42" s="21"/>
      <c r="PHG42" s="21"/>
      <c r="PHH42" s="21"/>
      <c r="PHI42" s="21"/>
      <c r="PHJ42" s="21"/>
      <c r="PHK42" s="21"/>
      <c r="PHL42" s="21"/>
      <c r="PHM42" s="21"/>
      <c r="PHN42" s="21"/>
      <c r="PHO42" s="21"/>
      <c r="PHP42" s="21"/>
      <c r="PHQ42" s="21"/>
      <c r="PHR42" s="21"/>
      <c r="PHS42" s="21"/>
      <c r="PHT42" s="21"/>
      <c r="PHU42" s="21"/>
      <c r="PHV42" s="21"/>
      <c r="PHW42" s="21"/>
      <c r="PHX42" s="21"/>
      <c r="PHY42" s="21"/>
      <c r="PHZ42" s="21"/>
      <c r="PIA42" s="21"/>
      <c r="PIB42" s="21"/>
      <c r="PIC42" s="21"/>
      <c r="PID42" s="21"/>
      <c r="PIE42" s="21"/>
      <c r="PIF42" s="21"/>
      <c r="PIG42" s="21"/>
      <c r="PIH42" s="21"/>
      <c r="PII42" s="21"/>
      <c r="PIJ42" s="21"/>
      <c r="PIK42" s="21"/>
      <c r="PIL42" s="21"/>
      <c r="PIM42" s="21"/>
      <c r="PIN42" s="21"/>
      <c r="PIO42" s="21"/>
      <c r="PIP42" s="21"/>
      <c r="PIQ42" s="21"/>
      <c r="PIR42" s="21"/>
      <c r="PIS42" s="21"/>
      <c r="PIT42" s="21"/>
      <c r="PIU42" s="21"/>
      <c r="PIV42" s="21"/>
      <c r="PIW42" s="21"/>
      <c r="PIX42" s="21"/>
      <c r="PIY42" s="21"/>
      <c r="PIZ42" s="21"/>
      <c r="PJA42" s="21"/>
      <c r="PJB42" s="21"/>
      <c r="PJC42" s="21"/>
      <c r="PJD42" s="21"/>
      <c r="PJE42" s="21"/>
      <c r="PJF42" s="21"/>
      <c r="PJG42" s="21"/>
      <c r="PJH42" s="21"/>
      <c r="PJI42" s="21"/>
      <c r="PJJ42" s="21"/>
      <c r="PJK42" s="21"/>
      <c r="PJL42" s="21"/>
      <c r="PJM42" s="21"/>
      <c r="PJN42" s="21"/>
      <c r="PJO42" s="21"/>
      <c r="PJP42" s="21"/>
      <c r="PJQ42" s="21"/>
      <c r="PJR42" s="21"/>
      <c r="PJS42" s="21"/>
      <c r="PJT42" s="21"/>
      <c r="PJU42" s="21"/>
      <c r="PJV42" s="21"/>
      <c r="PJW42" s="21"/>
      <c r="PJX42" s="21"/>
      <c r="PJY42" s="21"/>
      <c r="PJZ42" s="21"/>
      <c r="PKA42" s="21"/>
      <c r="PKB42" s="21"/>
      <c r="PKC42" s="21"/>
      <c r="PKD42" s="21"/>
      <c r="PKE42" s="21"/>
      <c r="PKF42" s="21"/>
      <c r="PKG42" s="21"/>
      <c r="PKH42" s="21"/>
      <c r="PKI42" s="21"/>
      <c r="PKJ42" s="21"/>
      <c r="PKK42" s="21"/>
      <c r="PKL42" s="21"/>
      <c r="PKM42" s="21"/>
      <c r="PKN42" s="21"/>
      <c r="PKO42" s="21"/>
      <c r="PKP42" s="21"/>
      <c r="PKQ42" s="21"/>
      <c r="PKR42" s="21"/>
      <c r="PKS42" s="21"/>
      <c r="PKT42" s="21"/>
      <c r="PKU42" s="21"/>
      <c r="PKV42" s="21"/>
      <c r="PKW42" s="21"/>
      <c r="PKX42" s="21"/>
      <c r="PKY42" s="21"/>
      <c r="PKZ42" s="21"/>
      <c r="PLA42" s="21"/>
      <c r="PLB42" s="21"/>
      <c r="PLC42" s="21"/>
      <c r="PLD42" s="21"/>
      <c r="PLE42" s="21"/>
      <c r="PLF42" s="21"/>
      <c r="PLG42" s="21"/>
      <c r="PLH42" s="21"/>
      <c r="PLI42" s="21"/>
      <c r="PLJ42" s="21"/>
      <c r="PLK42" s="21"/>
      <c r="PLL42" s="21"/>
      <c r="PLM42" s="21"/>
      <c r="PLN42" s="21"/>
      <c r="PLO42" s="21"/>
      <c r="PLP42" s="21"/>
      <c r="PLQ42" s="21"/>
      <c r="PLR42" s="21"/>
      <c r="PLS42" s="21"/>
      <c r="PLT42" s="21"/>
      <c r="PLU42" s="21"/>
      <c r="PLV42" s="21"/>
      <c r="PLW42" s="21"/>
      <c r="PLX42" s="21"/>
      <c r="PLY42" s="21"/>
      <c r="PLZ42" s="21"/>
      <c r="PMA42" s="21"/>
      <c r="PMB42" s="21"/>
      <c r="PMC42" s="21"/>
      <c r="PMD42" s="21"/>
      <c r="PME42" s="21"/>
      <c r="PMF42" s="21"/>
      <c r="PMG42" s="21"/>
      <c r="PMH42" s="21"/>
      <c r="PMI42" s="21"/>
      <c r="PMJ42" s="21"/>
      <c r="PMK42" s="21"/>
      <c r="PML42" s="21"/>
      <c r="PMM42" s="21"/>
      <c r="PMN42" s="21"/>
      <c r="PMO42" s="21"/>
      <c r="PMP42" s="21"/>
      <c r="PMQ42" s="21"/>
      <c r="PMR42" s="21"/>
      <c r="PMS42" s="21"/>
      <c r="PMT42" s="21"/>
      <c r="PMU42" s="21"/>
      <c r="PMV42" s="21"/>
      <c r="PMW42" s="21"/>
      <c r="PMX42" s="21"/>
      <c r="PMY42" s="21"/>
      <c r="PMZ42" s="21"/>
      <c r="PNA42" s="21"/>
      <c r="PNB42" s="21"/>
      <c r="PNC42" s="21"/>
      <c r="PND42" s="21"/>
      <c r="PNE42" s="21"/>
      <c r="PNF42" s="21"/>
      <c r="PNG42" s="21"/>
      <c r="PNH42" s="21"/>
      <c r="PNI42" s="21"/>
      <c r="PNJ42" s="21"/>
      <c r="PNK42" s="21"/>
      <c r="PNL42" s="21"/>
      <c r="PNM42" s="21"/>
      <c r="PNN42" s="21"/>
      <c r="PNO42" s="21"/>
      <c r="PNP42" s="21"/>
      <c r="PNQ42" s="21"/>
      <c r="PNR42" s="21"/>
      <c r="PNS42" s="21"/>
      <c r="PNT42" s="21"/>
      <c r="PNU42" s="21"/>
      <c r="PNV42" s="21"/>
      <c r="PNW42" s="21"/>
      <c r="PNX42" s="21"/>
      <c r="PNY42" s="21"/>
      <c r="PNZ42" s="21"/>
      <c r="POA42" s="21"/>
      <c r="POB42" s="21"/>
      <c r="POC42" s="21"/>
      <c r="POD42" s="21"/>
      <c r="POE42" s="21"/>
      <c r="POF42" s="21"/>
      <c r="POG42" s="21"/>
      <c r="POH42" s="21"/>
      <c r="POI42" s="21"/>
      <c r="POJ42" s="21"/>
      <c r="POK42" s="21"/>
      <c r="POL42" s="21"/>
      <c r="POM42" s="21"/>
      <c r="PON42" s="21"/>
      <c r="POO42" s="21"/>
      <c r="POP42" s="21"/>
      <c r="POQ42" s="21"/>
      <c r="POR42" s="21"/>
      <c r="POS42" s="21"/>
      <c r="POT42" s="21"/>
      <c r="POU42" s="21"/>
      <c r="POV42" s="21"/>
      <c r="POW42" s="21"/>
      <c r="POX42" s="21"/>
      <c r="POY42" s="21"/>
      <c r="POZ42" s="21"/>
      <c r="PPA42" s="21"/>
      <c r="PPB42" s="21"/>
      <c r="PPC42" s="21"/>
      <c r="PPD42" s="21"/>
      <c r="PPE42" s="21"/>
      <c r="PPF42" s="21"/>
      <c r="PPG42" s="21"/>
      <c r="PPH42" s="21"/>
      <c r="PPI42" s="21"/>
      <c r="PPJ42" s="21"/>
      <c r="PPK42" s="21"/>
      <c r="PPL42" s="21"/>
      <c r="PPM42" s="21"/>
      <c r="PPN42" s="21"/>
      <c r="PPO42" s="21"/>
      <c r="PPP42" s="21"/>
      <c r="PPQ42" s="21"/>
      <c r="PPR42" s="21"/>
      <c r="PPS42" s="21"/>
      <c r="PPT42" s="21"/>
      <c r="PPU42" s="21"/>
      <c r="PPV42" s="21"/>
      <c r="PPW42" s="21"/>
      <c r="PPX42" s="21"/>
      <c r="PPY42" s="21"/>
      <c r="PPZ42" s="21"/>
      <c r="PQA42" s="21"/>
      <c r="PQB42" s="21"/>
      <c r="PQC42" s="21"/>
      <c r="PQD42" s="21"/>
      <c r="PQE42" s="21"/>
      <c r="PQF42" s="21"/>
      <c r="PQG42" s="21"/>
      <c r="PQH42" s="21"/>
      <c r="PQI42" s="21"/>
      <c r="PQJ42" s="21"/>
      <c r="PQK42" s="21"/>
      <c r="PQL42" s="21"/>
      <c r="PQM42" s="21"/>
      <c r="PQN42" s="21"/>
      <c r="PQO42" s="21"/>
      <c r="PQP42" s="21"/>
      <c r="PQQ42" s="21"/>
      <c r="PQR42" s="21"/>
      <c r="PQS42" s="21"/>
      <c r="PQT42" s="21"/>
      <c r="PQU42" s="21"/>
      <c r="PQV42" s="21"/>
      <c r="PQW42" s="21"/>
      <c r="PQX42" s="21"/>
      <c r="PQY42" s="21"/>
      <c r="PQZ42" s="21"/>
      <c r="PRA42" s="21"/>
      <c r="PRB42" s="21"/>
      <c r="PRC42" s="21"/>
      <c r="PRD42" s="21"/>
      <c r="PRE42" s="21"/>
      <c r="PRF42" s="21"/>
      <c r="PRG42" s="21"/>
      <c r="PRH42" s="21"/>
      <c r="PRI42" s="21"/>
      <c r="PRJ42" s="21"/>
      <c r="PRK42" s="21"/>
      <c r="PRL42" s="21"/>
      <c r="PRM42" s="21"/>
      <c r="PRN42" s="21"/>
      <c r="PRO42" s="21"/>
      <c r="PRP42" s="21"/>
      <c r="PRQ42" s="21"/>
      <c r="PRR42" s="21"/>
      <c r="PRS42" s="21"/>
      <c r="PRT42" s="21"/>
      <c r="PRU42" s="21"/>
      <c r="PRV42" s="21"/>
      <c r="PRW42" s="21"/>
      <c r="PRX42" s="21"/>
      <c r="PRY42" s="21"/>
      <c r="PRZ42" s="21"/>
      <c r="PSA42" s="21"/>
      <c r="PSB42" s="21"/>
      <c r="PSC42" s="21"/>
      <c r="PSD42" s="21"/>
      <c r="PSE42" s="21"/>
      <c r="PSF42" s="21"/>
      <c r="PSG42" s="21"/>
      <c r="PSH42" s="21"/>
      <c r="PSI42" s="21"/>
      <c r="PSJ42" s="21"/>
      <c r="PSK42" s="21"/>
      <c r="PSL42" s="21"/>
      <c r="PSM42" s="21"/>
      <c r="PSN42" s="21"/>
      <c r="PSO42" s="21"/>
      <c r="PSP42" s="21"/>
      <c r="PSQ42" s="21"/>
      <c r="PSR42" s="21"/>
      <c r="PSS42" s="21"/>
      <c r="PST42" s="21"/>
      <c r="PSU42" s="21"/>
      <c r="PSV42" s="21"/>
      <c r="PSW42" s="21"/>
      <c r="PSX42" s="21"/>
      <c r="PSY42" s="21"/>
      <c r="PSZ42" s="21"/>
      <c r="PTA42" s="21"/>
      <c r="PTB42" s="21"/>
      <c r="PTC42" s="21"/>
      <c r="PTD42" s="21"/>
      <c r="PTE42" s="21"/>
      <c r="PTF42" s="21"/>
      <c r="PTG42" s="21"/>
      <c r="PTH42" s="21"/>
      <c r="PTI42" s="21"/>
      <c r="PTJ42" s="21"/>
      <c r="PTK42" s="21"/>
      <c r="PTL42" s="21"/>
      <c r="PTM42" s="21"/>
      <c r="PTN42" s="21"/>
      <c r="PTO42" s="21"/>
      <c r="PTP42" s="21"/>
      <c r="PTQ42" s="21"/>
      <c r="PTR42" s="21"/>
      <c r="PTS42" s="21"/>
      <c r="PTT42" s="21"/>
      <c r="PTU42" s="21"/>
      <c r="PTV42" s="21"/>
      <c r="PTW42" s="21"/>
      <c r="PTX42" s="21"/>
      <c r="PTY42" s="21"/>
      <c r="PTZ42" s="21"/>
      <c r="PUA42" s="21"/>
      <c r="PUB42" s="21"/>
      <c r="PUC42" s="21"/>
      <c r="PUD42" s="21"/>
      <c r="PUE42" s="21"/>
      <c r="PUF42" s="21"/>
      <c r="PUG42" s="21"/>
      <c r="PUH42" s="21"/>
      <c r="PUI42" s="21"/>
      <c r="PUJ42" s="21"/>
      <c r="PUK42" s="21"/>
      <c r="PUL42" s="21"/>
      <c r="PUM42" s="21"/>
      <c r="PUN42" s="21"/>
      <c r="PUO42" s="21"/>
      <c r="PUP42" s="21"/>
      <c r="PUQ42" s="21"/>
      <c r="PUR42" s="21"/>
      <c r="PUS42" s="21"/>
      <c r="PUT42" s="21"/>
      <c r="PUU42" s="21"/>
      <c r="PUV42" s="21"/>
      <c r="PUW42" s="21"/>
      <c r="PUX42" s="21"/>
      <c r="PUY42" s="21"/>
      <c r="PUZ42" s="21"/>
      <c r="PVA42" s="21"/>
      <c r="PVB42" s="21"/>
      <c r="PVC42" s="21"/>
      <c r="PVD42" s="21"/>
      <c r="PVE42" s="21"/>
      <c r="PVF42" s="21"/>
      <c r="PVG42" s="21"/>
      <c r="PVH42" s="21"/>
      <c r="PVI42" s="21"/>
      <c r="PVJ42" s="21"/>
      <c r="PVK42" s="21"/>
      <c r="PVL42" s="21"/>
      <c r="PVM42" s="21"/>
      <c r="PVN42" s="21"/>
      <c r="PVO42" s="21"/>
      <c r="PVP42" s="21"/>
      <c r="PVQ42" s="21"/>
      <c r="PVR42" s="21"/>
      <c r="PVS42" s="21"/>
      <c r="PVT42" s="21"/>
      <c r="PVU42" s="21"/>
      <c r="PVV42" s="21"/>
      <c r="PVW42" s="21"/>
      <c r="PVX42" s="21"/>
      <c r="PVY42" s="21"/>
      <c r="PVZ42" s="21"/>
      <c r="PWA42" s="21"/>
      <c r="PWB42" s="21"/>
      <c r="PWC42" s="21"/>
      <c r="PWD42" s="21"/>
      <c r="PWE42" s="21"/>
      <c r="PWF42" s="21"/>
      <c r="PWG42" s="21"/>
      <c r="PWH42" s="21"/>
      <c r="PWI42" s="21"/>
      <c r="PWJ42" s="21"/>
      <c r="PWK42" s="21"/>
      <c r="PWL42" s="21"/>
      <c r="PWM42" s="21"/>
      <c r="PWN42" s="21"/>
      <c r="PWO42" s="21"/>
      <c r="PWP42" s="21"/>
      <c r="PWQ42" s="21"/>
      <c r="PWR42" s="21"/>
      <c r="PWS42" s="21"/>
      <c r="PWT42" s="21"/>
      <c r="PWU42" s="21"/>
      <c r="PWV42" s="21"/>
      <c r="PWW42" s="21"/>
      <c r="PWX42" s="21"/>
      <c r="PWY42" s="21"/>
      <c r="PWZ42" s="21"/>
      <c r="PXA42" s="21"/>
      <c r="PXB42" s="21"/>
      <c r="PXC42" s="21"/>
      <c r="PXD42" s="21"/>
      <c r="PXE42" s="21"/>
      <c r="PXF42" s="21"/>
      <c r="PXG42" s="21"/>
      <c r="PXH42" s="21"/>
      <c r="PXI42" s="21"/>
      <c r="PXJ42" s="21"/>
      <c r="PXK42" s="21"/>
      <c r="PXL42" s="21"/>
      <c r="PXM42" s="21"/>
      <c r="PXN42" s="21"/>
      <c r="PXO42" s="21"/>
      <c r="PXP42" s="21"/>
      <c r="PXQ42" s="21"/>
      <c r="PXR42" s="21"/>
      <c r="PXS42" s="21"/>
      <c r="PXT42" s="21"/>
      <c r="PXU42" s="21"/>
      <c r="PXV42" s="21"/>
      <c r="PXW42" s="21"/>
      <c r="PXX42" s="21"/>
      <c r="PXY42" s="21"/>
      <c r="PXZ42" s="21"/>
      <c r="PYA42" s="21"/>
      <c r="PYB42" s="21"/>
      <c r="PYC42" s="21"/>
      <c r="PYD42" s="21"/>
      <c r="PYE42" s="21"/>
      <c r="PYF42" s="21"/>
      <c r="PYG42" s="21"/>
      <c r="PYH42" s="21"/>
      <c r="PYI42" s="21"/>
      <c r="PYJ42" s="21"/>
      <c r="PYK42" s="21"/>
      <c r="PYL42" s="21"/>
      <c r="PYM42" s="21"/>
      <c r="PYN42" s="21"/>
      <c r="PYO42" s="21"/>
      <c r="PYP42" s="21"/>
      <c r="PYQ42" s="21"/>
      <c r="PYR42" s="21"/>
      <c r="PYS42" s="21"/>
      <c r="PYT42" s="21"/>
      <c r="PYU42" s="21"/>
      <c r="PYV42" s="21"/>
      <c r="PYW42" s="21"/>
      <c r="PYX42" s="21"/>
      <c r="PYY42" s="21"/>
      <c r="PYZ42" s="21"/>
      <c r="PZA42" s="21"/>
      <c r="PZB42" s="21"/>
      <c r="PZC42" s="21"/>
      <c r="PZD42" s="21"/>
      <c r="PZE42" s="21"/>
      <c r="PZF42" s="21"/>
      <c r="PZG42" s="21"/>
      <c r="PZH42" s="21"/>
      <c r="PZI42" s="21"/>
      <c r="PZJ42" s="21"/>
      <c r="PZK42" s="21"/>
      <c r="PZL42" s="21"/>
      <c r="PZM42" s="21"/>
      <c r="PZN42" s="21"/>
      <c r="PZO42" s="21"/>
      <c r="PZP42" s="21"/>
      <c r="PZQ42" s="21"/>
      <c r="PZR42" s="21"/>
      <c r="PZS42" s="21"/>
      <c r="PZT42" s="21"/>
      <c r="PZU42" s="21"/>
      <c r="PZV42" s="21"/>
      <c r="PZW42" s="21"/>
      <c r="PZX42" s="21"/>
      <c r="PZY42" s="21"/>
      <c r="PZZ42" s="21"/>
      <c r="QAA42" s="21"/>
      <c r="QAB42" s="21"/>
      <c r="QAC42" s="21"/>
      <c r="QAD42" s="21"/>
      <c r="QAE42" s="21"/>
      <c r="QAF42" s="21"/>
      <c r="QAG42" s="21"/>
      <c r="QAH42" s="21"/>
      <c r="QAI42" s="21"/>
      <c r="QAJ42" s="21"/>
      <c r="QAK42" s="21"/>
      <c r="QAL42" s="21"/>
      <c r="QAM42" s="21"/>
      <c r="QAN42" s="21"/>
      <c r="QAO42" s="21"/>
      <c r="QAP42" s="21"/>
      <c r="QAQ42" s="21"/>
      <c r="QAR42" s="21"/>
      <c r="QAS42" s="21"/>
      <c r="QAT42" s="21"/>
      <c r="QAU42" s="21"/>
      <c r="QAV42" s="21"/>
      <c r="QAW42" s="21"/>
      <c r="QAX42" s="21"/>
      <c r="QAY42" s="21"/>
      <c r="QAZ42" s="21"/>
      <c r="QBA42" s="21"/>
      <c r="QBB42" s="21"/>
      <c r="QBC42" s="21"/>
      <c r="QBD42" s="21"/>
      <c r="QBE42" s="21"/>
      <c r="QBF42" s="21"/>
      <c r="QBG42" s="21"/>
      <c r="QBH42" s="21"/>
      <c r="QBI42" s="21"/>
      <c r="QBJ42" s="21"/>
      <c r="QBK42" s="21"/>
      <c r="QBL42" s="21"/>
      <c r="QBM42" s="21"/>
      <c r="QBN42" s="21"/>
      <c r="QBO42" s="21"/>
      <c r="QBP42" s="21"/>
      <c r="QBQ42" s="21"/>
      <c r="QBR42" s="21"/>
      <c r="QBS42" s="21"/>
      <c r="QBT42" s="21"/>
      <c r="QBU42" s="21"/>
      <c r="QBV42" s="21"/>
      <c r="QBW42" s="21"/>
      <c r="QBX42" s="21"/>
      <c r="QBY42" s="21"/>
      <c r="QBZ42" s="21"/>
      <c r="QCA42" s="21"/>
      <c r="QCB42" s="21"/>
      <c r="QCC42" s="21"/>
      <c r="QCD42" s="21"/>
      <c r="QCE42" s="21"/>
      <c r="QCF42" s="21"/>
      <c r="QCG42" s="21"/>
      <c r="QCH42" s="21"/>
      <c r="QCI42" s="21"/>
      <c r="QCJ42" s="21"/>
      <c r="QCK42" s="21"/>
      <c r="QCL42" s="21"/>
      <c r="QCM42" s="21"/>
      <c r="QCN42" s="21"/>
      <c r="QCO42" s="21"/>
      <c r="QCP42" s="21"/>
      <c r="QCQ42" s="21"/>
      <c r="QCR42" s="21"/>
      <c r="QCS42" s="21"/>
      <c r="QCT42" s="21"/>
      <c r="QCU42" s="21"/>
      <c r="QCV42" s="21"/>
      <c r="QCW42" s="21"/>
      <c r="QCX42" s="21"/>
      <c r="QCY42" s="21"/>
      <c r="QCZ42" s="21"/>
      <c r="QDA42" s="21"/>
      <c r="QDB42" s="21"/>
      <c r="QDC42" s="21"/>
      <c r="QDD42" s="21"/>
      <c r="QDE42" s="21"/>
      <c r="QDF42" s="21"/>
      <c r="QDG42" s="21"/>
      <c r="QDH42" s="21"/>
      <c r="QDI42" s="21"/>
      <c r="QDJ42" s="21"/>
      <c r="QDK42" s="21"/>
      <c r="QDL42" s="21"/>
      <c r="QDM42" s="21"/>
      <c r="QDN42" s="21"/>
      <c r="QDO42" s="21"/>
      <c r="QDP42" s="21"/>
      <c r="QDQ42" s="21"/>
      <c r="QDR42" s="21"/>
      <c r="QDS42" s="21"/>
      <c r="QDT42" s="21"/>
      <c r="QDU42" s="21"/>
      <c r="QDV42" s="21"/>
      <c r="QDW42" s="21"/>
      <c r="QDX42" s="21"/>
      <c r="QDY42" s="21"/>
      <c r="QDZ42" s="21"/>
      <c r="QEA42" s="21"/>
      <c r="QEB42" s="21"/>
      <c r="QEC42" s="21"/>
      <c r="QED42" s="21"/>
      <c r="QEE42" s="21"/>
      <c r="QEF42" s="21"/>
      <c r="QEG42" s="21"/>
      <c r="QEH42" s="21"/>
      <c r="QEI42" s="21"/>
      <c r="QEJ42" s="21"/>
      <c r="QEK42" s="21"/>
      <c r="QEL42" s="21"/>
      <c r="QEM42" s="21"/>
      <c r="QEN42" s="21"/>
      <c r="QEO42" s="21"/>
      <c r="QEP42" s="21"/>
      <c r="QEQ42" s="21"/>
      <c r="QER42" s="21"/>
      <c r="QES42" s="21"/>
      <c r="QET42" s="21"/>
      <c r="QEU42" s="21"/>
      <c r="QEV42" s="21"/>
      <c r="QEW42" s="21"/>
      <c r="QEX42" s="21"/>
      <c r="QEY42" s="21"/>
      <c r="QEZ42" s="21"/>
      <c r="QFA42" s="21"/>
      <c r="QFB42" s="21"/>
      <c r="QFC42" s="21"/>
      <c r="QFD42" s="21"/>
      <c r="QFE42" s="21"/>
      <c r="QFF42" s="21"/>
      <c r="QFG42" s="21"/>
      <c r="QFH42" s="21"/>
      <c r="QFI42" s="21"/>
      <c r="QFJ42" s="21"/>
      <c r="QFK42" s="21"/>
      <c r="QFL42" s="21"/>
      <c r="QFM42" s="21"/>
      <c r="QFN42" s="21"/>
      <c r="QFO42" s="21"/>
      <c r="QFP42" s="21"/>
      <c r="QFQ42" s="21"/>
      <c r="QFR42" s="21"/>
      <c r="QFS42" s="21"/>
      <c r="QFT42" s="21"/>
      <c r="QFU42" s="21"/>
      <c r="QFV42" s="21"/>
      <c r="QFW42" s="21"/>
      <c r="QFX42" s="21"/>
      <c r="QFY42" s="21"/>
      <c r="QFZ42" s="21"/>
      <c r="QGA42" s="21"/>
      <c r="QGB42" s="21"/>
      <c r="QGC42" s="21"/>
      <c r="QGD42" s="21"/>
      <c r="QGE42" s="21"/>
      <c r="QGF42" s="21"/>
      <c r="QGG42" s="21"/>
      <c r="QGH42" s="21"/>
      <c r="QGI42" s="21"/>
      <c r="QGJ42" s="21"/>
      <c r="QGK42" s="21"/>
      <c r="QGL42" s="21"/>
      <c r="QGM42" s="21"/>
      <c r="QGN42" s="21"/>
      <c r="QGO42" s="21"/>
      <c r="QGP42" s="21"/>
      <c r="QGQ42" s="21"/>
      <c r="QGR42" s="21"/>
      <c r="QGS42" s="21"/>
      <c r="QGT42" s="21"/>
      <c r="QGU42" s="21"/>
      <c r="QGV42" s="21"/>
      <c r="QGW42" s="21"/>
      <c r="QGX42" s="21"/>
      <c r="QGY42" s="21"/>
      <c r="QGZ42" s="21"/>
      <c r="QHA42" s="21"/>
      <c r="QHB42" s="21"/>
      <c r="QHC42" s="21"/>
      <c r="QHD42" s="21"/>
      <c r="QHE42" s="21"/>
      <c r="QHF42" s="21"/>
      <c r="QHG42" s="21"/>
      <c r="QHH42" s="21"/>
      <c r="QHI42" s="21"/>
      <c r="QHJ42" s="21"/>
      <c r="QHK42" s="21"/>
      <c r="QHL42" s="21"/>
      <c r="QHM42" s="21"/>
      <c r="QHN42" s="21"/>
      <c r="QHO42" s="21"/>
      <c r="QHP42" s="21"/>
      <c r="QHQ42" s="21"/>
      <c r="QHR42" s="21"/>
      <c r="QHS42" s="21"/>
      <c r="QHT42" s="21"/>
      <c r="QHU42" s="21"/>
      <c r="QHV42" s="21"/>
      <c r="QHW42" s="21"/>
      <c r="QHX42" s="21"/>
      <c r="QHY42" s="21"/>
      <c r="QHZ42" s="21"/>
      <c r="QIA42" s="21"/>
      <c r="QIB42" s="21"/>
      <c r="QIC42" s="21"/>
      <c r="QID42" s="21"/>
      <c r="QIE42" s="21"/>
      <c r="QIF42" s="21"/>
      <c r="QIG42" s="21"/>
      <c r="QIH42" s="21"/>
      <c r="QII42" s="21"/>
      <c r="QIJ42" s="21"/>
      <c r="QIK42" s="21"/>
      <c r="QIL42" s="21"/>
      <c r="QIM42" s="21"/>
      <c r="QIN42" s="21"/>
      <c r="QIO42" s="21"/>
      <c r="QIP42" s="21"/>
      <c r="QIQ42" s="21"/>
      <c r="QIR42" s="21"/>
      <c r="QIS42" s="21"/>
      <c r="QIT42" s="21"/>
      <c r="QIU42" s="21"/>
      <c r="QIV42" s="21"/>
      <c r="QIW42" s="21"/>
      <c r="QIX42" s="21"/>
      <c r="QIY42" s="21"/>
      <c r="QIZ42" s="21"/>
      <c r="QJA42" s="21"/>
      <c r="QJB42" s="21"/>
      <c r="QJC42" s="21"/>
      <c r="QJD42" s="21"/>
      <c r="QJE42" s="21"/>
      <c r="QJF42" s="21"/>
      <c r="QJG42" s="21"/>
      <c r="QJH42" s="21"/>
      <c r="QJI42" s="21"/>
      <c r="QJJ42" s="21"/>
      <c r="QJK42" s="21"/>
      <c r="QJL42" s="21"/>
      <c r="QJM42" s="21"/>
      <c r="QJN42" s="21"/>
      <c r="QJO42" s="21"/>
      <c r="QJP42" s="21"/>
      <c r="QJQ42" s="21"/>
      <c r="QJR42" s="21"/>
      <c r="QJS42" s="21"/>
      <c r="QJT42" s="21"/>
      <c r="QJU42" s="21"/>
      <c r="QJV42" s="21"/>
      <c r="QJW42" s="21"/>
      <c r="QJX42" s="21"/>
      <c r="QJY42" s="21"/>
      <c r="QJZ42" s="21"/>
      <c r="QKA42" s="21"/>
      <c r="QKB42" s="21"/>
      <c r="QKC42" s="21"/>
      <c r="QKD42" s="21"/>
      <c r="QKE42" s="21"/>
      <c r="QKF42" s="21"/>
      <c r="QKG42" s="21"/>
      <c r="QKH42" s="21"/>
      <c r="QKI42" s="21"/>
      <c r="QKJ42" s="21"/>
      <c r="QKK42" s="21"/>
      <c r="QKL42" s="21"/>
      <c r="QKM42" s="21"/>
      <c r="QKN42" s="21"/>
      <c r="QKO42" s="21"/>
      <c r="QKP42" s="21"/>
      <c r="QKQ42" s="21"/>
      <c r="QKR42" s="21"/>
      <c r="QKS42" s="21"/>
      <c r="QKT42" s="21"/>
      <c r="QKU42" s="21"/>
      <c r="QKV42" s="21"/>
      <c r="QKW42" s="21"/>
      <c r="QKX42" s="21"/>
      <c r="QKY42" s="21"/>
      <c r="QKZ42" s="21"/>
      <c r="QLA42" s="21"/>
      <c r="QLB42" s="21"/>
      <c r="QLC42" s="21"/>
      <c r="QLD42" s="21"/>
      <c r="QLE42" s="21"/>
      <c r="QLF42" s="21"/>
      <c r="QLG42" s="21"/>
      <c r="QLH42" s="21"/>
      <c r="QLI42" s="21"/>
      <c r="QLJ42" s="21"/>
      <c r="QLK42" s="21"/>
      <c r="QLL42" s="21"/>
      <c r="QLM42" s="21"/>
      <c r="QLN42" s="21"/>
      <c r="QLO42" s="21"/>
      <c r="QLP42" s="21"/>
      <c r="QLQ42" s="21"/>
      <c r="QLR42" s="21"/>
      <c r="QLS42" s="21"/>
      <c r="QLT42" s="21"/>
      <c r="QLU42" s="21"/>
      <c r="QLV42" s="21"/>
      <c r="QLW42" s="21"/>
      <c r="QLX42" s="21"/>
      <c r="QLY42" s="21"/>
      <c r="QLZ42" s="21"/>
      <c r="QMA42" s="21"/>
      <c r="QMB42" s="21"/>
      <c r="QMC42" s="21"/>
      <c r="QMD42" s="21"/>
      <c r="QME42" s="21"/>
      <c r="QMF42" s="21"/>
      <c r="QMG42" s="21"/>
      <c r="QMH42" s="21"/>
      <c r="QMI42" s="21"/>
      <c r="QMJ42" s="21"/>
      <c r="QMK42" s="21"/>
      <c r="QML42" s="21"/>
      <c r="QMM42" s="21"/>
      <c r="QMN42" s="21"/>
      <c r="QMO42" s="21"/>
      <c r="QMP42" s="21"/>
      <c r="QMQ42" s="21"/>
      <c r="QMR42" s="21"/>
      <c r="QMS42" s="21"/>
      <c r="QMT42" s="21"/>
      <c r="QMU42" s="21"/>
      <c r="QMV42" s="21"/>
      <c r="QMW42" s="21"/>
      <c r="QMX42" s="21"/>
      <c r="QMY42" s="21"/>
      <c r="QMZ42" s="21"/>
      <c r="QNA42" s="21"/>
      <c r="QNB42" s="21"/>
      <c r="QNC42" s="21"/>
      <c r="QND42" s="21"/>
      <c r="QNE42" s="21"/>
      <c r="QNF42" s="21"/>
      <c r="QNG42" s="21"/>
      <c r="QNH42" s="21"/>
      <c r="QNI42" s="21"/>
      <c r="QNJ42" s="21"/>
      <c r="QNK42" s="21"/>
      <c r="QNL42" s="21"/>
      <c r="QNM42" s="21"/>
      <c r="QNN42" s="21"/>
      <c r="QNO42" s="21"/>
      <c r="QNP42" s="21"/>
      <c r="QNQ42" s="21"/>
      <c r="QNR42" s="21"/>
      <c r="QNS42" s="21"/>
      <c r="QNT42" s="21"/>
      <c r="QNU42" s="21"/>
      <c r="QNV42" s="21"/>
      <c r="QNW42" s="21"/>
      <c r="QNX42" s="21"/>
      <c r="QNY42" s="21"/>
      <c r="QNZ42" s="21"/>
      <c r="QOA42" s="21"/>
      <c r="QOB42" s="21"/>
      <c r="QOC42" s="21"/>
      <c r="QOD42" s="21"/>
      <c r="QOE42" s="21"/>
      <c r="QOF42" s="21"/>
      <c r="QOG42" s="21"/>
      <c r="QOH42" s="21"/>
      <c r="QOI42" s="21"/>
      <c r="QOJ42" s="21"/>
      <c r="QOK42" s="21"/>
      <c r="QOL42" s="21"/>
      <c r="QOM42" s="21"/>
      <c r="QON42" s="21"/>
      <c r="QOO42" s="21"/>
      <c r="QOP42" s="21"/>
      <c r="QOQ42" s="21"/>
      <c r="QOR42" s="21"/>
      <c r="QOS42" s="21"/>
      <c r="QOT42" s="21"/>
      <c r="QOU42" s="21"/>
      <c r="QOV42" s="21"/>
      <c r="QOW42" s="21"/>
      <c r="QOX42" s="21"/>
      <c r="QOY42" s="21"/>
      <c r="QOZ42" s="21"/>
      <c r="QPA42" s="21"/>
      <c r="QPB42" s="21"/>
      <c r="QPC42" s="21"/>
      <c r="QPD42" s="21"/>
      <c r="QPE42" s="21"/>
      <c r="QPF42" s="21"/>
      <c r="QPG42" s="21"/>
      <c r="QPH42" s="21"/>
      <c r="QPI42" s="21"/>
      <c r="QPJ42" s="21"/>
      <c r="QPK42" s="21"/>
      <c r="QPL42" s="21"/>
      <c r="QPM42" s="21"/>
      <c r="QPN42" s="21"/>
      <c r="QPO42" s="21"/>
      <c r="QPP42" s="21"/>
      <c r="QPQ42" s="21"/>
      <c r="QPR42" s="21"/>
      <c r="QPS42" s="21"/>
      <c r="QPT42" s="21"/>
      <c r="QPU42" s="21"/>
      <c r="QPV42" s="21"/>
      <c r="QPW42" s="21"/>
      <c r="QPX42" s="21"/>
      <c r="QPY42" s="21"/>
      <c r="QPZ42" s="21"/>
      <c r="QQA42" s="21"/>
      <c r="QQB42" s="21"/>
      <c r="QQC42" s="21"/>
      <c r="QQD42" s="21"/>
      <c r="QQE42" s="21"/>
      <c r="QQF42" s="21"/>
      <c r="QQG42" s="21"/>
      <c r="QQH42" s="21"/>
      <c r="QQI42" s="21"/>
      <c r="QQJ42" s="21"/>
      <c r="QQK42" s="21"/>
      <c r="QQL42" s="21"/>
      <c r="QQM42" s="21"/>
      <c r="QQN42" s="21"/>
      <c r="QQO42" s="21"/>
      <c r="QQP42" s="21"/>
      <c r="QQQ42" s="21"/>
      <c r="QQR42" s="21"/>
      <c r="QQS42" s="21"/>
      <c r="QQT42" s="21"/>
      <c r="QQU42" s="21"/>
      <c r="QQV42" s="21"/>
      <c r="QQW42" s="21"/>
      <c r="QQX42" s="21"/>
      <c r="QQY42" s="21"/>
      <c r="QQZ42" s="21"/>
      <c r="QRA42" s="21"/>
      <c r="QRB42" s="21"/>
      <c r="QRC42" s="21"/>
      <c r="QRD42" s="21"/>
      <c r="QRE42" s="21"/>
      <c r="QRF42" s="21"/>
      <c r="QRG42" s="21"/>
      <c r="QRH42" s="21"/>
      <c r="QRI42" s="21"/>
      <c r="QRJ42" s="21"/>
      <c r="QRK42" s="21"/>
      <c r="QRL42" s="21"/>
      <c r="QRM42" s="21"/>
      <c r="QRN42" s="21"/>
      <c r="QRO42" s="21"/>
      <c r="QRP42" s="21"/>
      <c r="QRQ42" s="21"/>
      <c r="QRR42" s="21"/>
      <c r="QRS42" s="21"/>
      <c r="QRT42" s="21"/>
      <c r="QRU42" s="21"/>
      <c r="QRV42" s="21"/>
      <c r="QRW42" s="21"/>
      <c r="QRX42" s="21"/>
      <c r="QRY42" s="21"/>
      <c r="QRZ42" s="21"/>
      <c r="QSA42" s="21"/>
      <c r="QSB42" s="21"/>
      <c r="QSC42" s="21"/>
      <c r="QSD42" s="21"/>
      <c r="QSE42" s="21"/>
      <c r="QSF42" s="21"/>
      <c r="QSG42" s="21"/>
      <c r="QSH42" s="21"/>
      <c r="QSI42" s="21"/>
      <c r="QSJ42" s="21"/>
      <c r="QSK42" s="21"/>
      <c r="QSL42" s="21"/>
      <c r="QSM42" s="21"/>
      <c r="QSN42" s="21"/>
      <c r="QSO42" s="21"/>
      <c r="QSP42" s="21"/>
      <c r="QSQ42" s="21"/>
      <c r="QSR42" s="21"/>
      <c r="QSS42" s="21"/>
      <c r="QST42" s="21"/>
      <c r="QSU42" s="21"/>
      <c r="QSV42" s="21"/>
      <c r="QSW42" s="21"/>
      <c r="QSX42" s="21"/>
      <c r="QSY42" s="21"/>
      <c r="QSZ42" s="21"/>
      <c r="QTA42" s="21"/>
      <c r="QTB42" s="21"/>
      <c r="QTC42" s="21"/>
      <c r="QTD42" s="21"/>
      <c r="QTE42" s="21"/>
      <c r="QTF42" s="21"/>
      <c r="QTG42" s="21"/>
      <c r="QTH42" s="21"/>
      <c r="QTI42" s="21"/>
      <c r="QTJ42" s="21"/>
      <c r="QTK42" s="21"/>
      <c r="QTL42" s="21"/>
      <c r="QTM42" s="21"/>
      <c r="QTN42" s="21"/>
      <c r="QTO42" s="21"/>
      <c r="QTP42" s="21"/>
      <c r="QTQ42" s="21"/>
      <c r="QTR42" s="21"/>
      <c r="QTS42" s="21"/>
      <c r="QTT42" s="21"/>
      <c r="QTU42" s="21"/>
      <c r="QTV42" s="21"/>
      <c r="QTW42" s="21"/>
      <c r="QTX42" s="21"/>
      <c r="QTY42" s="21"/>
      <c r="QTZ42" s="21"/>
      <c r="QUA42" s="21"/>
      <c r="QUB42" s="21"/>
      <c r="QUC42" s="21"/>
      <c r="QUD42" s="21"/>
      <c r="QUE42" s="21"/>
      <c r="QUF42" s="21"/>
      <c r="QUG42" s="21"/>
      <c r="QUH42" s="21"/>
      <c r="QUI42" s="21"/>
      <c r="QUJ42" s="21"/>
      <c r="QUK42" s="21"/>
      <c r="QUL42" s="21"/>
      <c r="QUM42" s="21"/>
      <c r="QUN42" s="21"/>
      <c r="QUO42" s="21"/>
      <c r="QUP42" s="21"/>
      <c r="QUQ42" s="21"/>
      <c r="QUR42" s="21"/>
      <c r="QUS42" s="21"/>
      <c r="QUT42" s="21"/>
      <c r="QUU42" s="21"/>
      <c r="QUV42" s="21"/>
      <c r="QUW42" s="21"/>
      <c r="QUX42" s="21"/>
      <c r="QUY42" s="21"/>
      <c r="QUZ42" s="21"/>
      <c r="QVA42" s="21"/>
      <c r="QVB42" s="21"/>
      <c r="QVC42" s="21"/>
      <c r="QVD42" s="21"/>
      <c r="QVE42" s="21"/>
      <c r="QVF42" s="21"/>
      <c r="QVG42" s="21"/>
      <c r="QVH42" s="21"/>
      <c r="QVI42" s="21"/>
      <c r="QVJ42" s="21"/>
      <c r="QVK42" s="21"/>
      <c r="QVL42" s="21"/>
      <c r="QVM42" s="21"/>
      <c r="QVN42" s="21"/>
      <c r="QVO42" s="21"/>
      <c r="QVP42" s="21"/>
      <c r="QVQ42" s="21"/>
      <c r="QVR42" s="21"/>
      <c r="QVS42" s="21"/>
      <c r="QVT42" s="21"/>
      <c r="QVU42" s="21"/>
      <c r="QVV42" s="21"/>
      <c r="QVW42" s="21"/>
      <c r="QVX42" s="21"/>
      <c r="QVY42" s="21"/>
      <c r="QVZ42" s="21"/>
      <c r="QWA42" s="21"/>
      <c r="QWB42" s="21"/>
      <c r="QWC42" s="21"/>
      <c r="QWD42" s="21"/>
      <c r="QWE42" s="21"/>
      <c r="QWF42" s="21"/>
      <c r="QWG42" s="21"/>
      <c r="QWH42" s="21"/>
      <c r="QWI42" s="21"/>
      <c r="QWJ42" s="21"/>
      <c r="QWK42" s="21"/>
      <c r="QWL42" s="21"/>
      <c r="QWM42" s="21"/>
      <c r="QWN42" s="21"/>
      <c r="QWO42" s="21"/>
      <c r="QWP42" s="21"/>
      <c r="QWQ42" s="21"/>
      <c r="QWR42" s="21"/>
      <c r="QWS42" s="21"/>
      <c r="QWT42" s="21"/>
      <c r="QWU42" s="21"/>
      <c r="QWV42" s="21"/>
      <c r="QWW42" s="21"/>
      <c r="QWX42" s="21"/>
      <c r="QWY42" s="21"/>
      <c r="QWZ42" s="21"/>
      <c r="QXA42" s="21"/>
      <c r="QXB42" s="21"/>
      <c r="QXC42" s="21"/>
      <c r="QXD42" s="21"/>
      <c r="QXE42" s="21"/>
      <c r="QXF42" s="21"/>
      <c r="QXG42" s="21"/>
      <c r="QXH42" s="21"/>
      <c r="QXI42" s="21"/>
      <c r="QXJ42" s="21"/>
      <c r="QXK42" s="21"/>
      <c r="QXL42" s="21"/>
      <c r="QXM42" s="21"/>
      <c r="QXN42" s="21"/>
      <c r="QXO42" s="21"/>
      <c r="QXP42" s="21"/>
      <c r="QXQ42" s="21"/>
      <c r="QXR42" s="21"/>
      <c r="QXS42" s="21"/>
      <c r="QXT42" s="21"/>
      <c r="QXU42" s="21"/>
      <c r="QXV42" s="21"/>
      <c r="QXW42" s="21"/>
      <c r="QXX42" s="21"/>
      <c r="QXY42" s="21"/>
      <c r="QXZ42" s="21"/>
      <c r="QYA42" s="21"/>
      <c r="QYB42" s="21"/>
      <c r="QYC42" s="21"/>
      <c r="QYD42" s="21"/>
      <c r="QYE42" s="21"/>
      <c r="QYF42" s="21"/>
      <c r="QYG42" s="21"/>
      <c r="QYH42" s="21"/>
      <c r="QYI42" s="21"/>
      <c r="QYJ42" s="21"/>
      <c r="QYK42" s="21"/>
      <c r="QYL42" s="21"/>
      <c r="QYM42" s="21"/>
      <c r="QYN42" s="21"/>
      <c r="QYO42" s="21"/>
      <c r="QYP42" s="21"/>
      <c r="QYQ42" s="21"/>
      <c r="QYR42" s="21"/>
      <c r="QYS42" s="21"/>
      <c r="QYT42" s="21"/>
      <c r="QYU42" s="21"/>
      <c r="QYV42" s="21"/>
      <c r="QYW42" s="21"/>
      <c r="QYX42" s="21"/>
      <c r="QYY42" s="21"/>
      <c r="QYZ42" s="21"/>
      <c r="QZA42" s="21"/>
      <c r="QZB42" s="21"/>
      <c r="QZC42" s="21"/>
      <c r="QZD42" s="21"/>
      <c r="QZE42" s="21"/>
      <c r="QZF42" s="21"/>
      <c r="QZG42" s="21"/>
      <c r="QZH42" s="21"/>
      <c r="QZI42" s="21"/>
      <c r="QZJ42" s="21"/>
      <c r="QZK42" s="21"/>
      <c r="QZL42" s="21"/>
      <c r="QZM42" s="21"/>
      <c r="QZN42" s="21"/>
      <c r="QZO42" s="21"/>
      <c r="QZP42" s="21"/>
      <c r="QZQ42" s="21"/>
      <c r="QZR42" s="21"/>
      <c r="QZS42" s="21"/>
      <c r="QZT42" s="21"/>
      <c r="QZU42" s="21"/>
      <c r="QZV42" s="21"/>
      <c r="QZW42" s="21"/>
      <c r="QZX42" s="21"/>
      <c r="QZY42" s="21"/>
      <c r="QZZ42" s="21"/>
      <c r="RAA42" s="21"/>
      <c r="RAB42" s="21"/>
      <c r="RAC42" s="21"/>
      <c r="RAD42" s="21"/>
      <c r="RAE42" s="21"/>
      <c r="RAF42" s="21"/>
      <c r="RAG42" s="21"/>
      <c r="RAH42" s="21"/>
      <c r="RAI42" s="21"/>
      <c r="RAJ42" s="21"/>
      <c r="RAK42" s="21"/>
      <c r="RAL42" s="21"/>
      <c r="RAM42" s="21"/>
      <c r="RAN42" s="21"/>
      <c r="RAO42" s="21"/>
      <c r="RAP42" s="21"/>
      <c r="RAQ42" s="21"/>
      <c r="RAR42" s="21"/>
      <c r="RAS42" s="21"/>
      <c r="RAT42" s="21"/>
      <c r="RAU42" s="21"/>
      <c r="RAV42" s="21"/>
      <c r="RAW42" s="21"/>
      <c r="RAX42" s="21"/>
      <c r="RAY42" s="21"/>
      <c r="RAZ42" s="21"/>
      <c r="RBA42" s="21"/>
      <c r="RBB42" s="21"/>
      <c r="RBC42" s="21"/>
      <c r="RBD42" s="21"/>
      <c r="RBE42" s="21"/>
      <c r="RBF42" s="21"/>
      <c r="RBG42" s="21"/>
      <c r="RBH42" s="21"/>
      <c r="RBI42" s="21"/>
      <c r="RBJ42" s="21"/>
      <c r="RBK42" s="21"/>
      <c r="RBL42" s="21"/>
      <c r="RBM42" s="21"/>
      <c r="RBN42" s="21"/>
      <c r="RBO42" s="21"/>
      <c r="RBP42" s="21"/>
      <c r="RBQ42" s="21"/>
      <c r="RBR42" s="21"/>
      <c r="RBS42" s="21"/>
      <c r="RBT42" s="21"/>
      <c r="RBU42" s="21"/>
      <c r="RBV42" s="21"/>
      <c r="RBW42" s="21"/>
      <c r="RBX42" s="21"/>
      <c r="RBY42" s="21"/>
      <c r="RBZ42" s="21"/>
      <c r="RCA42" s="21"/>
      <c r="RCB42" s="21"/>
      <c r="RCC42" s="21"/>
      <c r="RCD42" s="21"/>
      <c r="RCE42" s="21"/>
      <c r="RCF42" s="21"/>
      <c r="RCG42" s="21"/>
      <c r="RCH42" s="21"/>
      <c r="RCI42" s="21"/>
      <c r="RCJ42" s="21"/>
      <c r="RCK42" s="21"/>
      <c r="RCL42" s="21"/>
      <c r="RCM42" s="21"/>
      <c r="RCN42" s="21"/>
      <c r="RCO42" s="21"/>
      <c r="RCP42" s="21"/>
      <c r="RCQ42" s="21"/>
      <c r="RCR42" s="21"/>
      <c r="RCS42" s="21"/>
      <c r="RCT42" s="21"/>
      <c r="RCU42" s="21"/>
      <c r="RCV42" s="21"/>
      <c r="RCW42" s="21"/>
      <c r="RCX42" s="21"/>
      <c r="RCY42" s="21"/>
      <c r="RCZ42" s="21"/>
      <c r="RDA42" s="21"/>
      <c r="RDB42" s="21"/>
      <c r="RDC42" s="21"/>
      <c r="RDD42" s="21"/>
      <c r="RDE42" s="21"/>
      <c r="RDF42" s="21"/>
      <c r="RDG42" s="21"/>
      <c r="RDH42" s="21"/>
      <c r="RDI42" s="21"/>
      <c r="RDJ42" s="21"/>
      <c r="RDK42" s="21"/>
      <c r="RDL42" s="21"/>
      <c r="RDM42" s="21"/>
      <c r="RDN42" s="21"/>
      <c r="RDO42" s="21"/>
      <c r="RDP42" s="21"/>
      <c r="RDQ42" s="21"/>
      <c r="RDR42" s="21"/>
      <c r="RDS42" s="21"/>
      <c r="RDT42" s="21"/>
      <c r="RDU42" s="21"/>
      <c r="RDV42" s="21"/>
      <c r="RDW42" s="21"/>
      <c r="RDX42" s="21"/>
      <c r="RDY42" s="21"/>
      <c r="RDZ42" s="21"/>
      <c r="REA42" s="21"/>
      <c r="REB42" s="21"/>
      <c r="REC42" s="21"/>
      <c r="RED42" s="21"/>
      <c r="REE42" s="21"/>
      <c r="REF42" s="21"/>
      <c r="REG42" s="21"/>
      <c r="REH42" s="21"/>
      <c r="REI42" s="21"/>
      <c r="REJ42" s="21"/>
      <c r="REK42" s="21"/>
      <c r="REL42" s="21"/>
      <c r="REM42" s="21"/>
      <c r="REN42" s="21"/>
      <c r="REO42" s="21"/>
      <c r="REP42" s="21"/>
      <c r="REQ42" s="21"/>
      <c r="RER42" s="21"/>
      <c r="RES42" s="21"/>
      <c r="RET42" s="21"/>
      <c r="REU42" s="21"/>
      <c r="REV42" s="21"/>
      <c r="REW42" s="21"/>
      <c r="REX42" s="21"/>
      <c r="REY42" s="21"/>
      <c r="REZ42" s="21"/>
      <c r="RFA42" s="21"/>
      <c r="RFB42" s="21"/>
      <c r="RFC42" s="21"/>
      <c r="RFD42" s="21"/>
      <c r="RFE42" s="21"/>
      <c r="RFF42" s="21"/>
      <c r="RFG42" s="21"/>
      <c r="RFH42" s="21"/>
      <c r="RFI42" s="21"/>
      <c r="RFJ42" s="21"/>
      <c r="RFK42" s="21"/>
      <c r="RFL42" s="21"/>
      <c r="RFM42" s="21"/>
      <c r="RFN42" s="21"/>
      <c r="RFO42" s="21"/>
      <c r="RFP42" s="21"/>
      <c r="RFQ42" s="21"/>
      <c r="RFR42" s="21"/>
      <c r="RFS42" s="21"/>
      <c r="RFT42" s="21"/>
      <c r="RFU42" s="21"/>
      <c r="RFV42" s="21"/>
      <c r="RFW42" s="21"/>
      <c r="RFX42" s="21"/>
      <c r="RFY42" s="21"/>
      <c r="RFZ42" s="21"/>
      <c r="RGA42" s="21"/>
      <c r="RGB42" s="21"/>
      <c r="RGC42" s="21"/>
      <c r="RGD42" s="21"/>
      <c r="RGE42" s="21"/>
      <c r="RGF42" s="21"/>
      <c r="RGG42" s="21"/>
      <c r="RGH42" s="21"/>
      <c r="RGI42" s="21"/>
      <c r="RGJ42" s="21"/>
      <c r="RGK42" s="21"/>
      <c r="RGL42" s="21"/>
      <c r="RGM42" s="21"/>
      <c r="RGN42" s="21"/>
      <c r="RGO42" s="21"/>
      <c r="RGP42" s="21"/>
      <c r="RGQ42" s="21"/>
      <c r="RGR42" s="21"/>
      <c r="RGS42" s="21"/>
      <c r="RGT42" s="21"/>
      <c r="RGU42" s="21"/>
      <c r="RGV42" s="21"/>
      <c r="RGW42" s="21"/>
      <c r="RGX42" s="21"/>
      <c r="RGY42" s="21"/>
      <c r="RGZ42" s="21"/>
      <c r="RHA42" s="21"/>
      <c r="RHB42" s="21"/>
      <c r="RHC42" s="21"/>
      <c r="RHD42" s="21"/>
      <c r="RHE42" s="21"/>
      <c r="RHF42" s="21"/>
      <c r="RHG42" s="21"/>
      <c r="RHH42" s="21"/>
      <c r="RHI42" s="21"/>
      <c r="RHJ42" s="21"/>
      <c r="RHK42" s="21"/>
      <c r="RHL42" s="21"/>
      <c r="RHM42" s="21"/>
      <c r="RHN42" s="21"/>
      <c r="RHO42" s="21"/>
      <c r="RHP42" s="21"/>
      <c r="RHQ42" s="21"/>
      <c r="RHR42" s="21"/>
      <c r="RHS42" s="21"/>
      <c r="RHT42" s="21"/>
      <c r="RHU42" s="21"/>
      <c r="RHV42" s="21"/>
      <c r="RHW42" s="21"/>
      <c r="RHX42" s="21"/>
      <c r="RHY42" s="21"/>
      <c r="RHZ42" s="21"/>
      <c r="RIA42" s="21"/>
      <c r="RIB42" s="21"/>
      <c r="RIC42" s="21"/>
      <c r="RID42" s="21"/>
      <c r="RIE42" s="21"/>
      <c r="RIF42" s="21"/>
      <c r="RIG42" s="21"/>
      <c r="RIH42" s="21"/>
      <c r="RII42" s="21"/>
      <c r="RIJ42" s="21"/>
      <c r="RIK42" s="21"/>
      <c r="RIL42" s="21"/>
      <c r="RIM42" s="21"/>
      <c r="RIN42" s="21"/>
      <c r="RIO42" s="21"/>
      <c r="RIP42" s="21"/>
      <c r="RIQ42" s="21"/>
      <c r="RIR42" s="21"/>
      <c r="RIS42" s="21"/>
      <c r="RIT42" s="21"/>
      <c r="RIU42" s="21"/>
      <c r="RIV42" s="21"/>
      <c r="RIW42" s="21"/>
      <c r="RIX42" s="21"/>
      <c r="RIY42" s="21"/>
      <c r="RIZ42" s="21"/>
      <c r="RJA42" s="21"/>
      <c r="RJB42" s="21"/>
      <c r="RJC42" s="21"/>
      <c r="RJD42" s="21"/>
      <c r="RJE42" s="21"/>
      <c r="RJF42" s="21"/>
      <c r="RJG42" s="21"/>
      <c r="RJH42" s="21"/>
      <c r="RJI42" s="21"/>
      <c r="RJJ42" s="21"/>
      <c r="RJK42" s="21"/>
      <c r="RJL42" s="21"/>
      <c r="RJM42" s="21"/>
      <c r="RJN42" s="21"/>
      <c r="RJO42" s="21"/>
      <c r="RJP42" s="21"/>
      <c r="RJQ42" s="21"/>
      <c r="RJR42" s="21"/>
      <c r="RJS42" s="21"/>
      <c r="RJT42" s="21"/>
      <c r="RJU42" s="21"/>
      <c r="RJV42" s="21"/>
      <c r="RJW42" s="21"/>
      <c r="RJX42" s="21"/>
      <c r="RJY42" s="21"/>
      <c r="RJZ42" s="21"/>
      <c r="RKA42" s="21"/>
      <c r="RKB42" s="21"/>
      <c r="RKC42" s="21"/>
      <c r="RKD42" s="21"/>
      <c r="RKE42" s="21"/>
      <c r="RKF42" s="21"/>
      <c r="RKG42" s="21"/>
      <c r="RKH42" s="21"/>
      <c r="RKI42" s="21"/>
      <c r="RKJ42" s="21"/>
      <c r="RKK42" s="21"/>
      <c r="RKL42" s="21"/>
      <c r="RKM42" s="21"/>
      <c r="RKN42" s="21"/>
      <c r="RKO42" s="21"/>
      <c r="RKP42" s="21"/>
      <c r="RKQ42" s="21"/>
      <c r="RKR42" s="21"/>
      <c r="RKS42" s="21"/>
      <c r="RKT42" s="21"/>
      <c r="RKU42" s="21"/>
      <c r="RKV42" s="21"/>
      <c r="RKW42" s="21"/>
      <c r="RKX42" s="21"/>
      <c r="RKY42" s="21"/>
      <c r="RKZ42" s="21"/>
      <c r="RLA42" s="21"/>
      <c r="RLB42" s="21"/>
      <c r="RLC42" s="21"/>
      <c r="RLD42" s="21"/>
      <c r="RLE42" s="21"/>
      <c r="RLF42" s="21"/>
      <c r="RLG42" s="21"/>
      <c r="RLH42" s="21"/>
      <c r="RLI42" s="21"/>
      <c r="RLJ42" s="21"/>
      <c r="RLK42" s="21"/>
      <c r="RLL42" s="21"/>
      <c r="RLM42" s="21"/>
      <c r="RLN42" s="21"/>
      <c r="RLO42" s="21"/>
      <c r="RLP42" s="21"/>
      <c r="RLQ42" s="21"/>
      <c r="RLR42" s="21"/>
      <c r="RLS42" s="21"/>
      <c r="RLT42" s="21"/>
      <c r="RLU42" s="21"/>
      <c r="RLV42" s="21"/>
      <c r="RLW42" s="21"/>
      <c r="RLX42" s="21"/>
      <c r="RLY42" s="21"/>
      <c r="RLZ42" s="21"/>
      <c r="RMA42" s="21"/>
      <c r="RMB42" s="21"/>
      <c r="RMC42" s="21"/>
      <c r="RMD42" s="21"/>
      <c r="RME42" s="21"/>
      <c r="RMF42" s="21"/>
      <c r="RMG42" s="21"/>
      <c r="RMH42" s="21"/>
      <c r="RMI42" s="21"/>
      <c r="RMJ42" s="21"/>
      <c r="RMK42" s="21"/>
      <c r="RML42" s="21"/>
      <c r="RMM42" s="21"/>
      <c r="RMN42" s="21"/>
      <c r="RMO42" s="21"/>
      <c r="RMP42" s="21"/>
      <c r="RMQ42" s="21"/>
      <c r="RMR42" s="21"/>
      <c r="RMS42" s="21"/>
      <c r="RMT42" s="21"/>
      <c r="RMU42" s="21"/>
      <c r="RMV42" s="21"/>
      <c r="RMW42" s="21"/>
      <c r="RMX42" s="21"/>
      <c r="RMY42" s="21"/>
      <c r="RMZ42" s="21"/>
      <c r="RNA42" s="21"/>
      <c r="RNB42" s="21"/>
      <c r="RNC42" s="21"/>
      <c r="RND42" s="21"/>
      <c r="RNE42" s="21"/>
      <c r="RNF42" s="21"/>
      <c r="RNG42" s="21"/>
      <c r="RNH42" s="21"/>
      <c r="RNI42" s="21"/>
      <c r="RNJ42" s="21"/>
      <c r="RNK42" s="21"/>
      <c r="RNL42" s="21"/>
      <c r="RNM42" s="21"/>
      <c r="RNN42" s="21"/>
      <c r="RNO42" s="21"/>
      <c r="RNP42" s="21"/>
      <c r="RNQ42" s="21"/>
      <c r="RNR42" s="21"/>
      <c r="RNS42" s="21"/>
      <c r="RNT42" s="21"/>
      <c r="RNU42" s="21"/>
      <c r="RNV42" s="21"/>
      <c r="RNW42" s="21"/>
      <c r="RNX42" s="21"/>
      <c r="RNY42" s="21"/>
      <c r="RNZ42" s="21"/>
      <c r="ROA42" s="21"/>
      <c r="ROB42" s="21"/>
      <c r="ROC42" s="21"/>
      <c r="ROD42" s="21"/>
      <c r="ROE42" s="21"/>
      <c r="ROF42" s="21"/>
      <c r="ROG42" s="21"/>
      <c r="ROH42" s="21"/>
      <c r="ROI42" s="21"/>
      <c r="ROJ42" s="21"/>
      <c r="ROK42" s="21"/>
      <c r="ROL42" s="21"/>
      <c r="ROM42" s="21"/>
      <c r="RON42" s="21"/>
      <c r="ROO42" s="21"/>
      <c r="ROP42" s="21"/>
      <c r="ROQ42" s="21"/>
      <c r="ROR42" s="21"/>
      <c r="ROS42" s="21"/>
      <c r="ROT42" s="21"/>
      <c r="ROU42" s="21"/>
      <c r="ROV42" s="21"/>
      <c r="ROW42" s="21"/>
      <c r="ROX42" s="21"/>
      <c r="ROY42" s="21"/>
      <c r="ROZ42" s="21"/>
      <c r="RPA42" s="21"/>
      <c r="RPB42" s="21"/>
      <c r="RPC42" s="21"/>
      <c r="RPD42" s="21"/>
      <c r="RPE42" s="21"/>
      <c r="RPF42" s="21"/>
      <c r="RPG42" s="21"/>
      <c r="RPH42" s="21"/>
      <c r="RPI42" s="21"/>
      <c r="RPJ42" s="21"/>
      <c r="RPK42" s="21"/>
      <c r="RPL42" s="21"/>
      <c r="RPM42" s="21"/>
      <c r="RPN42" s="21"/>
      <c r="RPO42" s="21"/>
      <c r="RPP42" s="21"/>
      <c r="RPQ42" s="21"/>
      <c r="RPR42" s="21"/>
      <c r="RPS42" s="21"/>
      <c r="RPT42" s="21"/>
      <c r="RPU42" s="21"/>
      <c r="RPV42" s="21"/>
      <c r="RPW42" s="21"/>
      <c r="RPX42" s="21"/>
      <c r="RPY42" s="21"/>
      <c r="RPZ42" s="21"/>
      <c r="RQA42" s="21"/>
      <c r="RQB42" s="21"/>
      <c r="RQC42" s="21"/>
      <c r="RQD42" s="21"/>
      <c r="RQE42" s="21"/>
      <c r="RQF42" s="21"/>
      <c r="RQG42" s="21"/>
      <c r="RQH42" s="21"/>
      <c r="RQI42" s="21"/>
      <c r="RQJ42" s="21"/>
      <c r="RQK42" s="21"/>
      <c r="RQL42" s="21"/>
      <c r="RQM42" s="21"/>
      <c r="RQN42" s="21"/>
      <c r="RQO42" s="21"/>
      <c r="RQP42" s="21"/>
      <c r="RQQ42" s="21"/>
      <c r="RQR42" s="21"/>
      <c r="RQS42" s="21"/>
      <c r="RQT42" s="21"/>
      <c r="RQU42" s="21"/>
      <c r="RQV42" s="21"/>
      <c r="RQW42" s="21"/>
      <c r="RQX42" s="21"/>
      <c r="RQY42" s="21"/>
      <c r="RQZ42" s="21"/>
      <c r="RRA42" s="21"/>
      <c r="RRB42" s="21"/>
      <c r="RRC42" s="21"/>
      <c r="RRD42" s="21"/>
      <c r="RRE42" s="21"/>
      <c r="RRF42" s="21"/>
      <c r="RRG42" s="21"/>
      <c r="RRH42" s="21"/>
      <c r="RRI42" s="21"/>
      <c r="RRJ42" s="21"/>
      <c r="RRK42" s="21"/>
      <c r="RRL42" s="21"/>
      <c r="RRM42" s="21"/>
      <c r="RRN42" s="21"/>
      <c r="RRO42" s="21"/>
      <c r="RRP42" s="21"/>
      <c r="RRQ42" s="21"/>
      <c r="RRR42" s="21"/>
      <c r="RRS42" s="21"/>
      <c r="RRT42" s="21"/>
      <c r="RRU42" s="21"/>
      <c r="RRV42" s="21"/>
      <c r="RRW42" s="21"/>
      <c r="RRX42" s="21"/>
      <c r="RRY42" s="21"/>
      <c r="RRZ42" s="21"/>
      <c r="RSA42" s="21"/>
      <c r="RSB42" s="21"/>
      <c r="RSC42" s="21"/>
      <c r="RSD42" s="21"/>
      <c r="RSE42" s="21"/>
      <c r="RSF42" s="21"/>
      <c r="RSG42" s="21"/>
      <c r="RSH42" s="21"/>
      <c r="RSI42" s="21"/>
      <c r="RSJ42" s="21"/>
      <c r="RSK42" s="21"/>
      <c r="RSL42" s="21"/>
      <c r="RSM42" s="21"/>
      <c r="RSN42" s="21"/>
      <c r="RSO42" s="21"/>
      <c r="RSP42" s="21"/>
      <c r="RSQ42" s="21"/>
      <c r="RSR42" s="21"/>
      <c r="RSS42" s="21"/>
      <c r="RST42" s="21"/>
      <c r="RSU42" s="21"/>
      <c r="RSV42" s="21"/>
      <c r="RSW42" s="21"/>
      <c r="RSX42" s="21"/>
      <c r="RSY42" s="21"/>
      <c r="RSZ42" s="21"/>
      <c r="RTA42" s="21"/>
      <c r="RTB42" s="21"/>
      <c r="RTC42" s="21"/>
      <c r="RTD42" s="21"/>
      <c r="RTE42" s="21"/>
      <c r="RTF42" s="21"/>
      <c r="RTG42" s="21"/>
      <c r="RTH42" s="21"/>
      <c r="RTI42" s="21"/>
      <c r="RTJ42" s="21"/>
      <c r="RTK42" s="21"/>
      <c r="RTL42" s="21"/>
      <c r="RTM42" s="21"/>
      <c r="RTN42" s="21"/>
      <c r="RTO42" s="21"/>
      <c r="RTP42" s="21"/>
      <c r="RTQ42" s="21"/>
      <c r="RTR42" s="21"/>
      <c r="RTS42" s="21"/>
      <c r="RTT42" s="21"/>
      <c r="RTU42" s="21"/>
      <c r="RTV42" s="21"/>
      <c r="RTW42" s="21"/>
      <c r="RTX42" s="21"/>
      <c r="RTY42" s="21"/>
      <c r="RTZ42" s="21"/>
      <c r="RUA42" s="21"/>
      <c r="RUB42" s="21"/>
      <c r="RUC42" s="21"/>
      <c r="RUD42" s="21"/>
      <c r="RUE42" s="21"/>
      <c r="RUF42" s="21"/>
      <c r="RUG42" s="21"/>
      <c r="RUH42" s="21"/>
      <c r="RUI42" s="21"/>
      <c r="RUJ42" s="21"/>
      <c r="RUK42" s="21"/>
      <c r="RUL42" s="21"/>
      <c r="RUM42" s="21"/>
      <c r="RUN42" s="21"/>
      <c r="RUO42" s="21"/>
      <c r="RUP42" s="21"/>
      <c r="RUQ42" s="21"/>
      <c r="RUR42" s="21"/>
      <c r="RUS42" s="21"/>
      <c r="RUT42" s="21"/>
      <c r="RUU42" s="21"/>
      <c r="RUV42" s="21"/>
      <c r="RUW42" s="21"/>
      <c r="RUX42" s="21"/>
      <c r="RUY42" s="21"/>
      <c r="RUZ42" s="21"/>
      <c r="RVA42" s="21"/>
      <c r="RVB42" s="21"/>
      <c r="RVC42" s="21"/>
      <c r="RVD42" s="21"/>
      <c r="RVE42" s="21"/>
      <c r="RVF42" s="21"/>
      <c r="RVG42" s="21"/>
      <c r="RVH42" s="21"/>
      <c r="RVI42" s="21"/>
      <c r="RVJ42" s="21"/>
      <c r="RVK42" s="21"/>
      <c r="RVL42" s="21"/>
      <c r="RVM42" s="21"/>
      <c r="RVN42" s="21"/>
      <c r="RVO42" s="21"/>
      <c r="RVP42" s="21"/>
      <c r="RVQ42" s="21"/>
      <c r="RVR42" s="21"/>
      <c r="RVS42" s="21"/>
      <c r="RVT42" s="21"/>
      <c r="RVU42" s="21"/>
      <c r="RVV42" s="21"/>
      <c r="RVW42" s="21"/>
      <c r="RVX42" s="21"/>
      <c r="RVY42" s="21"/>
      <c r="RVZ42" s="21"/>
      <c r="RWA42" s="21"/>
      <c r="RWB42" s="21"/>
      <c r="RWC42" s="21"/>
      <c r="RWD42" s="21"/>
      <c r="RWE42" s="21"/>
      <c r="RWF42" s="21"/>
      <c r="RWG42" s="21"/>
      <c r="RWH42" s="21"/>
      <c r="RWI42" s="21"/>
      <c r="RWJ42" s="21"/>
      <c r="RWK42" s="21"/>
      <c r="RWL42" s="21"/>
      <c r="RWM42" s="21"/>
      <c r="RWN42" s="21"/>
      <c r="RWO42" s="21"/>
      <c r="RWP42" s="21"/>
      <c r="RWQ42" s="21"/>
      <c r="RWR42" s="21"/>
      <c r="RWS42" s="21"/>
      <c r="RWT42" s="21"/>
      <c r="RWU42" s="21"/>
      <c r="RWV42" s="21"/>
      <c r="RWW42" s="21"/>
      <c r="RWX42" s="21"/>
      <c r="RWY42" s="21"/>
      <c r="RWZ42" s="21"/>
      <c r="RXA42" s="21"/>
      <c r="RXB42" s="21"/>
      <c r="RXC42" s="21"/>
      <c r="RXD42" s="21"/>
      <c r="RXE42" s="21"/>
      <c r="RXF42" s="21"/>
      <c r="RXG42" s="21"/>
      <c r="RXH42" s="21"/>
      <c r="RXI42" s="21"/>
      <c r="RXJ42" s="21"/>
      <c r="RXK42" s="21"/>
      <c r="RXL42" s="21"/>
      <c r="RXM42" s="21"/>
      <c r="RXN42" s="21"/>
      <c r="RXO42" s="21"/>
      <c r="RXP42" s="21"/>
      <c r="RXQ42" s="21"/>
      <c r="RXR42" s="21"/>
      <c r="RXS42" s="21"/>
      <c r="RXT42" s="21"/>
      <c r="RXU42" s="21"/>
      <c r="RXV42" s="21"/>
      <c r="RXW42" s="21"/>
      <c r="RXX42" s="21"/>
      <c r="RXY42" s="21"/>
      <c r="RXZ42" s="21"/>
      <c r="RYA42" s="21"/>
      <c r="RYB42" s="21"/>
      <c r="RYC42" s="21"/>
      <c r="RYD42" s="21"/>
      <c r="RYE42" s="21"/>
      <c r="RYF42" s="21"/>
      <c r="RYG42" s="21"/>
      <c r="RYH42" s="21"/>
      <c r="RYI42" s="21"/>
      <c r="RYJ42" s="21"/>
      <c r="RYK42" s="21"/>
      <c r="RYL42" s="21"/>
      <c r="RYM42" s="21"/>
      <c r="RYN42" s="21"/>
      <c r="RYO42" s="21"/>
      <c r="RYP42" s="21"/>
      <c r="RYQ42" s="21"/>
      <c r="RYR42" s="21"/>
      <c r="RYS42" s="21"/>
      <c r="RYT42" s="21"/>
      <c r="RYU42" s="21"/>
      <c r="RYV42" s="21"/>
      <c r="RYW42" s="21"/>
      <c r="RYX42" s="21"/>
      <c r="RYY42" s="21"/>
      <c r="RYZ42" s="21"/>
      <c r="RZA42" s="21"/>
      <c r="RZB42" s="21"/>
      <c r="RZC42" s="21"/>
      <c r="RZD42" s="21"/>
      <c r="RZE42" s="21"/>
      <c r="RZF42" s="21"/>
      <c r="RZG42" s="21"/>
      <c r="RZH42" s="21"/>
      <c r="RZI42" s="21"/>
      <c r="RZJ42" s="21"/>
      <c r="RZK42" s="21"/>
      <c r="RZL42" s="21"/>
      <c r="RZM42" s="21"/>
      <c r="RZN42" s="21"/>
      <c r="RZO42" s="21"/>
      <c r="RZP42" s="21"/>
      <c r="RZQ42" s="21"/>
      <c r="RZR42" s="21"/>
      <c r="RZS42" s="21"/>
      <c r="RZT42" s="21"/>
      <c r="RZU42" s="21"/>
      <c r="RZV42" s="21"/>
      <c r="RZW42" s="21"/>
      <c r="RZX42" s="21"/>
      <c r="RZY42" s="21"/>
      <c r="RZZ42" s="21"/>
      <c r="SAA42" s="21"/>
      <c r="SAB42" s="21"/>
      <c r="SAC42" s="21"/>
      <c r="SAD42" s="21"/>
      <c r="SAE42" s="21"/>
      <c r="SAF42" s="21"/>
      <c r="SAG42" s="21"/>
      <c r="SAH42" s="21"/>
      <c r="SAI42" s="21"/>
      <c r="SAJ42" s="21"/>
      <c r="SAK42" s="21"/>
      <c r="SAL42" s="21"/>
      <c r="SAM42" s="21"/>
      <c r="SAN42" s="21"/>
      <c r="SAO42" s="21"/>
      <c r="SAP42" s="21"/>
      <c r="SAQ42" s="21"/>
      <c r="SAR42" s="21"/>
      <c r="SAS42" s="21"/>
      <c r="SAT42" s="21"/>
      <c r="SAU42" s="21"/>
      <c r="SAV42" s="21"/>
      <c r="SAW42" s="21"/>
      <c r="SAX42" s="21"/>
      <c r="SAY42" s="21"/>
      <c r="SAZ42" s="21"/>
      <c r="SBA42" s="21"/>
      <c r="SBB42" s="21"/>
      <c r="SBC42" s="21"/>
      <c r="SBD42" s="21"/>
      <c r="SBE42" s="21"/>
      <c r="SBF42" s="21"/>
      <c r="SBG42" s="21"/>
      <c r="SBH42" s="21"/>
      <c r="SBI42" s="21"/>
      <c r="SBJ42" s="21"/>
      <c r="SBK42" s="21"/>
      <c r="SBL42" s="21"/>
      <c r="SBM42" s="21"/>
      <c r="SBN42" s="21"/>
      <c r="SBO42" s="21"/>
      <c r="SBP42" s="21"/>
      <c r="SBQ42" s="21"/>
      <c r="SBR42" s="21"/>
      <c r="SBS42" s="21"/>
      <c r="SBT42" s="21"/>
      <c r="SBU42" s="21"/>
      <c r="SBV42" s="21"/>
      <c r="SBW42" s="21"/>
      <c r="SBX42" s="21"/>
      <c r="SBY42" s="21"/>
      <c r="SBZ42" s="21"/>
      <c r="SCA42" s="21"/>
      <c r="SCB42" s="21"/>
      <c r="SCC42" s="21"/>
      <c r="SCD42" s="21"/>
      <c r="SCE42" s="21"/>
      <c r="SCF42" s="21"/>
      <c r="SCG42" s="21"/>
      <c r="SCH42" s="21"/>
      <c r="SCI42" s="21"/>
      <c r="SCJ42" s="21"/>
      <c r="SCK42" s="21"/>
      <c r="SCL42" s="21"/>
      <c r="SCM42" s="21"/>
      <c r="SCN42" s="21"/>
      <c r="SCO42" s="21"/>
      <c r="SCP42" s="21"/>
      <c r="SCQ42" s="21"/>
      <c r="SCR42" s="21"/>
      <c r="SCS42" s="21"/>
      <c r="SCT42" s="21"/>
      <c r="SCU42" s="21"/>
      <c r="SCV42" s="21"/>
      <c r="SCW42" s="21"/>
      <c r="SCX42" s="21"/>
      <c r="SCY42" s="21"/>
      <c r="SCZ42" s="21"/>
      <c r="SDA42" s="21"/>
      <c r="SDB42" s="21"/>
      <c r="SDC42" s="21"/>
      <c r="SDD42" s="21"/>
      <c r="SDE42" s="21"/>
      <c r="SDF42" s="21"/>
      <c r="SDG42" s="21"/>
      <c r="SDH42" s="21"/>
      <c r="SDI42" s="21"/>
      <c r="SDJ42" s="21"/>
      <c r="SDK42" s="21"/>
      <c r="SDL42" s="21"/>
      <c r="SDM42" s="21"/>
      <c r="SDN42" s="21"/>
      <c r="SDO42" s="21"/>
      <c r="SDP42" s="21"/>
      <c r="SDQ42" s="21"/>
      <c r="SDR42" s="21"/>
      <c r="SDS42" s="21"/>
      <c r="SDT42" s="21"/>
      <c r="SDU42" s="21"/>
      <c r="SDV42" s="21"/>
      <c r="SDW42" s="21"/>
      <c r="SDX42" s="21"/>
      <c r="SDY42" s="21"/>
      <c r="SDZ42" s="21"/>
      <c r="SEA42" s="21"/>
      <c r="SEB42" s="21"/>
      <c r="SEC42" s="21"/>
      <c r="SED42" s="21"/>
      <c r="SEE42" s="21"/>
      <c r="SEF42" s="21"/>
      <c r="SEG42" s="21"/>
      <c r="SEH42" s="21"/>
      <c r="SEI42" s="21"/>
      <c r="SEJ42" s="21"/>
      <c r="SEK42" s="21"/>
      <c r="SEL42" s="21"/>
      <c r="SEM42" s="21"/>
      <c r="SEN42" s="21"/>
      <c r="SEO42" s="21"/>
      <c r="SEP42" s="21"/>
      <c r="SEQ42" s="21"/>
      <c r="SER42" s="21"/>
      <c r="SES42" s="21"/>
      <c r="SET42" s="21"/>
      <c r="SEU42" s="21"/>
      <c r="SEV42" s="21"/>
      <c r="SEW42" s="21"/>
      <c r="SEX42" s="21"/>
      <c r="SEY42" s="21"/>
      <c r="SEZ42" s="21"/>
      <c r="SFA42" s="21"/>
      <c r="SFB42" s="21"/>
      <c r="SFC42" s="21"/>
      <c r="SFD42" s="21"/>
      <c r="SFE42" s="21"/>
      <c r="SFF42" s="21"/>
      <c r="SFG42" s="21"/>
      <c r="SFH42" s="21"/>
      <c r="SFI42" s="21"/>
      <c r="SFJ42" s="21"/>
      <c r="SFK42" s="21"/>
      <c r="SFL42" s="21"/>
      <c r="SFM42" s="21"/>
      <c r="SFN42" s="21"/>
      <c r="SFO42" s="21"/>
      <c r="SFP42" s="21"/>
      <c r="SFQ42" s="21"/>
      <c r="SFR42" s="21"/>
      <c r="SFS42" s="21"/>
      <c r="SFT42" s="21"/>
      <c r="SFU42" s="21"/>
      <c r="SFV42" s="21"/>
      <c r="SFW42" s="21"/>
      <c r="SFX42" s="21"/>
      <c r="SFY42" s="21"/>
      <c r="SFZ42" s="21"/>
      <c r="SGA42" s="21"/>
      <c r="SGB42" s="21"/>
      <c r="SGC42" s="21"/>
      <c r="SGD42" s="21"/>
      <c r="SGE42" s="21"/>
      <c r="SGF42" s="21"/>
      <c r="SGG42" s="21"/>
      <c r="SGH42" s="21"/>
      <c r="SGI42" s="21"/>
      <c r="SGJ42" s="21"/>
      <c r="SGK42" s="21"/>
      <c r="SGL42" s="21"/>
      <c r="SGM42" s="21"/>
      <c r="SGN42" s="21"/>
      <c r="SGO42" s="21"/>
      <c r="SGP42" s="21"/>
      <c r="SGQ42" s="21"/>
      <c r="SGR42" s="21"/>
      <c r="SGS42" s="21"/>
      <c r="SGT42" s="21"/>
      <c r="SGU42" s="21"/>
      <c r="SGV42" s="21"/>
      <c r="SGW42" s="21"/>
      <c r="SGX42" s="21"/>
      <c r="SGY42" s="21"/>
      <c r="SGZ42" s="21"/>
      <c r="SHA42" s="21"/>
      <c r="SHB42" s="21"/>
      <c r="SHC42" s="21"/>
      <c r="SHD42" s="21"/>
      <c r="SHE42" s="21"/>
      <c r="SHF42" s="21"/>
      <c r="SHG42" s="21"/>
      <c r="SHH42" s="21"/>
      <c r="SHI42" s="21"/>
      <c r="SHJ42" s="21"/>
      <c r="SHK42" s="21"/>
      <c r="SHL42" s="21"/>
      <c r="SHM42" s="21"/>
      <c r="SHN42" s="21"/>
      <c r="SHO42" s="21"/>
      <c r="SHP42" s="21"/>
      <c r="SHQ42" s="21"/>
      <c r="SHR42" s="21"/>
      <c r="SHS42" s="21"/>
      <c r="SHT42" s="21"/>
      <c r="SHU42" s="21"/>
      <c r="SHV42" s="21"/>
      <c r="SHW42" s="21"/>
      <c r="SHX42" s="21"/>
      <c r="SHY42" s="21"/>
      <c r="SHZ42" s="21"/>
      <c r="SIA42" s="21"/>
      <c r="SIB42" s="21"/>
      <c r="SIC42" s="21"/>
      <c r="SID42" s="21"/>
      <c r="SIE42" s="21"/>
      <c r="SIF42" s="21"/>
      <c r="SIG42" s="21"/>
      <c r="SIH42" s="21"/>
      <c r="SII42" s="21"/>
      <c r="SIJ42" s="21"/>
      <c r="SIK42" s="21"/>
      <c r="SIL42" s="21"/>
      <c r="SIM42" s="21"/>
      <c r="SIN42" s="21"/>
      <c r="SIO42" s="21"/>
      <c r="SIP42" s="21"/>
      <c r="SIQ42" s="21"/>
      <c r="SIR42" s="21"/>
      <c r="SIS42" s="21"/>
      <c r="SIT42" s="21"/>
      <c r="SIU42" s="21"/>
      <c r="SIV42" s="21"/>
      <c r="SIW42" s="21"/>
      <c r="SIX42" s="21"/>
      <c r="SIY42" s="21"/>
      <c r="SIZ42" s="21"/>
      <c r="SJA42" s="21"/>
      <c r="SJB42" s="21"/>
      <c r="SJC42" s="21"/>
      <c r="SJD42" s="21"/>
      <c r="SJE42" s="21"/>
      <c r="SJF42" s="21"/>
      <c r="SJG42" s="21"/>
      <c r="SJH42" s="21"/>
      <c r="SJI42" s="21"/>
      <c r="SJJ42" s="21"/>
      <c r="SJK42" s="21"/>
      <c r="SJL42" s="21"/>
      <c r="SJM42" s="21"/>
      <c r="SJN42" s="21"/>
      <c r="SJO42" s="21"/>
      <c r="SJP42" s="21"/>
      <c r="SJQ42" s="21"/>
      <c r="SJR42" s="21"/>
      <c r="SJS42" s="21"/>
      <c r="SJT42" s="21"/>
      <c r="SJU42" s="21"/>
      <c r="SJV42" s="21"/>
      <c r="SJW42" s="21"/>
      <c r="SJX42" s="21"/>
      <c r="SJY42" s="21"/>
      <c r="SJZ42" s="21"/>
      <c r="SKA42" s="21"/>
      <c r="SKB42" s="21"/>
      <c r="SKC42" s="21"/>
      <c r="SKD42" s="21"/>
      <c r="SKE42" s="21"/>
      <c r="SKF42" s="21"/>
      <c r="SKG42" s="21"/>
      <c r="SKH42" s="21"/>
      <c r="SKI42" s="21"/>
      <c r="SKJ42" s="21"/>
      <c r="SKK42" s="21"/>
      <c r="SKL42" s="21"/>
      <c r="SKM42" s="21"/>
      <c r="SKN42" s="21"/>
      <c r="SKO42" s="21"/>
      <c r="SKP42" s="21"/>
      <c r="SKQ42" s="21"/>
      <c r="SKR42" s="21"/>
      <c r="SKS42" s="21"/>
      <c r="SKT42" s="21"/>
      <c r="SKU42" s="21"/>
      <c r="SKV42" s="21"/>
      <c r="SKW42" s="21"/>
      <c r="SKX42" s="21"/>
      <c r="SKY42" s="21"/>
      <c r="SKZ42" s="21"/>
      <c r="SLA42" s="21"/>
      <c r="SLB42" s="21"/>
      <c r="SLC42" s="21"/>
      <c r="SLD42" s="21"/>
      <c r="SLE42" s="21"/>
      <c r="SLF42" s="21"/>
      <c r="SLG42" s="21"/>
      <c r="SLH42" s="21"/>
      <c r="SLI42" s="21"/>
      <c r="SLJ42" s="21"/>
      <c r="SLK42" s="21"/>
      <c r="SLL42" s="21"/>
      <c r="SLM42" s="21"/>
      <c r="SLN42" s="21"/>
      <c r="SLO42" s="21"/>
      <c r="SLP42" s="21"/>
      <c r="SLQ42" s="21"/>
      <c r="SLR42" s="21"/>
      <c r="SLS42" s="21"/>
      <c r="SLT42" s="21"/>
      <c r="SLU42" s="21"/>
      <c r="SLV42" s="21"/>
      <c r="SLW42" s="21"/>
      <c r="SLX42" s="21"/>
      <c r="SLY42" s="21"/>
      <c r="SLZ42" s="21"/>
      <c r="SMA42" s="21"/>
      <c r="SMB42" s="21"/>
      <c r="SMC42" s="21"/>
      <c r="SMD42" s="21"/>
      <c r="SME42" s="21"/>
      <c r="SMF42" s="21"/>
      <c r="SMG42" s="21"/>
      <c r="SMH42" s="21"/>
      <c r="SMI42" s="21"/>
      <c r="SMJ42" s="21"/>
      <c r="SMK42" s="21"/>
      <c r="SML42" s="21"/>
      <c r="SMM42" s="21"/>
      <c r="SMN42" s="21"/>
      <c r="SMO42" s="21"/>
      <c r="SMP42" s="21"/>
      <c r="SMQ42" s="21"/>
      <c r="SMR42" s="21"/>
      <c r="SMS42" s="21"/>
      <c r="SMT42" s="21"/>
      <c r="SMU42" s="21"/>
      <c r="SMV42" s="21"/>
      <c r="SMW42" s="21"/>
      <c r="SMX42" s="21"/>
      <c r="SMY42" s="21"/>
      <c r="SMZ42" s="21"/>
      <c r="SNA42" s="21"/>
      <c r="SNB42" s="21"/>
      <c r="SNC42" s="21"/>
      <c r="SND42" s="21"/>
      <c r="SNE42" s="21"/>
      <c r="SNF42" s="21"/>
      <c r="SNG42" s="21"/>
      <c r="SNH42" s="21"/>
      <c r="SNI42" s="21"/>
      <c r="SNJ42" s="21"/>
      <c r="SNK42" s="21"/>
      <c r="SNL42" s="21"/>
      <c r="SNM42" s="21"/>
      <c r="SNN42" s="21"/>
      <c r="SNO42" s="21"/>
      <c r="SNP42" s="21"/>
      <c r="SNQ42" s="21"/>
      <c r="SNR42" s="21"/>
      <c r="SNS42" s="21"/>
      <c r="SNT42" s="21"/>
      <c r="SNU42" s="21"/>
      <c r="SNV42" s="21"/>
      <c r="SNW42" s="21"/>
      <c r="SNX42" s="21"/>
      <c r="SNY42" s="21"/>
      <c r="SNZ42" s="21"/>
      <c r="SOA42" s="21"/>
      <c r="SOB42" s="21"/>
      <c r="SOC42" s="21"/>
      <c r="SOD42" s="21"/>
      <c r="SOE42" s="21"/>
      <c r="SOF42" s="21"/>
      <c r="SOG42" s="21"/>
      <c r="SOH42" s="21"/>
      <c r="SOI42" s="21"/>
      <c r="SOJ42" s="21"/>
      <c r="SOK42" s="21"/>
      <c r="SOL42" s="21"/>
      <c r="SOM42" s="21"/>
      <c r="SON42" s="21"/>
      <c r="SOO42" s="21"/>
      <c r="SOP42" s="21"/>
      <c r="SOQ42" s="21"/>
      <c r="SOR42" s="21"/>
      <c r="SOS42" s="21"/>
      <c r="SOT42" s="21"/>
      <c r="SOU42" s="21"/>
      <c r="SOV42" s="21"/>
      <c r="SOW42" s="21"/>
      <c r="SOX42" s="21"/>
      <c r="SOY42" s="21"/>
      <c r="SOZ42" s="21"/>
      <c r="SPA42" s="21"/>
      <c r="SPB42" s="21"/>
      <c r="SPC42" s="21"/>
      <c r="SPD42" s="21"/>
      <c r="SPE42" s="21"/>
      <c r="SPF42" s="21"/>
      <c r="SPG42" s="21"/>
      <c r="SPH42" s="21"/>
      <c r="SPI42" s="21"/>
      <c r="SPJ42" s="21"/>
      <c r="SPK42" s="21"/>
      <c r="SPL42" s="21"/>
      <c r="SPM42" s="21"/>
      <c r="SPN42" s="21"/>
      <c r="SPO42" s="21"/>
      <c r="SPP42" s="21"/>
      <c r="SPQ42" s="21"/>
      <c r="SPR42" s="21"/>
      <c r="SPS42" s="21"/>
      <c r="SPT42" s="21"/>
      <c r="SPU42" s="21"/>
      <c r="SPV42" s="21"/>
      <c r="SPW42" s="21"/>
      <c r="SPX42" s="21"/>
      <c r="SPY42" s="21"/>
      <c r="SPZ42" s="21"/>
      <c r="SQA42" s="21"/>
      <c r="SQB42" s="21"/>
      <c r="SQC42" s="21"/>
      <c r="SQD42" s="21"/>
      <c r="SQE42" s="21"/>
      <c r="SQF42" s="21"/>
      <c r="SQG42" s="21"/>
      <c r="SQH42" s="21"/>
      <c r="SQI42" s="21"/>
      <c r="SQJ42" s="21"/>
      <c r="SQK42" s="21"/>
      <c r="SQL42" s="21"/>
      <c r="SQM42" s="21"/>
      <c r="SQN42" s="21"/>
      <c r="SQO42" s="21"/>
      <c r="SQP42" s="21"/>
      <c r="SQQ42" s="21"/>
      <c r="SQR42" s="21"/>
      <c r="SQS42" s="21"/>
      <c r="SQT42" s="21"/>
      <c r="SQU42" s="21"/>
      <c r="SQV42" s="21"/>
      <c r="SQW42" s="21"/>
      <c r="SQX42" s="21"/>
      <c r="SQY42" s="21"/>
      <c r="SQZ42" s="21"/>
      <c r="SRA42" s="21"/>
      <c r="SRB42" s="21"/>
      <c r="SRC42" s="21"/>
      <c r="SRD42" s="21"/>
      <c r="SRE42" s="21"/>
      <c r="SRF42" s="21"/>
      <c r="SRG42" s="21"/>
      <c r="SRH42" s="21"/>
      <c r="SRI42" s="21"/>
      <c r="SRJ42" s="21"/>
      <c r="SRK42" s="21"/>
      <c r="SRL42" s="21"/>
      <c r="SRM42" s="21"/>
      <c r="SRN42" s="21"/>
      <c r="SRO42" s="21"/>
      <c r="SRP42" s="21"/>
      <c r="SRQ42" s="21"/>
      <c r="SRR42" s="21"/>
      <c r="SRS42" s="21"/>
      <c r="SRT42" s="21"/>
      <c r="SRU42" s="21"/>
      <c r="SRV42" s="21"/>
      <c r="SRW42" s="21"/>
      <c r="SRX42" s="21"/>
      <c r="SRY42" s="21"/>
      <c r="SRZ42" s="21"/>
      <c r="SSA42" s="21"/>
      <c r="SSB42" s="21"/>
      <c r="SSC42" s="21"/>
      <c r="SSD42" s="21"/>
      <c r="SSE42" s="21"/>
      <c r="SSF42" s="21"/>
      <c r="SSG42" s="21"/>
      <c r="SSH42" s="21"/>
      <c r="SSI42" s="21"/>
      <c r="SSJ42" s="21"/>
      <c r="SSK42" s="21"/>
      <c r="SSL42" s="21"/>
      <c r="SSM42" s="21"/>
      <c r="SSN42" s="21"/>
      <c r="SSO42" s="21"/>
      <c r="SSP42" s="21"/>
      <c r="SSQ42" s="21"/>
      <c r="SSR42" s="21"/>
      <c r="SSS42" s="21"/>
      <c r="SST42" s="21"/>
      <c r="SSU42" s="21"/>
      <c r="SSV42" s="21"/>
      <c r="SSW42" s="21"/>
      <c r="SSX42" s="21"/>
      <c r="SSY42" s="21"/>
      <c r="SSZ42" s="21"/>
      <c r="STA42" s="21"/>
      <c r="STB42" s="21"/>
      <c r="STC42" s="21"/>
      <c r="STD42" s="21"/>
      <c r="STE42" s="21"/>
      <c r="STF42" s="21"/>
      <c r="STG42" s="21"/>
      <c r="STH42" s="21"/>
      <c r="STI42" s="21"/>
      <c r="STJ42" s="21"/>
      <c r="STK42" s="21"/>
      <c r="STL42" s="21"/>
      <c r="STM42" s="21"/>
      <c r="STN42" s="21"/>
      <c r="STO42" s="21"/>
      <c r="STP42" s="21"/>
      <c r="STQ42" s="21"/>
      <c r="STR42" s="21"/>
      <c r="STS42" s="21"/>
      <c r="STT42" s="21"/>
      <c r="STU42" s="21"/>
      <c r="STV42" s="21"/>
      <c r="STW42" s="21"/>
      <c r="STX42" s="21"/>
      <c r="STY42" s="21"/>
      <c r="STZ42" s="21"/>
      <c r="SUA42" s="21"/>
      <c r="SUB42" s="21"/>
      <c r="SUC42" s="21"/>
      <c r="SUD42" s="21"/>
      <c r="SUE42" s="21"/>
      <c r="SUF42" s="21"/>
      <c r="SUG42" s="21"/>
      <c r="SUH42" s="21"/>
      <c r="SUI42" s="21"/>
      <c r="SUJ42" s="21"/>
      <c r="SUK42" s="21"/>
      <c r="SUL42" s="21"/>
      <c r="SUM42" s="21"/>
      <c r="SUN42" s="21"/>
      <c r="SUO42" s="21"/>
      <c r="SUP42" s="21"/>
      <c r="SUQ42" s="21"/>
      <c r="SUR42" s="21"/>
      <c r="SUS42" s="21"/>
      <c r="SUT42" s="21"/>
      <c r="SUU42" s="21"/>
      <c r="SUV42" s="21"/>
      <c r="SUW42" s="21"/>
      <c r="SUX42" s="21"/>
      <c r="SUY42" s="21"/>
      <c r="SUZ42" s="21"/>
      <c r="SVA42" s="21"/>
      <c r="SVB42" s="21"/>
      <c r="SVC42" s="21"/>
      <c r="SVD42" s="21"/>
      <c r="SVE42" s="21"/>
      <c r="SVF42" s="21"/>
      <c r="SVG42" s="21"/>
      <c r="SVH42" s="21"/>
      <c r="SVI42" s="21"/>
      <c r="SVJ42" s="21"/>
      <c r="SVK42" s="21"/>
      <c r="SVL42" s="21"/>
      <c r="SVM42" s="21"/>
      <c r="SVN42" s="21"/>
      <c r="SVO42" s="21"/>
      <c r="SVP42" s="21"/>
      <c r="SVQ42" s="21"/>
      <c r="SVR42" s="21"/>
      <c r="SVS42" s="21"/>
      <c r="SVT42" s="21"/>
      <c r="SVU42" s="21"/>
      <c r="SVV42" s="21"/>
      <c r="SVW42" s="21"/>
      <c r="SVX42" s="21"/>
      <c r="SVY42" s="21"/>
      <c r="SVZ42" s="21"/>
      <c r="SWA42" s="21"/>
      <c r="SWB42" s="21"/>
      <c r="SWC42" s="21"/>
      <c r="SWD42" s="21"/>
      <c r="SWE42" s="21"/>
      <c r="SWF42" s="21"/>
      <c r="SWG42" s="21"/>
      <c r="SWH42" s="21"/>
      <c r="SWI42" s="21"/>
      <c r="SWJ42" s="21"/>
      <c r="SWK42" s="21"/>
      <c r="SWL42" s="21"/>
      <c r="SWM42" s="21"/>
      <c r="SWN42" s="21"/>
      <c r="SWO42" s="21"/>
      <c r="SWP42" s="21"/>
      <c r="SWQ42" s="21"/>
      <c r="SWR42" s="21"/>
      <c r="SWS42" s="21"/>
      <c r="SWT42" s="21"/>
      <c r="SWU42" s="21"/>
      <c r="SWV42" s="21"/>
      <c r="SWW42" s="21"/>
      <c r="SWX42" s="21"/>
      <c r="SWY42" s="21"/>
      <c r="SWZ42" s="21"/>
      <c r="SXA42" s="21"/>
      <c r="SXB42" s="21"/>
      <c r="SXC42" s="21"/>
      <c r="SXD42" s="21"/>
      <c r="SXE42" s="21"/>
      <c r="SXF42" s="21"/>
      <c r="SXG42" s="21"/>
      <c r="SXH42" s="21"/>
      <c r="SXI42" s="21"/>
      <c r="SXJ42" s="21"/>
      <c r="SXK42" s="21"/>
      <c r="SXL42" s="21"/>
      <c r="SXM42" s="21"/>
      <c r="SXN42" s="21"/>
      <c r="SXO42" s="21"/>
      <c r="SXP42" s="21"/>
      <c r="SXQ42" s="21"/>
      <c r="SXR42" s="21"/>
      <c r="SXS42" s="21"/>
      <c r="SXT42" s="21"/>
      <c r="SXU42" s="21"/>
      <c r="SXV42" s="21"/>
      <c r="SXW42" s="21"/>
      <c r="SXX42" s="21"/>
      <c r="SXY42" s="21"/>
      <c r="SXZ42" s="21"/>
      <c r="SYA42" s="21"/>
      <c r="SYB42" s="21"/>
      <c r="SYC42" s="21"/>
      <c r="SYD42" s="21"/>
      <c r="SYE42" s="21"/>
      <c r="SYF42" s="21"/>
      <c r="SYG42" s="21"/>
      <c r="SYH42" s="21"/>
      <c r="SYI42" s="21"/>
      <c r="SYJ42" s="21"/>
      <c r="SYK42" s="21"/>
      <c r="SYL42" s="21"/>
      <c r="SYM42" s="21"/>
      <c r="SYN42" s="21"/>
      <c r="SYO42" s="21"/>
      <c r="SYP42" s="21"/>
      <c r="SYQ42" s="21"/>
      <c r="SYR42" s="21"/>
      <c r="SYS42" s="21"/>
      <c r="SYT42" s="21"/>
      <c r="SYU42" s="21"/>
      <c r="SYV42" s="21"/>
      <c r="SYW42" s="21"/>
      <c r="SYX42" s="21"/>
      <c r="SYY42" s="21"/>
      <c r="SYZ42" s="21"/>
      <c r="SZA42" s="21"/>
      <c r="SZB42" s="21"/>
      <c r="SZC42" s="21"/>
      <c r="SZD42" s="21"/>
      <c r="SZE42" s="21"/>
      <c r="SZF42" s="21"/>
      <c r="SZG42" s="21"/>
      <c r="SZH42" s="21"/>
      <c r="SZI42" s="21"/>
      <c r="SZJ42" s="21"/>
      <c r="SZK42" s="21"/>
      <c r="SZL42" s="21"/>
      <c r="SZM42" s="21"/>
      <c r="SZN42" s="21"/>
      <c r="SZO42" s="21"/>
      <c r="SZP42" s="21"/>
      <c r="SZQ42" s="21"/>
      <c r="SZR42" s="21"/>
      <c r="SZS42" s="21"/>
      <c r="SZT42" s="21"/>
      <c r="SZU42" s="21"/>
      <c r="SZV42" s="21"/>
      <c r="SZW42" s="21"/>
      <c r="SZX42" s="21"/>
      <c r="SZY42" s="21"/>
      <c r="SZZ42" s="21"/>
      <c r="TAA42" s="21"/>
      <c r="TAB42" s="21"/>
      <c r="TAC42" s="21"/>
      <c r="TAD42" s="21"/>
      <c r="TAE42" s="21"/>
      <c r="TAF42" s="21"/>
      <c r="TAG42" s="21"/>
      <c r="TAH42" s="21"/>
      <c r="TAI42" s="21"/>
      <c r="TAJ42" s="21"/>
      <c r="TAK42" s="21"/>
      <c r="TAL42" s="21"/>
      <c r="TAM42" s="21"/>
      <c r="TAN42" s="21"/>
      <c r="TAO42" s="21"/>
      <c r="TAP42" s="21"/>
      <c r="TAQ42" s="21"/>
      <c r="TAR42" s="21"/>
      <c r="TAS42" s="21"/>
      <c r="TAT42" s="21"/>
      <c r="TAU42" s="21"/>
      <c r="TAV42" s="21"/>
      <c r="TAW42" s="21"/>
      <c r="TAX42" s="21"/>
      <c r="TAY42" s="21"/>
      <c r="TAZ42" s="21"/>
      <c r="TBA42" s="21"/>
      <c r="TBB42" s="21"/>
      <c r="TBC42" s="21"/>
      <c r="TBD42" s="21"/>
      <c r="TBE42" s="21"/>
      <c r="TBF42" s="21"/>
      <c r="TBG42" s="21"/>
      <c r="TBH42" s="21"/>
      <c r="TBI42" s="21"/>
      <c r="TBJ42" s="21"/>
      <c r="TBK42" s="21"/>
      <c r="TBL42" s="21"/>
      <c r="TBM42" s="21"/>
      <c r="TBN42" s="21"/>
      <c r="TBO42" s="21"/>
      <c r="TBP42" s="21"/>
      <c r="TBQ42" s="21"/>
      <c r="TBR42" s="21"/>
      <c r="TBS42" s="21"/>
      <c r="TBT42" s="21"/>
      <c r="TBU42" s="21"/>
      <c r="TBV42" s="21"/>
      <c r="TBW42" s="21"/>
      <c r="TBX42" s="21"/>
      <c r="TBY42" s="21"/>
      <c r="TBZ42" s="21"/>
      <c r="TCA42" s="21"/>
      <c r="TCB42" s="21"/>
      <c r="TCC42" s="21"/>
      <c r="TCD42" s="21"/>
      <c r="TCE42" s="21"/>
      <c r="TCF42" s="21"/>
      <c r="TCG42" s="21"/>
      <c r="TCH42" s="21"/>
      <c r="TCI42" s="21"/>
      <c r="TCJ42" s="21"/>
      <c r="TCK42" s="21"/>
      <c r="TCL42" s="21"/>
      <c r="TCM42" s="21"/>
      <c r="TCN42" s="21"/>
      <c r="TCO42" s="21"/>
      <c r="TCP42" s="21"/>
      <c r="TCQ42" s="21"/>
      <c r="TCR42" s="21"/>
      <c r="TCS42" s="21"/>
      <c r="TCT42" s="21"/>
      <c r="TCU42" s="21"/>
      <c r="TCV42" s="21"/>
      <c r="TCW42" s="21"/>
      <c r="TCX42" s="21"/>
      <c r="TCY42" s="21"/>
      <c r="TCZ42" s="21"/>
      <c r="TDA42" s="21"/>
      <c r="TDB42" s="21"/>
      <c r="TDC42" s="21"/>
      <c r="TDD42" s="21"/>
      <c r="TDE42" s="21"/>
      <c r="TDF42" s="21"/>
      <c r="TDG42" s="21"/>
      <c r="TDH42" s="21"/>
      <c r="TDI42" s="21"/>
      <c r="TDJ42" s="21"/>
      <c r="TDK42" s="21"/>
      <c r="TDL42" s="21"/>
      <c r="TDM42" s="21"/>
      <c r="TDN42" s="21"/>
      <c r="TDO42" s="21"/>
      <c r="TDP42" s="21"/>
      <c r="TDQ42" s="21"/>
      <c r="TDR42" s="21"/>
      <c r="TDS42" s="21"/>
      <c r="TDT42" s="21"/>
      <c r="TDU42" s="21"/>
      <c r="TDV42" s="21"/>
      <c r="TDW42" s="21"/>
      <c r="TDX42" s="21"/>
      <c r="TDY42" s="21"/>
      <c r="TDZ42" s="21"/>
      <c r="TEA42" s="21"/>
      <c r="TEB42" s="21"/>
      <c r="TEC42" s="21"/>
      <c r="TED42" s="21"/>
      <c r="TEE42" s="21"/>
      <c r="TEF42" s="21"/>
      <c r="TEG42" s="21"/>
      <c r="TEH42" s="21"/>
      <c r="TEI42" s="21"/>
      <c r="TEJ42" s="21"/>
      <c r="TEK42" s="21"/>
      <c r="TEL42" s="21"/>
      <c r="TEM42" s="21"/>
      <c r="TEN42" s="21"/>
      <c r="TEO42" s="21"/>
      <c r="TEP42" s="21"/>
      <c r="TEQ42" s="21"/>
      <c r="TER42" s="21"/>
      <c r="TES42" s="21"/>
      <c r="TET42" s="21"/>
      <c r="TEU42" s="21"/>
      <c r="TEV42" s="21"/>
      <c r="TEW42" s="21"/>
      <c r="TEX42" s="21"/>
      <c r="TEY42" s="21"/>
      <c r="TEZ42" s="21"/>
      <c r="TFA42" s="21"/>
      <c r="TFB42" s="21"/>
      <c r="TFC42" s="21"/>
      <c r="TFD42" s="21"/>
      <c r="TFE42" s="21"/>
      <c r="TFF42" s="21"/>
      <c r="TFG42" s="21"/>
      <c r="TFH42" s="21"/>
      <c r="TFI42" s="21"/>
      <c r="TFJ42" s="21"/>
      <c r="TFK42" s="21"/>
      <c r="TFL42" s="21"/>
      <c r="TFM42" s="21"/>
      <c r="TFN42" s="21"/>
      <c r="TFO42" s="21"/>
      <c r="TFP42" s="21"/>
      <c r="TFQ42" s="21"/>
      <c r="TFR42" s="21"/>
      <c r="TFS42" s="21"/>
      <c r="TFT42" s="21"/>
      <c r="TFU42" s="21"/>
      <c r="TFV42" s="21"/>
      <c r="TFW42" s="21"/>
      <c r="TFX42" s="21"/>
      <c r="TFY42" s="21"/>
      <c r="TFZ42" s="21"/>
      <c r="TGA42" s="21"/>
      <c r="TGB42" s="21"/>
      <c r="TGC42" s="21"/>
      <c r="TGD42" s="21"/>
      <c r="TGE42" s="21"/>
      <c r="TGF42" s="21"/>
      <c r="TGG42" s="21"/>
      <c r="TGH42" s="21"/>
      <c r="TGI42" s="21"/>
      <c r="TGJ42" s="21"/>
      <c r="TGK42" s="21"/>
      <c r="TGL42" s="21"/>
      <c r="TGM42" s="21"/>
      <c r="TGN42" s="21"/>
      <c r="TGO42" s="21"/>
      <c r="TGP42" s="21"/>
      <c r="TGQ42" s="21"/>
      <c r="TGR42" s="21"/>
      <c r="TGS42" s="21"/>
      <c r="TGT42" s="21"/>
      <c r="TGU42" s="21"/>
      <c r="TGV42" s="21"/>
      <c r="TGW42" s="21"/>
      <c r="TGX42" s="21"/>
      <c r="TGY42" s="21"/>
      <c r="TGZ42" s="21"/>
      <c r="THA42" s="21"/>
      <c r="THB42" s="21"/>
      <c r="THC42" s="21"/>
      <c r="THD42" s="21"/>
      <c r="THE42" s="21"/>
      <c r="THF42" s="21"/>
      <c r="THG42" s="21"/>
      <c r="THH42" s="21"/>
      <c r="THI42" s="21"/>
      <c r="THJ42" s="21"/>
      <c r="THK42" s="21"/>
      <c r="THL42" s="21"/>
      <c r="THM42" s="21"/>
      <c r="THN42" s="21"/>
      <c r="THO42" s="21"/>
      <c r="THP42" s="21"/>
      <c r="THQ42" s="21"/>
      <c r="THR42" s="21"/>
      <c r="THS42" s="21"/>
      <c r="THT42" s="21"/>
      <c r="THU42" s="21"/>
      <c r="THV42" s="21"/>
      <c r="THW42" s="21"/>
      <c r="THX42" s="21"/>
      <c r="THY42" s="21"/>
      <c r="THZ42" s="21"/>
      <c r="TIA42" s="21"/>
      <c r="TIB42" s="21"/>
      <c r="TIC42" s="21"/>
      <c r="TID42" s="21"/>
      <c r="TIE42" s="21"/>
      <c r="TIF42" s="21"/>
      <c r="TIG42" s="21"/>
      <c r="TIH42" s="21"/>
      <c r="TII42" s="21"/>
      <c r="TIJ42" s="21"/>
      <c r="TIK42" s="21"/>
      <c r="TIL42" s="21"/>
      <c r="TIM42" s="21"/>
      <c r="TIN42" s="21"/>
      <c r="TIO42" s="21"/>
      <c r="TIP42" s="21"/>
      <c r="TIQ42" s="21"/>
      <c r="TIR42" s="21"/>
      <c r="TIS42" s="21"/>
      <c r="TIT42" s="21"/>
      <c r="TIU42" s="21"/>
      <c r="TIV42" s="21"/>
      <c r="TIW42" s="21"/>
      <c r="TIX42" s="21"/>
      <c r="TIY42" s="21"/>
      <c r="TIZ42" s="21"/>
      <c r="TJA42" s="21"/>
      <c r="TJB42" s="21"/>
      <c r="TJC42" s="21"/>
      <c r="TJD42" s="21"/>
      <c r="TJE42" s="21"/>
      <c r="TJF42" s="21"/>
      <c r="TJG42" s="21"/>
      <c r="TJH42" s="21"/>
      <c r="TJI42" s="21"/>
      <c r="TJJ42" s="21"/>
      <c r="TJK42" s="21"/>
      <c r="TJL42" s="21"/>
      <c r="TJM42" s="21"/>
      <c r="TJN42" s="21"/>
      <c r="TJO42" s="21"/>
      <c r="TJP42" s="21"/>
      <c r="TJQ42" s="21"/>
      <c r="TJR42" s="21"/>
      <c r="TJS42" s="21"/>
      <c r="TJT42" s="21"/>
      <c r="TJU42" s="21"/>
      <c r="TJV42" s="21"/>
      <c r="TJW42" s="21"/>
      <c r="TJX42" s="21"/>
      <c r="TJY42" s="21"/>
      <c r="TJZ42" s="21"/>
      <c r="TKA42" s="21"/>
      <c r="TKB42" s="21"/>
      <c r="TKC42" s="21"/>
      <c r="TKD42" s="21"/>
      <c r="TKE42" s="21"/>
      <c r="TKF42" s="21"/>
      <c r="TKG42" s="21"/>
      <c r="TKH42" s="21"/>
      <c r="TKI42" s="21"/>
      <c r="TKJ42" s="21"/>
      <c r="TKK42" s="21"/>
      <c r="TKL42" s="21"/>
      <c r="TKM42" s="21"/>
      <c r="TKN42" s="21"/>
      <c r="TKO42" s="21"/>
      <c r="TKP42" s="21"/>
      <c r="TKQ42" s="21"/>
      <c r="TKR42" s="21"/>
      <c r="TKS42" s="21"/>
      <c r="TKT42" s="21"/>
      <c r="TKU42" s="21"/>
      <c r="TKV42" s="21"/>
      <c r="TKW42" s="21"/>
      <c r="TKX42" s="21"/>
      <c r="TKY42" s="21"/>
      <c r="TKZ42" s="21"/>
      <c r="TLA42" s="21"/>
      <c r="TLB42" s="21"/>
      <c r="TLC42" s="21"/>
      <c r="TLD42" s="21"/>
      <c r="TLE42" s="21"/>
      <c r="TLF42" s="21"/>
      <c r="TLG42" s="21"/>
      <c r="TLH42" s="21"/>
      <c r="TLI42" s="21"/>
      <c r="TLJ42" s="21"/>
      <c r="TLK42" s="21"/>
      <c r="TLL42" s="21"/>
      <c r="TLM42" s="21"/>
      <c r="TLN42" s="21"/>
      <c r="TLO42" s="21"/>
      <c r="TLP42" s="21"/>
      <c r="TLQ42" s="21"/>
      <c r="TLR42" s="21"/>
      <c r="TLS42" s="21"/>
      <c r="TLT42" s="21"/>
      <c r="TLU42" s="21"/>
      <c r="TLV42" s="21"/>
      <c r="TLW42" s="21"/>
      <c r="TLX42" s="21"/>
      <c r="TLY42" s="21"/>
      <c r="TLZ42" s="21"/>
      <c r="TMA42" s="21"/>
      <c r="TMB42" s="21"/>
      <c r="TMC42" s="21"/>
      <c r="TMD42" s="21"/>
      <c r="TME42" s="21"/>
      <c r="TMF42" s="21"/>
      <c r="TMG42" s="21"/>
      <c r="TMH42" s="21"/>
      <c r="TMI42" s="21"/>
      <c r="TMJ42" s="21"/>
      <c r="TMK42" s="21"/>
      <c r="TML42" s="21"/>
      <c r="TMM42" s="21"/>
      <c r="TMN42" s="21"/>
      <c r="TMO42" s="21"/>
      <c r="TMP42" s="21"/>
      <c r="TMQ42" s="21"/>
      <c r="TMR42" s="21"/>
      <c r="TMS42" s="21"/>
      <c r="TMT42" s="21"/>
      <c r="TMU42" s="21"/>
      <c r="TMV42" s="21"/>
      <c r="TMW42" s="21"/>
      <c r="TMX42" s="21"/>
      <c r="TMY42" s="21"/>
      <c r="TMZ42" s="21"/>
      <c r="TNA42" s="21"/>
      <c r="TNB42" s="21"/>
      <c r="TNC42" s="21"/>
      <c r="TND42" s="21"/>
      <c r="TNE42" s="21"/>
      <c r="TNF42" s="21"/>
      <c r="TNG42" s="21"/>
      <c r="TNH42" s="21"/>
      <c r="TNI42" s="21"/>
      <c r="TNJ42" s="21"/>
      <c r="TNK42" s="21"/>
      <c r="TNL42" s="21"/>
      <c r="TNM42" s="21"/>
      <c r="TNN42" s="21"/>
      <c r="TNO42" s="21"/>
      <c r="TNP42" s="21"/>
      <c r="TNQ42" s="21"/>
      <c r="TNR42" s="21"/>
      <c r="TNS42" s="21"/>
      <c r="TNT42" s="21"/>
      <c r="TNU42" s="21"/>
      <c r="TNV42" s="21"/>
      <c r="TNW42" s="21"/>
      <c r="TNX42" s="21"/>
      <c r="TNY42" s="21"/>
      <c r="TNZ42" s="21"/>
      <c r="TOA42" s="21"/>
      <c r="TOB42" s="21"/>
      <c r="TOC42" s="21"/>
      <c r="TOD42" s="21"/>
      <c r="TOE42" s="21"/>
      <c r="TOF42" s="21"/>
      <c r="TOG42" s="21"/>
      <c r="TOH42" s="21"/>
      <c r="TOI42" s="21"/>
      <c r="TOJ42" s="21"/>
      <c r="TOK42" s="21"/>
      <c r="TOL42" s="21"/>
      <c r="TOM42" s="21"/>
      <c r="TON42" s="21"/>
      <c r="TOO42" s="21"/>
      <c r="TOP42" s="21"/>
      <c r="TOQ42" s="21"/>
      <c r="TOR42" s="21"/>
      <c r="TOS42" s="21"/>
      <c r="TOT42" s="21"/>
      <c r="TOU42" s="21"/>
      <c r="TOV42" s="21"/>
      <c r="TOW42" s="21"/>
      <c r="TOX42" s="21"/>
      <c r="TOY42" s="21"/>
      <c r="TOZ42" s="21"/>
      <c r="TPA42" s="21"/>
      <c r="TPB42" s="21"/>
      <c r="TPC42" s="21"/>
      <c r="TPD42" s="21"/>
      <c r="TPE42" s="21"/>
      <c r="TPF42" s="21"/>
      <c r="TPG42" s="21"/>
      <c r="TPH42" s="21"/>
      <c r="TPI42" s="21"/>
      <c r="TPJ42" s="21"/>
      <c r="TPK42" s="21"/>
      <c r="TPL42" s="21"/>
      <c r="TPM42" s="21"/>
      <c r="TPN42" s="21"/>
      <c r="TPO42" s="21"/>
      <c r="TPP42" s="21"/>
      <c r="TPQ42" s="21"/>
      <c r="TPR42" s="21"/>
      <c r="TPS42" s="21"/>
      <c r="TPT42" s="21"/>
      <c r="TPU42" s="21"/>
      <c r="TPV42" s="21"/>
      <c r="TPW42" s="21"/>
      <c r="TPX42" s="21"/>
      <c r="TPY42" s="21"/>
      <c r="TPZ42" s="21"/>
      <c r="TQA42" s="21"/>
      <c r="TQB42" s="21"/>
      <c r="TQC42" s="21"/>
      <c r="TQD42" s="21"/>
      <c r="TQE42" s="21"/>
      <c r="TQF42" s="21"/>
      <c r="TQG42" s="21"/>
      <c r="TQH42" s="21"/>
      <c r="TQI42" s="21"/>
      <c r="TQJ42" s="21"/>
      <c r="TQK42" s="21"/>
      <c r="TQL42" s="21"/>
      <c r="TQM42" s="21"/>
      <c r="TQN42" s="21"/>
      <c r="TQO42" s="21"/>
      <c r="TQP42" s="21"/>
      <c r="TQQ42" s="21"/>
      <c r="TQR42" s="21"/>
      <c r="TQS42" s="21"/>
      <c r="TQT42" s="21"/>
      <c r="TQU42" s="21"/>
      <c r="TQV42" s="21"/>
      <c r="TQW42" s="21"/>
      <c r="TQX42" s="21"/>
      <c r="TQY42" s="21"/>
      <c r="TQZ42" s="21"/>
      <c r="TRA42" s="21"/>
      <c r="TRB42" s="21"/>
      <c r="TRC42" s="21"/>
      <c r="TRD42" s="21"/>
      <c r="TRE42" s="21"/>
      <c r="TRF42" s="21"/>
      <c r="TRG42" s="21"/>
      <c r="TRH42" s="21"/>
      <c r="TRI42" s="21"/>
      <c r="TRJ42" s="21"/>
      <c r="TRK42" s="21"/>
      <c r="TRL42" s="21"/>
      <c r="TRM42" s="21"/>
      <c r="TRN42" s="21"/>
      <c r="TRO42" s="21"/>
      <c r="TRP42" s="21"/>
      <c r="TRQ42" s="21"/>
      <c r="TRR42" s="21"/>
      <c r="TRS42" s="21"/>
      <c r="TRT42" s="21"/>
      <c r="TRU42" s="21"/>
      <c r="TRV42" s="21"/>
      <c r="TRW42" s="21"/>
      <c r="TRX42" s="21"/>
      <c r="TRY42" s="21"/>
      <c r="TRZ42" s="21"/>
      <c r="TSA42" s="21"/>
      <c r="TSB42" s="21"/>
      <c r="TSC42" s="21"/>
      <c r="TSD42" s="21"/>
      <c r="TSE42" s="21"/>
      <c r="TSF42" s="21"/>
      <c r="TSG42" s="21"/>
      <c r="TSH42" s="21"/>
      <c r="TSI42" s="21"/>
      <c r="TSJ42" s="21"/>
      <c r="TSK42" s="21"/>
      <c r="TSL42" s="21"/>
      <c r="TSM42" s="21"/>
      <c r="TSN42" s="21"/>
      <c r="TSO42" s="21"/>
      <c r="TSP42" s="21"/>
      <c r="TSQ42" s="21"/>
      <c r="TSR42" s="21"/>
      <c r="TSS42" s="21"/>
      <c r="TST42" s="21"/>
      <c r="TSU42" s="21"/>
      <c r="TSV42" s="21"/>
      <c r="TSW42" s="21"/>
      <c r="TSX42" s="21"/>
      <c r="TSY42" s="21"/>
      <c r="TSZ42" s="21"/>
      <c r="TTA42" s="21"/>
      <c r="TTB42" s="21"/>
      <c r="TTC42" s="21"/>
      <c r="TTD42" s="21"/>
      <c r="TTE42" s="21"/>
      <c r="TTF42" s="21"/>
      <c r="TTG42" s="21"/>
      <c r="TTH42" s="21"/>
      <c r="TTI42" s="21"/>
      <c r="TTJ42" s="21"/>
      <c r="TTK42" s="21"/>
      <c r="TTL42" s="21"/>
      <c r="TTM42" s="21"/>
      <c r="TTN42" s="21"/>
      <c r="TTO42" s="21"/>
      <c r="TTP42" s="21"/>
      <c r="TTQ42" s="21"/>
      <c r="TTR42" s="21"/>
      <c r="TTS42" s="21"/>
      <c r="TTT42" s="21"/>
      <c r="TTU42" s="21"/>
      <c r="TTV42" s="21"/>
      <c r="TTW42" s="21"/>
      <c r="TTX42" s="21"/>
      <c r="TTY42" s="21"/>
      <c r="TTZ42" s="21"/>
      <c r="TUA42" s="21"/>
      <c r="TUB42" s="21"/>
      <c r="TUC42" s="21"/>
      <c r="TUD42" s="21"/>
      <c r="TUE42" s="21"/>
      <c r="TUF42" s="21"/>
      <c r="TUG42" s="21"/>
      <c r="TUH42" s="21"/>
      <c r="TUI42" s="21"/>
      <c r="TUJ42" s="21"/>
      <c r="TUK42" s="21"/>
      <c r="TUL42" s="21"/>
      <c r="TUM42" s="21"/>
      <c r="TUN42" s="21"/>
      <c r="TUO42" s="21"/>
      <c r="TUP42" s="21"/>
      <c r="TUQ42" s="21"/>
      <c r="TUR42" s="21"/>
      <c r="TUS42" s="21"/>
      <c r="TUT42" s="21"/>
      <c r="TUU42" s="21"/>
      <c r="TUV42" s="21"/>
      <c r="TUW42" s="21"/>
      <c r="TUX42" s="21"/>
      <c r="TUY42" s="21"/>
      <c r="TUZ42" s="21"/>
      <c r="TVA42" s="21"/>
      <c r="TVB42" s="21"/>
      <c r="TVC42" s="21"/>
      <c r="TVD42" s="21"/>
      <c r="TVE42" s="21"/>
      <c r="TVF42" s="21"/>
      <c r="TVG42" s="21"/>
      <c r="TVH42" s="21"/>
      <c r="TVI42" s="21"/>
      <c r="TVJ42" s="21"/>
      <c r="TVK42" s="21"/>
      <c r="TVL42" s="21"/>
      <c r="TVM42" s="21"/>
      <c r="TVN42" s="21"/>
      <c r="TVO42" s="21"/>
      <c r="TVP42" s="21"/>
      <c r="TVQ42" s="21"/>
      <c r="TVR42" s="21"/>
      <c r="TVS42" s="21"/>
      <c r="TVT42" s="21"/>
      <c r="TVU42" s="21"/>
      <c r="TVV42" s="21"/>
      <c r="TVW42" s="21"/>
      <c r="TVX42" s="21"/>
      <c r="TVY42" s="21"/>
      <c r="TVZ42" s="21"/>
      <c r="TWA42" s="21"/>
      <c r="TWB42" s="21"/>
      <c r="TWC42" s="21"/>
      <c r="TWD42" s="21"/>
      <c r="TWE42" s="21"/>
      <c r="TWF42" s="21"/>
      <c r="TWG42" s="21"/>
      <c r="TWH42" s="21"/>
      <c r="TWI42" s="21"/>
      <c r="TWJ42" s="21"/>
      <c r="TWK42" s="21"/>
      <c r="TWL42" s="21"/>
      <c r="TWM42" s="21"/>
      <c r="TWN42" s="21"/>
      <c r="TWO42" s="21"/>
      <c r="TWP42" s="21"/>
      <c r="TWQ42" s="21"/>
      <c r="TWR42" s="21"/>
      <c r="TWS42" s="21"/>
      <c r="TWT42" s="21"/>
      <c r="TWU42" s="21"/>
      <c r="TWV42" s="21"/>
      <c r="TWW42" s="21"/>
      <c r="TWX42" s="21"/>
      <c r="TWY42" s="21"/>
      <c r="TWZ42" s="21"/>
      <c r="TXA42" s="21"/>
      <c r="TXB42" s="21"/>
      <c r="TXC42" s="21"/>
      <c r="TXD42" s="21"/>
      <c r="TXE42" s="21"/>
      <c r="TXF42" s="21"/>
      <c r="TXG42" s="21"/>
      <c r="TXH42" s="21"/>
      <c r="TXI42" s="21"/>
      <c r="TXJ42" s="21"/>
      <c r="TXK42" s="21"/>
      <c r="TXL42" s="21"/>
      <c r="TXM42" s="21"/>
      <c r="TXN42" s="21"/>
      <c r="TXO42" s="21"/>
      <c r="TXP42" s="21"/>
      <c r="TXQ42" s="21"/>
      <c r="TXR42" s="21"/>
      <c r="TXS42" s="21"/>
      <c r="TXT42" s="21"/>
      <c r="TXU42" s="21"/>
      <c r="TXV42" s="21"/>
      <c r="TXW42" s="21"/>
      <c r="TXX42" s="21"/>
      <c r="TXY42" s="21"/>
      <c r="TXZ42" s="21"/>
      <c r="TYA42" s="21"/>
      <c r="TYB42" s="21"/>
      <c r="TYC42" s="21"/>
      <c r="TYD42" s="21"/>
      <c r="TYE42" s="21"/>
      <c r="TYF42" s="21"/>
      <c r="TYG42" s="21"/>
      <c r="TYH42" s="21"/>
      <c r="TYI42" s="21"/>
      <c r="TYJ42" s="21"/>
      <c r="TYK42" s="21"/>
      <c r="TYL42" s="21"/>
      <c r="TYM42" s="21"/>
      <c r="TYN42" s="21"/>
      <c r="TYO42" s="21"/>
      <c r="TYP42" s="21"/>
      <c r="TYQ42" s="21"/>
      <c r="TYR42" s="21"/>
      <c r="TYS42" s="21"/>
      <c r="TYT42" s="21"/>
      <c r="TYU42" s="21"/>
      <c r="TYV42" s="21"/>
      <c r="TYW42" s="21"/>
      <c r="TYX42" s="21"/>
      <c r="TYY42" s="21"/>
      <c r="TYZ42" s="21"/>
      <c r="TZA42" s="21"/>
      <c r="TZB42" s="21"/>
      <c r="TZC42" s="21"/>
      <c r="TZD42" s="21"/>
      <c r="TZE42" s="21"/>
      <c r="TZF42" s="21"/>
      <c r="TZG42" s="21"/>
      <c r="TZH42" s="21"/>
      <c r="TZI42" s="21"/>
      <c r="TZJ42" s="21"/>
      <c r="TZK42" s="21"/>
      <c r="TZL42" s="21"/>
      <c r="TZM42" s="21"/>
      <c r="TZN42" s="21"/>
      <c r="TZO42" s="21"/>
      <c r="TZP42" s="21"/>
      <c r="TZQ42" s="21"/>
      <c r="TZR42" s="21"/>
      <c r="TZS42" s="21"/>
      <c r="TZT42" s="21"/>
      <c r="TZU42" s="21"/>
      <c r="TZV42" s="21"/>
      <c r="TZW42" s="21"/>
      <c r="TZX42" s="21"/>
      <c r="TZY42" s="21"/>
      <c r="TZZ42" s="21"/>
      <c r="UAA42" s="21"/>
      <c r="UAB42" s="21"/>
      <c r="UAC42" s="21"/>
      <c r="UAD42" s="21"/>
      <c r="UAE42" s="21"/>
      <c r="UAF42" s="21"/>
      <c r="UAG42" s="21"/>
      <c r="UAH42" s="21"/>
      <c r="UAI42" s="21"/>
      <c r="UAJ42" s="21"/>
      <c r="UAK42" s="21"/>
      <c r="UAL42" s="21"/>
      <c r="UAM42" s="21"/>
      <c r="UAN42" s="21"/>
      <c r="UAO42" s="21"/>
      <c r="UAP42" s="21"/>
      <c r="UAQ42" s="21"/>
      <c r="UAR42" s="21"/>
      <c r="UAS42" s="21"/>
      <c r="UAT42" s="21"/>
      <c r="UAU42" s="21"/>
      <c r="UAV42" s="21"/>
      <c r="UAW42" s="21"/>
      <c r="UAX42" s="21"/>
      <c r="UAY42" s="21"/>
      <c r="UAZ42" s="21"/>
      <c r="UBA42" s="21"/>
      <c r="UBB42" s="21"/>
      <c r="UBC42" s="21"/>
      <c r="UBD42" s="21"/>
      <c r="UBE42" s="21"/>
      <c r="UBF42" s="21"/>
      <c r="UBG42" s="21"/>
      <c r="UBH42" s="21"/>
      <c r="UBI42" s="21"/>
      <c r="UBJ42" s="21"/>
      <c r="UBK42" s="21"/>
      <c r="UBL42" s="21"/>
      <c r="UBM42" s="21"/>
      <c r="UBN42" s="21"/>
      <c r="UBO42" s="21"/>
      <c r="UBP42" s="21"/>
      <c r="UBQ42" s="21"/>
      <c r="UBR42" s="21"/>
      <c r="UBS42" s="21"/>
      <c r="UBT42" s="21"/>
      <c r="UBU42" s="21"/>
      <c r="UBV42" s="21"/>
      <c r="UBW42" s="21"/>
      <c r="UBX42" s="21"/>
      <c r="UBY42" s="21"/>
      <c r="UBZ42" s="21"/>
      <c r="UCA42" s="21"/>
      <c r="UCB42" s="21"/>
      <c r="UCC42" s="21"/>
      <c r="UCD42" s="21"/>
      <c r="UCE42" s="21"/>
      <c r="UCF42" s="21"/>
      <c r="UCG42" s="21"/>
      <c r="UCH42" s="21"/>
      <c r="UCI42" s="21"/>
      <c r="UCJ42" s="21"/>
      <c r="UCK42" s="21"/>
      <c r="UCL42" s="21"/>
      <c r="UCM42" s="21"/>
      <c r="UCN42" s="21"/>
      <c r="UCO42" s="21"/>
      <c r="UCP42" s="21"/>
      <c r="UCQ42" s="21"/>
      <c r="UCR42" s="21"/>
      <c r="UCS42" s="21"/>
      <c r="UCT42" s="21"/>
      <c r="UCU42" s="21"/>
      <c r="UCV42" s="21"/>
      <c r="UCW42" s="21"/>
      <c r="UCX42" s="21"/>
      <c r="UCY42" s="21"/>
      <c r="UCZ42" s="21"/>
      <c r="UDA42" s="21"/>
      <c r="UDB42" s="21"/>
      <c r="UDC42" s="21"/>
      <c r="UDD42" s="21"/>
      <c r="UDE42" s="21"/>
      <c r="UDF42" s="21"/>
      <c r="UDG42" s="21"/>
      <c r="UDH42" s="21"/>
      <c r="UDI42" s="21"/>
      <c r="UDJ42" s="21"/>
      <c r="UDK42" s="21"/>
      <c r="UDL42" s="21"/>
      <c r="UDM42" s="21"/>
      <c r="UDN42" s="21"/>
      <c r="UDO42" s="21"/>
      <c r="UDP42" s="21"/>
      <c r="UDQ42" s="21"/>
      <c r="UDR42" s="21"/>
      <c r="UDS42" s="21"/>
      <c r="UDT42" s="21"/>
      <c r="UDU42" s="21"/>
      <c r="UDV42" s="21"/>
      <c r="UDW42" s="21"/>
      <c r="UDX42" s="21"/>
      <c r="UDY42" s="21"/>
      <c r="UDZ42" s="21"/>
      <c r="UEA42" s="21"/>
      <c r="UEB42" s="21"/>
      <c r="UEC42" s="21"/>
      <c r="UED42" s="21"/>
      <c r="UEE42" s="21"/>
      <c r="UEF42" s="21"/>
      <c r="UEG42" s="21"/>
      <c r="UEH42" s="21"/>
      <c r="UEI42" s="21"/>
      <c r="UEJ42" s="21"/>
      <c r="UEK42" s="21"/>
      <c r="UEL42" s="21"/>
      <c r="UEM42" s="21"/>
      <c r="UEN42" s="21"/>
      <c r="UEO42" s="21"/>
      <c r="UEP42" s="21"/>
      <c r="UEQ42" s="21"/>
      <c r="UER42" s="21"/>
      <c r="UES42" s="21"/>
      <c r="UET42" s="21"/>
      <c r="UEU42" s="21"/>
      <c r="UEV42" s="21"/>
      <c r="UEW42" s="21"/>
      <c r="UEX42" s="21"/>
      <c r="UEY42" s="21"/>
      <c r="UEZ42" s="21"/>
      <c r="UFA42" s="21"/>
      <c r="UFB42" s="21"/>
      <c r="UFC42" s="21"/>
      <c r="UFD42" s="21"/>
      <c r="UFE42" s="21"/>
      <c r="UFF42" s="21"/>
      <c r="UFG42" s="21"/>
      <c r="UFH42" s="21"/>
      <c r="UFI42" s="21"/>
      <c r="UFJ42" s="21"/>
      <c r="UFK42" s="21"/>
      <c r="UFL42" s="21"/>
      <c r="UFM42" s="21"/>
      <c r="UFN42" s="21"/>
      <c r="UFO42" s="21"/>
      <c r="UFP42" s="21"/>
      <c r="UFQ42" s="21"/>
      <c r="UFR42" s="21"/>
      <c r="UFS42" s="21"/>
      <c r="UFT42" s="21"/>
      <c r="UFU42" s="21"/>
      <c r="UFV42" s="21"/>
      <c r="UFW42" s="21"/>
      <c r="UFX42" s="21"/>
      <c r="UFY42" s="21"/>
      <c r="UFZ42" s="21"/>
      <c r="UGA42" s="21"/>
      <c r="UGB42" s="21"/>
      <c r="UGC42" s="21"/>
      <c r="UGD42" s="21"/>
      <c r="UGE42" s="21"/>
      <c r="UGF42" s="21"/>
      <c r="UGG42" s="21"/>
      <c r="UGH42" s="21"/>
      <c r="UGI42" s="21"/>
      <c r="UGJ42" s="21"/>
      <c r="UGK42" s="21"/>
      <c r="UGL42" s="21"/>
      <c r="UGM42" s="21"/>
      <c r="UGN42" s="21"/>
      <c r="UGO42" s="21"/>
      <c r="UGP42" s="21"/>
      <c r="UGQ42" s="21"/>
      <c r="UGR42" s="21"/>
      <c r="UGS42" s="21"/>
      <c r="UGT42" s="21"/>
      <c r="UGU42" s="21"/>
      <c r="UGV42" s="21"/>
      <c r="UGW42" s="21"/>
      <c r="UGX42" s="21"/>
      <c r="UGY42" s="21"/>
      <c r="UGZ42" s="21"/>
      <c r="UHA42" s="21"/>
      <c r="UHB42" s="21"/>
      <c r="UHC42" s="21"/>
      <c r="UHD42" s="21"/>
      <c r="UHE42" s="21"/>
      <c r="UHF42" s="21"/>
      <c r="UHG42" s="21"/>
      <c r="UHH42" s="21"/>
      <c r="UHI42" s="21"/>
      <c r="UHJ42" s="21"/>
      <c r="UHK42" s="21"/>
      <c r="UHL42" s="21"/>
      <c r="UHM42" s="21"/>
      <c r="UHN42" s="21"/>
      <c r="UHO42" s="21"/>
      <c r="UHP42" s="21"/>
      <c r="UHQ42" s="21"/>
      <c r="UHR42" s="21"/>
      <c r="UHS42" s="21"/>
      <c r="UHT42" s="21"/>
      <c r="UHU42" s="21"/>
      <c r="UHV42" s="21"/>
      <c r="UHW42" s="21"/>
      <c r="UHX42" s="21"/>
      <c r="UHY42" s="21"/>
      <c r="UHZ42" s="21"/>
      <c r="UIA42" s="21"/>
      <c r="UIB42" s="21"/>
      <c r="UIC42" s="21"/>
      <c r="UID42" s="21"/>
      <c r="UIE42" s="21"/>
      <c r="UIF42" s="21"/>
      <c r="UIG42" s="21"/>
      <c r="UIH42" s="21"/>
      <c r="UII42" s="21"/>
      <c r="UIJ42" s="21"/>
      <c r="UIK42" s="21"/>
      <c r="UIL42" s="21"/>
      <c r="UIM42" s="21"/>
      <c r="UIN42" s="21"/>
      <c r="UIO42" s="21"/>
      <c r="UIP42" s="21"/>
      <c r="UIQ42" s="21"/>
      <c r="UIR42" s="21"/>
      <c r="UIS42" s="21"/>
      <c r="UIT42" s="21"/>
      <c r="UIU42" s="21"/>
      <c r="UIV42" s="21"/>
      <c r="UIW42" s="21"/>
      <c r="UIX42" s="21"/>
      <c r="UIY42" s="21"/>
      <c r="UIZ42" s="21"/>
      <c r="UJA42" s="21"/>
      <c r="UJB42" s="21"/>
      <c r="UJC42" s="21"/>
      <c r="UJD42" s="21"/>
      <c r="UJE42" s="21"/>
      <c r="UJF42" s="21"/>
      <c r="UJG42" s="21"/>
      <c r="UJH42" s="21"/>
      <c r="UJI42" s="21"/>
      <c r="UJJ42" s="21"/>
      <c r="UJK42" s="21"/>
      <c r="UJL42" s="21"/>
      <c r="UJM42" s="21"/>
      <c r="UJN42" s="21"/>
      <c r="UJO42" s="21"/>
      <c r="UJP42" s="21"/>
      <c r="UJQ42" s="21"/>
      <c r="UJR42" s="21"/>
      <c r="UJS42" s="21"/>
      <c r="UJT42" s="21"/>
      <c r="UJU42" s="21"/>
      <c r="UJV42" s="21"/>
      <c r="UJW42" s="21"/>
      <c r="UJX42" s="21"/>
      <c r="UJY42" s="21"/>
      <c r="UJZ42" s="21"/>
      <c r="UKA42" s="21"/>
      <c r="UKB42" s="21"/>
      <c r="UKC42" s="21"/>
      <c r="UKD42" s="21"/>
      <c r="UKE42" s="21"/>
      <c r="UKF42" s="21"/>
      <c r="UKG42" s="21"/>
      <c r="UKH42" s="21"/>
      <c r="UKI42" s="21"/>
      <c r="UKJ42" s="21"/>
      <c r="UKK42" s="21"/>
      <c r="UKL42" s="21"/>
      <c r="UKM42" s="21"/>
      <c r="UKN42" s="21"/>
      <c r="UKO42" s="21"/>
      <c r="UKP42" s="21"/>
      <c r="UKQ42" s="21"/>
      <c r="UKR42" s="21"/>
      <c r="UKS42" s="21"/>
      <c r="UKT42" s="21"/>
      <c r="UKU42" s="21"/>
      <c r="UKV42" s="21"/>
      <c r="UKW42" s="21"/>
      <c r="UKX42" s="21"/>
      <c r="UKY42" s="21"/>
      <c r="UKZ42" s="21"/>
      <c r="ULA42" s="21"/>
      <c r="ULB42" s="21"/>
      <c r="ULC42" s="21"/>
      <c r="ULD42" s="21"/>
      <c r="ULE42" s="21"/>
      <c r="ULF42" s="21"/>
      <c r="ULG42" s="21"/>
      <c r="ULH42" s="21"/>
      <c r="ULI42" s="21"/>
      <c r="ULJ42" s="21"/>
      <c r="ULK42" s="21"/>
      <c r="ULL42" s="21"/>
      <c r="ULM42" s="21"/>
      <c r="ULN42" s="21"/>
      <c r="ULO42" s="21"/>
      <c r="ULP42" s="21"/>
      <c r="ULQ42" s="21"/>
      <c r="ULR42" s="21"/>
      <c r="ULS42" s="21"/>
      <c r="ULT42" s="21"/>
      <c r="ULU42" s="21"/>
      <c r="ULV42" s="21"/>
      <c r="ULW42" s="21"/>
      <c r="ULX42" s="21"/>
      <c r="ULY42" s="21"/>
      <c r="ULZ42" s="21"/>
      <c r="UMA42" s="21"/>
      <c r="UMB42" s="21"/>
      <c r="UMC42" s="21"/>
      <c r="UMD42" s="21"/>
      <c r="UME42" s="21"/>
      <c r="UMF42" s="21"/>
      <c r="UMG42" s="21"/>
      <c r="UMH42" s="21"/>
      <c r="UMI42" s="21"/>
      <c r="UMJ42" s="21"/>
      <c r="UMK42" s="21"/>
      <c r="UML42" s="21"/>
      <c r="UMM42" s="21"/>
      <c r="UMN42" s="21"/>
      <c r="UMO42" s="21"/>
      <c r="UMP42" s="21"/>
      <c r="UMQ42" s="21"/>
      <c r="UMR42" s="21"/>
      <c r="UMS42" s="21"/>
      <c r="UMT42" s="21"/>
      <c r="UMU42" s="21"/>
      <c r="UMV42" s="21"/>
      <c r="UMW42" s="21"/>
      <c r="UMX42" s="21"/>
      <c r="UMY42" s="21"/>
      <c r="UMZ42" s="21"/>
      <c r="UNA42" s="21"/>
      <c r="UNB42" s="21"/>
      <c r="UNC42" s="21"/>
      <c r="UND42" s="21"/>
      <c r="UNE42" s="21"/>
      <c r="UNF42" s="21"/>
      <c r="UNG42" s="21"/>
      <c r="UNH42" s="21"/>
      <c r="UNI42" s="21"/>
      <c r="UNJ42" s="21"/>
      <c r="UNK42" s="21"/>
      <c r="UNL42" s="21"/>
      <c r="UNM42" s="21"/>
      <c r="UNN42" s="21"/>
      <c r="UNO42" s="21"/>
      <c r="UNP42" s="21"/>
      <c r="UNQ42" s="21"/>
      <c r="UNR42" s="21"/>
      <c r="UNS42" s="21"/>
      <c r="UNT42" s="21"/>
      <c r="UNU42" s="21"/>
      <c r="UNV42" s="21"/>
      <c r="UNW42" s="21"/>
      <c r="UNX42" s="21"/>
      <c r="UNY42" s="21"/>
      <c r="UNZ42" s="21"/>
      <c r="UOA42" s="21"/>
      <c r="UOB42" s="21"/>
      <c r="UOC42" s="21"/>
      <c r="UOD42" s="21"/>
      <c r="UOE42" s="21"/>
      <c r="UOF42" s="21"/>
      <c r="UOG42" s="21"/>
      <c r="UOH42" s="21"/>
      <c r="UOI42" s="21"/>
      <c r="UOJ42" s="21"/>
      <c r="UOK42" s="21"/>
      <c r="UOL42" s="21"/>
      <c r="UOM42" s="21"/>
      <c r="UON42" s="21"/>
      <c r="UOO42" s="21"/>
      <c r="UOP42" s="21"/>
      <c r="UOQ42" s="21"/>
      <c r="UOR42" s="21"/>
      <c r="UOS42" s="21"/>
      <c r="UOT42" s="21"/>
      <c r="UOU42" s="21"/>
      <c r="UOV42" s="21"/>
      <c r="UOW42" s="21"/>
      <c r="UOX42" s="21"/>
      <c r="UOY42" s="21"/>
      <c r="UOZ42" s="21"/>
      <c r="UPA42" s="21"/>
      <c r="UPB42" s="21"/>
      <c r="UPC42" s="21"/>
      <c r="UPD42" s="21"/>
      <c r="UPE42" s="21"/>
      <c r="UPF42" s="21"/>
      <c r="UPG42" s="21"/>
      <c r="UPH42" s="21"/>
      <c r="UPI42" s="21"/>
      <c r="UPJ42" s="21"/>
      <c r="UPK42" s="21"/>
      <c r="UPL42" s="21"/>
      <c r="UPM42" s="21"/>
      <c r="UPN42" s="21"/>
      <c r="UPO42" s="21"/>
      <c r="UPP42" s="21"/>
      <c r="UPQ42" s="21"/>
      <c r="UPR42" s="21"/>
      <c r="UPS42" s="21"/>
      <c r="UPT42" s="21"/>
      <c r="UPU42" s="21"/>
      <c r="UPV42" s="21"/>
      <c r="UPW42" s="21"/>
      <c r="UPX42" s="21"/>
      <c r="UPY42" s="21"/>
      <c r="UPZ42" s="21"/>
      <c r="UQA42" s="21"/>
      <c r="UQB42" s="21"/>
      <c r="UQC42" s="21"/>
      <c r="UQD42" s="21"/>
      <c r="UQE42" s="21"/>
      <c r="UQF42" s="21"/>
      <c r="UQG42" s="21"/>
      <c r="UQH42" s="21"/>
      <c r="UQI42" s="21"/>
      <c r="UQJ42" s="21"/>
      <c r="UQK42" s="21"/>
      <c r="UQL42" s="21"/>
      <c r="UQM42" s="21"/>
      <c r="UQN42" s="21"/>
      <c r="UQO42" s="21"/>
      <c r="UQP42" s="21"/>
      <c r="UQQ42" s="21"/>
      <c r="UQR42" s="21"/>
      <c r="UQS42" s="21"/>
      <c r="UQT42" s="21"/>
      <c r="UQU42" s="21"/>
      <c r="UQV42" s="21"/>
      <c r="UQW42" s="21"/>
      <c r="UQX42" s="21"/>
      <c r="UQY42" s="21"/>
      <c r="UQZ42" s="21"/>
      <c r="URA42" s="21"/>
      <c r="URB42" s="21"/>
      <c r="URC42" s="21"/>
      <c r="URD42" s="21"/>
      <c r="URE42" s="21"/>
      <c r="URF42" s="21"/>
      <c r="URG42" s="21"/>
      <c r="URH42" s="21"/>
      <c r="URI42" s="21"/>
      <c r="URJ42" s="21"/>
      <c r="URK42" s="21"/>
      <c r="URL42" s="21"/>
      <c r="URM42" s="21"/>
      <c r="URN42" s="21"/>
      <c r="URO42" s="21"/>
      <c r="URP42" s="21"/>
      <c r="URQ42" s="21"/>
      <c r="URR42" s="21"/>
      <c r="URS42" s="21"/>
      <c r="URT42" s="21"/>
      <c r="URU42" s="21"/>
      <c r="URV42" s="21"/>
      <c r="URW42" s="21"/>
      <c r="URX42" s="21"/>
      <c r="URY42" s="21"/>
      <c r="URZ42" s="21"/>
      <c r="USA42" s="21"/>
      <c r="USB42" s="21"/>
      <c r="USC42" s="21"/>
      <c r="USD42" s="21"/>
      <c r="USE42" s="21"/>
      <c r="USF42" s="21"/>
      <c r="USG42" s="21"/>
      <c r="USH42" s="21"/>
      <c r="USI42" s="21"/>
      <c r="USJ42" s="21"/>
      <c r="USK42" s="21"/>
      <c r="USL42" s="21"/>
      <c r="USM42" s="21"/>
      <c r="USN42" s="21"/>
      <c r="USO42" s="21"/>
      <c r="USP42" s="21"/>
      <c r="USQ42" s="21"/>
      <c r="USR42" s="21"/>
      <c r="USS42" s="21"/>
      <c r="UST42" s="21"/>
      <c r="USU42" s="21"/>
      <c r="USV42" s="21"/>
      <c r="USW42" s="21"/>
      <c r="USX42" s="21"/>
      <c r="USY42" s="21"/>
      <c r="USZ42" s="21"/>
      <c r="UTA42" s="21"/>
      <c r="UTB42" s="21"/>
      <c r="UTC42" s="21"/>
      <c r="UTD42" s="21"/>
      <c r="UTE42" s="21"/>
      <c r="UTF42" s="21"/>
      <c r="UTG42" s="21"/>
      <c r="UTH42" s="21"/>
      <c r="UTI42" s="21"/>
      <c r="UTJ42" s="21"/>
      <c r="UTK42" s="21"/>
      <c r="UTL42" s="21"/>
      <c r="UTM42" s="21"/>
      <c r="UTN42" s="21"/>
      <c r="UTO42" s="21"/>
      <c r="UTP42" s="21"/>
      <c r="UTQ42" s="21"/>
      <c r="UTR42" s="21"/>
      <c r="UTS42" s="21"/>
      <c r="UTT42" s="21"/>
      <c r="UTU42" s="21"/>
      <c r="UTV42" s="21"/>
      <c r="UTW42" s="21"/>
      <c r="UTX42" s="21"/>
      <c r="UTY42" s="21"/>
      <c r="UTZ42" s="21"/>
      <c r="UUA42" s="21"/>
      <c r="UUB42" s="21"/>
      <c r="UUC42" s="21"/>
      <c r="UUD42" s="21"/>
      <c r="UUE42" s="21"/>
      <c r="UUF42" s="21"/>
      <c r="UUG42" s="21"/>
      <c r="UUH42" s="21"/>
      <c r="UUI42" s="21"/>
      <c r="UUJ42" s="21"/>
      <c r="UUK42" s="21"/>
      <c r="UUL42" s="21"/>
      <c r="UUM42" s="21"/>
      <c r="UUN42" s="21"/>
      <c r="UUO42" s="21"/>
      <c r="UUP42" s="21"/>
      <c r="UUQ42" s="21"/>
      <c r="UUR42" s="21"/>
      <c r="UUS42" s="21"/>
      <c r="UUT42" s="21"/>
      <c r="UUU42" s="21"/>
      <c r="UUV42" s="21"/>
      <c r="UUW42" s="21"/>
      <c r="UUX42" s="21"/>
      <c r="UUY42" s="21"/>
      <c r="UUZ42" s="21"/>
      <c r="UVA42" s="21"/>
      <c r="UVB42" s="21"/>
      <c r="UVC42" s="21"/>
      <c r="UVD42" s="21"/>
      <c r="UVE42" s="21"/>
      <c r="UVF42" s="21"/>
      <c r="UVG42" s="21"/>
      <c r="UVH42" s="21"/>
      <c r="UVI42" s="21"/>
      <c r="UVJ42" s="21"/>
      <c r="UVK42" s="21"/>
      <c r="UVL42" s="21"/>
      <c r="UVM42" s="21"/>
      <c r="UVN42" s="21"/>
      <c r="UVO42" s="21"/>
      <c r="UVP42" s="21"/>
      <c r="UVQ42" s="21"/>
      <c r="UVR42" s="21"/>
      <c r="UVS42" s="21"/>
      <c r="UVT42" s="21"/>
      <c r="UVU42" s="21"/>
      <c r="UVV42" s="21"/>
      <c r="UVW42" s="21"/>
      <c r="UVX42" s="21"/>
      <c r="UVY42" s="21"/>
      <c r="UVZ42" s="21"/>
      <c r="UWA42" s="21"/>
      <c r="UWB42" s="21"/>
      <c r="UWC42" s="21"/>
      <c r="UWD42" s="21"/>
      <c r="UWE42" s="21"/>
      <c r="UWF42" s="21"/>
      <c r="UWG42" s="21"/>
      <c r="UWH42" s="21"/>
      <c r="UWI42" s="21"/>
      <c r="UWJ42" s="21"/>
      <c r="UWK42" s="21"/>
      <c r="UWL42" s="21"/>
      <c r="UWM42" s="21"/>
      <c r="UWN42" s="21"/>
      <c r="UWO42" s="21"/>
      <c r="UWP42" s="21"/>
      <c r="UWQ42" s="21"/>
      <c r="UWR42" s="21"/>
      <c r="UWS42" s="21"/>
      <c r="UWT42" s="21"/>
      <c r="UWU42" s="21"/>
      <c r="UWV42" s="21"/>
      <c r="UWW42" s="21"/>
      <c r="UWX42" s="21"/>
      <c r="UWY42" s="21"/>
      <c r="UWZ42" s="21"/>
      <c r="UXA42" s="21"/>
      <c r="UXB42" s="21"/>
      <c r="UXC42" s="21"/>
      <c r="UXD42" s="21"/>
      <c r="UXE42" s="21"/>
      <c r="UXF42" s="21"/>
      <c r="UXG42" s="21"/>
      <c r="UXH42" s="21"/>
      <c r="UXI42" s="21"/>
      <c r="UXJ42" s="21"/>
      <c r="UXK42" s="21"/>
      <c r="UXL42" s="21"/>
      <c r="UXM42" s="21"/>
      <c r="UXN42" s="21"/>
      <c r="UXO42" s="21"/>
      <c r="UXP42" s="21"/>
      <c r="UXQ42" s="21"/>
      <c r="UXR42" s="21"/>
      <c r="UXS42" s="21"/>
      <c r="UXT42" s="21"/>
      <c r="UXU42" s="21"/>
      <c r="UXV42" s="21"/>
      <c r="UXW42" s="21"/>
      <c r="UXX42" s="21"/>
      <c r="UXY42" s="21"/>
      <c r="UXZ42" s="21"/>
      <c r="UYA42" s="21"/>
      <c r="UYB42" s="21"/>
      <c r="UYC42" s="21"/>
      <c r="UYD42" s="21"/>
      <c r="UYE42" s="21"/>
      <c r="UYF42" s="21"/>
      <c r="UYG42" s="21"/>
      <c r="UYH42" s="21"/>
      <c r="UYI42" s="21"/>
      <c r="UYJ42" s="21"/>
      <c r="UYK42" s="21"/>
      <c r="UYL42" s="21"/>
      <c r="UYM42" s="21"/>
      <c r="UYN42" s="21"/>
      <c r="UYO42" s="21"/>
      <c r="UYP42" s="21"/>
      <c r="UYQ42" s="21"/>
      <c r="UYR42" s="21"/>
      <c r="UYS42" s="21"/>
      <c r="UYT42" s="21"/>
      <c r="UYU42" s="21"/>
      <c r="UYV42" s="21"/>
      <c r="UYW42" s="21"/>
      <c r="UYX42" s="21"/>
      <c r="UYY42" s="21"/>
      <c r="UYZ42" s="21"/>
      <c r="UZA42" s="21"/>
      <c r="UZB42" s="21"/>
      <c r="UZC42" s="21"/>
      <c r="UZD42" s="21"/>
      <c r="UZE42" s="21"/>
      <c r="UZF42" s="21"/>
      <c r="UZG42" s="21"/>
      <c r="UZH42" s="21"/>
      <c r="UZI42" s="21"/>
      <c r="UZJ42" s="21"/>
      <c r="UZK42" s="21"/>
      <c r="UZL42" s="21"/>
      <c r="UZM42" s="21"/>
      <c r="UZN42" s="21"/>
      <c r="UZO42" s="21"/>
      <c r="UZP42" s="21"/>
      <c r="UZQ42" s="21"/>
      <c r="UZR42" s="21"/>
      <c r="UZS42" s="21"/>
      <c r="UZT42" s="21"/>
      <c r="UZU42" s="21"/>
      <c r="UZV42" s="21"/>
      <c r="UZW42" s="21"/>
      <c r="UZX42" s="21"/>
      <c r="UZY42" s="21"/>
      <c r="UZZ42" s="21"/>
      <c r="VAA42" s="21"/>
      <c r="VAB42" s="21"/>
      <c r="VAC42" s="21"/>
      <c r="VAD42" s="21"/>
      <c r="VAE42" s="21"/>
      <c r="VAF42" s="21"/>
      <c r="VAG42" s="21"/>
      <c r="VAH42" s="21"/>
      <c r="VAI42" s="21"/>
      <c r="VAJ42" s="21"/>
      <c r="VAK42" s="21"/>
      <c r="VAL42" s="21"/>
      <c r="VAM42" s="21"/>
      <c r="VAN42" s="21"/>
      <c r="VAO42" s="21"/>
      <c r="VAP42" s="21"/>
      <c r="VAQ42" s="21"/>
      <c r="VAR42" s="21"/>
      <c r="VAS42" s="21"/>
      <c r="VAT42" s="21"/>
      <c r="VAU42" s="21"/>
      <c r="VAV42" s="21"/>
      <c r="VAW42" s="21"/>
      <c r="VAX42" s="21"/>
      <c r="VAY42" s="21"/>
      <c r="VAZ42" s="21"/>
      <c r="VBA42" s="21"/>
      <c r="VBB42" s="21"/>
      <c r="VBC42" s="21"/>
      <c r="VBD42" s="21"/>
      <c r="VBE42" s="21"/>
      <c r="VBF42" s="21"/>
      <c r="VBG42" s="21"/>
      <c r="VBH42" s="21"/>
      <c r="VBI42" s="21"/>
      <c r="VBJ42" s="21"/>
      <c r="VBK42" s="21"/>
      <c r="VBL42" s="21"/>
      <c r="VBM42" s="21"/>
      <c r="VBN42" s="21"/>
      <c r="VBO42" s="21"/>
      <c r="VBP42" s="21"/>
      <c r="VBQ42" s="21"/>
      <c r="VBR42" s="21"/>
      <c r="VBS42" s="21"/>
      <c r="VBT42" s="21"/>
      <c r="VBU42" s="21"/>
      <c r="VBV42" s="21"/>
      <c r="VBW42" s="21"/>
      <c r="VBX42" s="21"/>
      <c r="VBY42" s="21"/>
      <c r="VBZ42" s="21"/>
      <c r="VCA42" s="21"/>
      <c r="VCB42" s="21"/>
      <c r="VCC42" s="21"/>
      <c r="VCD42" s="21"/>
      <c r="VCE42" s="21"/>
      <c r="VCF42" s="21"/>
      <c r="VCG42" s="21"/>
      <c r="VCH42" s="21"/>
      <c r="VCI42" s="21"/>
      <c r="VCJ42" s="21"/>
      <c r="VCK42" s="21"/>
      <c r="VCL42" s="21"/>
      <c r="VCM42" s="21"/>
      <c r="VCN42" s="21"/>
      <c r="VCO42" s="21"/>
      <c r="VCP42" s="21"/>
      <c r="VCQ42" s="21"/>
      <c r="VCR42" s="21"/>
      <c r="VCS42" s="21"/>
      <c r="VCT42" s="21"/>
      <c r="VCU42" s="21"/>
      <c r="VCV42" s="21"/>
      <c r="VCW42" s="21"/>
      <c r="VCX42" s="21"/>
      <c r="VCY42" s="21"/>
      <c r="VCZ42" s="21"/>
      <c r="VDA42" s="21"/>
      <c r="VDB42" s="21"/>
      <c r="VDC42" s="21"/>
      <c r="VDD42" s="21"/>
      <c r="VDE42" s="21"/>
      <c r="VDF42" s="21"/>
      <c r="VDG42" s="21"/>
      <c r="VDH42" s="21"/>
      <c r="VDI42" s="21"/>
      <c r="VDJ42" s="21"/>
      <c r="VDK42" s="21"/>
      <c r="VDL42" s="21"/>
      <c r="VDM42" s="21"/>
      <c r="VDN42" s="21"/>
      <c r="VDO42" s="21"/>
      <c r="VDP42" s="21"/>
      <c r="VDQ42" s="21"/>
      <c r="VDR42" s="21"/>
      <c r="VDS42" s="21"/>
      <c r="VDT42" s="21"/>
      <c r="VDU42" s="21"/>
      <c r="VDV42" s="21"/>
      <c r="VDW42" s="21"/>
      <c r="VDX42" s="21"/>
      <c r="VDY42" s="21"/>
      <c r="VDZ42" s="21"/>
      <c r="VEA42" s="21"/>
      <c r="VEB42" s="21"/>
      <c r="VEC42" s="21"/>
      <c r="VED42" s="21"/>
      <c r="VEE42" s="21"/>
      <c r="VEF42" s="21"/>
      <c r="VEG42" s="21"/>
      <c r="VEH42" s="21"/>
      <c r="VEI42" s="21"/>
      <c r="VEJ42" s="21"/>
      <c r="VEK42" s="21"/>
      <c r="VEL42" s="21"/>
      <c r="VEM42" s="21"/>
      <c r="VEN42" s="21"/>
      <c r="VEO42" s="21"/>
      <c r="VEP42" s="21"/>
      <c r="VEQ42" s="21"/>
      <c r="VER42" s="21"/>
      <c r="VES42" s="21"/>
      <c r="VET42" s="21"/>
      <c r="VEU42" s="21"/>
      <c r="VEV42" s="21"/>
      <c r="VEW42" s="21"/>
      <c r="VEX42" s="21"/>
      <c r="VEY42" s="21"/>
      <c r="VEZ42" s="21"/>
      <c r="VFA42" s="21"/>
      <c r="VFB42" s="21"/>
      <c r="VFC42" s="21"/>
      <c r="VFD42" s="21"/>
      <c r="VFE42" s="21"/>
      <c r="VFF42" s="21"/>
      <c r="VFG42" s="21"/>
      <c r="VFH42" s="21"/>
      <c r="VFI42" s="21"/>
      <c r="VFJ42" s="21"/>
      <c r="VFK42" s="21"/>
      <c r="VFL42" s="21"/>
      <c r="VFM42" s="21"/>
      <c r="VFN42" s="21"/>
      <c r="VFO42" s="21"/>
      <c r="VFP42" s="21"/>
      <c r="VFQ42" s="21"/>
      <c r="VFR42" s="21"/>
      <c r="VFS42" s="21"/>
      <c r="VFT42" s="21"/>
      <c r="VFU42" s="21"/>
      <c r="VFV42" s="21"/>
      <c r="VFW42" s="21"/>
      <c r="VFX42" s="21"/>
      <c r="VFY42" s="21"/>
      <c r="VFZ42" s="21"/>
      <c r="VGA42" s="21"/>
      <c r="VGB42" s="21"/>
      <c r="VGC42" s="21"/>
      <c r="VGD42" s="21"/>
      <c r="VGE42" s="21"/>
      <c r="VGF42" s="21"/>
      <c r="VGG42" s="21"/>
      <c r="VGH42" s="21"/>
      <c r="VGI42" s="21"/>
      <c r="VGJ42" s="21"/>
      <c r="VGK42" s="21"/>
      <c r="VGL42" s="21"/>
      <c r="VGM42" s="21"/>
      <c r="VGN42" s="21"/>
      <c r="VGO42" s="21"/>
      <c r="VGP42" s="21"/>
      <c r="VGQ42" s="21"/>
      <c r="VGR42" s="21"/>
      <c r="VGS42" s="21"/>
      <c r="VGT42" s="21"/>
      <c r="VGU42" s="21"/>
      <c r="VGV42" s="21"/>
      <c r="VGW42" s="21"/>
      <c r="VGX42" s="21"/>
      <c r="VGY42" s="21"/>
      <c r="VGZ42" s="21"/>
      <c r="VHA42" s="21"/>
      <c r="VHB42" s="21"/>
      <c r="VHC42" s="21"/>
      <c r="VHD42" s="21"/>
      <c r="VHE42" s="21"/>
      <c r="VHF42" s="21"/>
      <c r="VHG42" s="21"/>
      <c r="VHH42" s="21"/>
      <c r="VHI42" s="21"/>
      <c r="VHJ42" s="21"/>
      <c r="VHK42" s="21"/>
      <c r="VHL42" s="21"/>
      <c r="VHM42" s="21"/>
      <c r="VHN42" s="21"/>
      <c r="VHO42" s="21"/>
      <c r="VHP42" s="21"/>
      <c r="VHQ42" s="21"/>
      <c r="VHR42" s="21"/>
      <c r="VHS42" s="21"/>
      <c r="VHT42" s="21"/>
      <c r="VHU42" s="21"/>
      <c r="VHV42" s="21"/>
      <c r="VHW42" s="21"/>
      <c r="VHX42" s="21"/>
      <c r="VHY42" s="21"/>
      <c r="VHZ42" s="21"/>
      <c r="VIA42" s="21"/>
      <c r="VIB42" s="21"/>
      <c r="VIC42" s="21"/>
      <c r="VID42" s="21"/>
      <c r="VIE42" s="21"/>
      <c r="VIF42" s="21"/>
      <c r="VIG42" s="21"/>
      <c r="VIH42" s="21"/>
      <c r="VII42" s="21"/>
      <c r="VIJ42" s="21"/>
      <c r="VIK42" s="21"/>
      <c r="VIL42" s="21"/>
      <c r="VIM42" s="21"/>
      <c r="VIN42" s="21"/>
      <c r="VIO42" s="21"/>
      <c r="VIP42" s="21"/>
      <c r="VIQ42" s="21"/>
      <c r="VIR42" s="21"/>
      <c r="VIS42" s="21"/>
      <c r="VIT42" s="21"/>
      <c r="VIU42" s="21"/>
      <c r="VIV42" s="21"/>
      <c r="VIW42" s="21"/>
      <c r="VIX42" s="21"/>
      <c r="VIY42" s="21"/>
      <c r="VIZ42" s="21"/>
      <c r="VJA42" s="21"/>
      <c r="VJB42" s="21"/>
      <c r="VJC42" s="21"/>
      <c r="VJD42" s="21"/>
      <c r="VJE42" s="21"/>
      <c r="VJF42" s="21"/>
      <c r="VJG42" s="21"/>
      <c r="VJH42" s="21"/>
      <c r="VJI42" s="21"/>
      <c r="VJJ42" s="21"/>
      <c r="VJK42" s="21"/>
      <c r="VJL42" s="21"/>
      <c r="VJM42" s="21"/>
      <c r="VJN42" s="21"/>
      <c r="VJO42" s="21"/>
      <c r="VJP42" s="21"/>
      <c r="VJQ42" s="21"/>
      <c r="VJR42" s="21"/>
      <c r="VJS42" s="21"/>
      <c r="VJT42" s="21"/>
      <c r="VJU42" s="21"/>
      <c r="VJV42" s="21"/>
      <c r="VJW42" s="21"/>
      <c r="VJX42" s="21"/>
      <c r="VJY42" s="21"/>
      <c r="VJZ42" s="21"/>
      <c r="VKA42" s="21"/>
      <c r="VKB42" s="21"/>
      <c r="VKC42" s="21"/>
      <c r="VKD42" s="21"/>
      <c r="VKE42" s="21"/>
      <c r="VKF42" s="21"/>
      <c r="VKG42" s="21"/>
      <c r="VKH42" s="21"/>
      <c r="VKI42" s="21"/>
      <c r="VKJ42" s="21"/>
      <c r="VKK42" s="21"/>
      <c r="VKL42" s="21"/>
      <c r="VKM42" s="21"/>
      <c r="VKN42" s="21"/>
      <c r="VKO42" s="21"/>
      <c r="VKP42" s="21"/>
      <c r="VKQ42" s="21"/>
      <c r="VKR42" s="21"/>
      <c r="VKS42" s="21"/>
      <c r="VKT42" s="21"/>
      <c r="VKU42" s="21"/>
      <c r="VKV42" s="21"/>
      <c r="VKW42" s="21"/>
      <c r="VKX42" s="21"/>
      <c r="VKY42" s="21"/>
      <c r="VKZ42" s="21"/>
      <c r="VLA42" s="21"/>
      <c r="VLB42" s="21"/>
      <c r="VLC42" s="21"/>
      <c r="VLD42" s="21"/>
      <c r="VLE42" s="21"/>
      <c r="VLF42" s="21"/>
      <c r="VLG42" s="21"/>
      <c r="VLH42" s="21"/>
      <c r="VLI42" s="21"/>
      <c r="VLJ42" s="21"/>
      <c r="VLK42" s="21"/>
      <c r="VLL42" s="21"/>
      <c r="VLM42" s="21"/>
      <c r="VLN42" s="21"/>
      <c r="VLO42" s="21"/>
      <c r="VLP42" s="21"/>
      <c r="VLQ42" s="21"/>
      <c r="VLR42" s="21"/>
      <c r="VLS42" s="21"/>
      <c r="VLT42" s="21"/>
      <c r="VLU42" s="21"/>
      <c r="VLV42" s="21"/>
      <c r="VLW42" s="21"/>
      <c r="VLX42" s="21"/>
      <c r="VLY42" s="21"/>
      <c r="VLZ42" s="21"/>
      <c r="VMA42" s="21"/>
      <c r="VMB42" s="21"/>
      <c r="VMC42" s="21"/>
      <c r="VMD42" s="21"/>
      <c r="VME42" s="21"/>
      <c r="VMF42" s="21"/>
      <c r="VMG42" s="21"/>
      <c r="VMH42" s="21"/>
      <c r="VMI42" s="21"/>
      <c r="VMJ42" s="21"/>
      <c r="VMK42" s="21"/>
      <c r="VML42" s="21"/>
      <c r="VMM42" s="21"/>
      <c r="VMN42" s="21"/>
      <c r="VMO42" s="21"/>
      <c r="VMP42" s="21"/>
      <c r="VMQ42" s="21"/>
      <c r="VMR42" s="21"/>
      <c r="VMS42" s="21"/>
      <c r="VMT42" s="21"/>
      <c r="VMU42" s="21"/>
      <c r="VMV42" s="21"/>
      <c r="VMW42" s="21"/>
      <c r="VMX42" s="21"/>
      <c r="VMY42" s="21"/>
      <c r="VMZ42" s="21"/>
      <c r="VNA42" s="21"/>
      <c r="VNB42" s="21"/>
      <c r="VNC42" s="21"/>
      <c r="VND42" s="21"/>
      <c r="VNE42" s="21"/>
      <c r="VNF42" s="21"/>
      <c r="VNG42" s="21"/>
      <c r="VNH42" s="21"/>
      <c r="VNI42" s="21"/>
      <c r="VNJ42" s="21"/>
      <c r="VNK42" s="21"/>
      <c r="VNL42" s="21"/>
      <c r="VNM42" s="21"/>
      <c r="VNN42" s="21"/>
      <c r="VNO42" s="21"/>
      <c r="VNP42" s="21"/>
      <c r="VNQ42" s="21"/>
      <c r="VNR42" s="21"/>
      <c r="VNS42" s="21"/>
      <c r="VNT42" s="21"/>
      <c r="VNU42" s="21"/>
      <c r="VNV42" s="21"/>
      <c r="VNW42" s="21"/>
      <c r="VNX42" s="21"/>
      <c r="VNY42" s="21"/>
      <c r="VNZ42" s="21"/>
      <c r="VOA42" s="21"/>
      <c r="VOB42" s="21"/>
      <c r="VOC42" s="21"/>
      <c r="VOD42" s="21"/>
      <c r="VOE42" s="21"/>
      <c r="VOF42" s="21"/>
      <c r="VOG42" s="21"/>
      <c r="VOH42" s="21"/>
      <c r="VOI42" s="21"/>
      <c r="VOJ42" s="21"/>
      <c r="VOK42" s="21"/>
      <c r="VOL42" s="21"/>
      <c r="VOM42" s="21"/>
      <c r="VON42" s="21"/>
      <c r="VOO42" s="21"/>
      <c r="VOP42" s="21"/>
      <c r="VOQ42" s="21"/>
      <c r="VOR42" s="21"/>
      <c r="VOS42" s="21"/>
      <c r="VOT42" s="21"/>
      <c r="VOU42" s="21"/>
      <c r="VOV42" s="21"/>
      <c r="VOW42" s="21"/>
      <c r="VOX42" s="21"/>
      <c r="VOY42" s="21"/>
      <c r="VOZ42" s="21"/>
      <c r="VPA42" s="21"/>
      <c r="VPB42" s="21"/>
      <c r="VPC42" s="21"/>
      <c r="VPD42" s="21"/>
      <c r="VPE42" s="21"/>
      <c r="VPF42" s="21"/>
      <c r="VPG42" s="21"/>
      <c r="VPH42" s="21"/>
      <c r="VPI42" s="21"/>
      <c r="VPJ42" s="21"/>
      <c r="VPK42" s="21"/>
      <c r="VPL42" s="21"/>
      <c r="VPM42" s="21"/>
      <c r="VPN42" s="21"/>
      <c r="VPO42" s="21"/>
      <c r="VPP42" s="21"/>
      <c r="VPQ42" s="21"/>
      <c r="VPR42" s="21"/>
      <c r="VPS42" s="21"/>
      <c r="VPT42" s="21"/>
      <c r="VPU42" s="21"/>
      <c r="VPV42" s="21"/>
      <c r="VPW42" s="21"/>
      <c r="VPX42" s="21"/>
      <c r="VPY42" s="21"/>
      <c r="VPZ42" s="21"/>
      <c r="VQA42" s="21"/>
      <c r="VQB42" s="21"/>
      <c r="VQC42" s="21"/>
      <c r="VQD42" s="21"/>
      <c r="VQE42" s="21"/>
      <c r="VQF42" s="21"/>
      <c r="VQG42" s="21"/>
      <c r="VQH42" s="21"/>
      <c r="VQI42" s="21"/>
      <c r="VQJ42" s="21"/>
      <c r="VQK42" s="21"/>
      <c r="VQL42" s="21"/>
      <c r="VQM42" s="21"/>
      <c r="VQN42" s="21"/>
      <c r="VQO42" s="21"/>
      <c r="VQP42" s="21"/>
      <c r="VQQ42" s="21"/>
      <c r="VQR42" s="21"/>
      <c r="VQS42" s="21"/>
      <c r="VQT42" s="21"/>
      <c r="VQU42" s="21"/>
      <c r="VQV42" s="21"/>
      <c r="VQW42" s="21"/>
      <c r="VQX42" s="21"/>
      <c r="VQY42" s="21"/>
      <c r="VQZ42" s="21"/>
      <c r="VRA42" s="21"/>
      <c r="VRB42" s="21"/>
      <c r="VRC42" s="21"/>
      <c r="VRD42" s="21"/>
      <c r="VRE42" s="21"/>
      <c r="VRF42" s="21"/>
      <c r="VRG42" s="21"/>
      <c r="VRH42" s="21"/>
      <c r="VRI42" s="21"/>
      <c r="VRJ42" s="21"/>
      <c r="VRK42" s="21"/>
      <c r="VRL42" s="21"/>
      <c r="VRM42" s="21"/>
      <c r="VRN42" s="21"/>
      <c r="VRO42" s="21"/>
      <c r="VRP42" s="21"/>
      <c r="VRQ42" s="21"/>
      <c r="VRR42" s="21"/>
      <c r="VRS42" s="21"/>
      <c r="VRT42" s="21"/>
      <c r="VRU42" s="21"/>
      <c r="VRV42" s="21"/>
      <c r="VRW42" s="21"/>
      <c r="VRX42" s="21"/>
      <c r="VRY42" s="21"/>
      <c r="VRZ42" s="21"/>
      <c r="VSA42" s="21"/>
      <c r="VSB42" s="21"/>
      <c r="VSC42" s="21"/>
      <c r="VSD42" s="21"/>
      <c r="VSE42" s="21"/>
      <c r="VSF42" s="21"/>
      <c r="VSG42" s="21"/>
      <c r="VSH42" s="21"/>
      <c r="VSI42" s="21"/>
      <c r="VSJ42" s="21"/>
      <c r="VSK42" s="21"/>
      <c r="VSL42" s="21"/>
      <c r="VSM42" s="21"/>
      <c r="VSN42" s="21"/>
      <c r="VSO42" s="21"/>
      <c r="VSP42" s="21"/>
      <c r="VSQ42" s="21"/>
      <c r="VSR42" s="21"/>
      <c r="VSS42" s="21"/>
      <c r="VST42" s="21"/>
      <c r="VSU42" s="21"/>
      <c r="VSV42" s="21"/>
      <c r="VSW42" s="21"/>
      <c r="VSX42" s="21"/>
      <c r="VSY42" s="21"/>
      <c r="VSZ42" s="21"/>
      <c r="VTA42" s="21"/>
      <c r="VTB42" s="21"/>
      <c r="VTC42" s="21"/>
      <c r="VTD42" s="21"/>
      <c r="VTE42" s="21"/>
      <c r="VTF42" s="21"/>
      <c r="VTG42" s="21"/>
      <c r="VTH42" s="21"/>
      <c r="VTI42" s="21"/>
      <c r="VTJ42" s="21"/>
      <c r="VTK42" s="21"/>
      <c r="VTL42" s="21"/>
      <c r="VTM42" s="21"/>
      <c r="VTN42" s="21"/>
      <c r="VTO42" s="21"/>
      <c r="VTP42" s="21"/>
      <c r="VTQ42" s="21"/>
      <c r="VTR42" s="21"/>
      <c r="VTS42" s="21"/>
      <c r="VTT42" s="21"/>
      <c r="VTU42" s="21"/>
      <c r="VTV42" s="21"/>
      <c r="VTW42" s="21"/>
      <c r="VTX42" s="21"/>
      <c r="VTY42" s="21"/>
      <c r="VTZ42" s="21"/>
      <c r="VUA42" s="21"/>
      <c r="VUB42" s="21"/>
      <c r="VUC42" s="21"/>
      <c r="VUD42" s="21"/>
      <c r="VUE42" s="21"/>
      <c r="VUF42" s="21"/>
      <c r="VUG42" s="21"/>
      <c r="VUH42" s="21"/>
      <c r="VUI42" s="21"/>
      <c r="VUJ42" s="21"/>
      <c r="VUK42" s="21"/>
      <c r="VUL42" s="21"/>
      <c r="VUM42" s="21"/>
      <c r="VUN42" s="21"/>
      <c r="VUO42" s="21"/>
      <c r="VUP42" s="21"/>
      <c r="VUQ42" s="21"/>
      <c r="VUR42" s="21"/>
      <c r="VUS42" s="21"/>
      <c r="VUT42" s="21"/>
      <c r="VUU42" s="21"/>
      <c r="VUV42" s="21"/>
      <c r="VUW42" s="21"/>
      <c r="VUX42" s="21"/>
      <c r="VUY42" s="21"/>
      <c r="VUZ42" s="21"/>
      <c r="VVA42" s="21"/>
      <c r="VVB42" s="21"/>
      <c r="VVC42" s="21"/>
      <c r="VVD42" s="21"/>
      <c r="VVE42" s="21"/>
      <c r="VVF42" s="21"/>
      <c r="VVG42" s="21"/>
      <c r="VVH42" s="21"/>
      <c r="VVI42" s="21"/>
      <c r="VVJ42" s="21"/>
      <c r="VVK42" s="21"/>
      <c r="VVL42" s="21"/>
      <c r="VVM42" s="21"/>
      <c r="VVN42" s="21"/>
      <c r="VVO42" s="21"/>
      <c r="VVP42" s="21"/>
      <c r="VVQ42" s="21"/>
      <c r="VVR42" s="21"/>
      <c r="VVS42" s="21"/>
      <c r="VVT42" s="21"/>
      <c r="VVU42" s="21"/>
      <c r="VVV42" s="21"/>
      <c r="VVW42" s="21"/>
      <c r="VVX42" s="21"/>
      <c r="VVY42" s="21"/>
      <c r="VVZ42" s="21"/>
      <c r="VWA42" s="21"/>
      <c r="VWB42" s="21"/>
      <c r="VWC42" s="21"/>
      <c r="VWD42" s="21"/>
      <c r="VWE42" s="21"/>
      <c r="VWF42" s="21"/>
      <c r="VWG42" s="21"/>
      <c r="VWH42" s="21"/>
      <c r="VWI42" s="21"/>
      <c r="VWJ42" s="21"/>
      <c r="VWK42" s="21"/>
      <c r="VWL42" s="21"/>
      <c r="VWM42" s="21"/>
      <c r="VWN42" s="21"/>
      <c r="VWO42" s="21"/>
      <c r="VWP42" s="21"/>
      <c r="VWQ42" s="21"/>
      <c r="VWR42" s="21"/>
      <c r="VWS42" s="21"/>
      <c r="VWT42" s="21"/>
      <c r="VWU42" s="21"/>
      <c r="VWV42" s="21"/>
      <c r="VWW42" s="21"/>
      <c r="VWX42" s="21"/>
      <c r="VWY42" s="21"/>
      <c r="VWZ42" s="21"/>
      <c r="VXA42" s="21"/>
      <c r="VXB42" s="21"/>
      <c r="VXC42" s="21"/>
      <c r="VXD42" s="21"/>
      <c r="VXE42" s="21"/>
      <c r="VXF42" s="21"/>
      <c r="VXG42" s="21"/>
      <c r="VXH42" s="21"/>
      <c r="VXI42" s="21"/>
      <c r="VXJ42" s="21"/>
      <c r="VXK42" s="21"/>
      <c r="VXL42" s="21"/>
      <c r="VXM42" s="21"/>
      <c r="VXN42" s="21"/>
      <c r="VXO42" s="21"/>
      <c r="VXP42" s="21"/>
      <c r="VXQ42" s="21"/>
      <c r="VXR42" s="21"/>
      <c r="VXS42" s="21"/>
      <c r="VXT42" s="21"/>
      <c r="VXU42" s="21"/>
      <c r="VXV42" s="21"/>
      <c r="VXW42" s="21"/>
      <c r="VXX42" s="21"/>
      <c r="VXY42" s="21"/>
      <c r="VXZ42" s="21"/>
      <c r="VYA42" s="21"/>
      <c r="VYB42" s="21"/>
      <c r="VYC42" s="21"/>
      <c r="VYD42" s="21"/>
      <c r="VYE42" s="21"/>
      <c r="VYF42" s="21"/>
      <c r="VYG42" s="21"/>
      <c r="VYH42" s="21"/>
      <c r="VYI42" s="21"/>
      <c r="VYJ42" s="21"/>
      <c r="VYK42" s="21"/>
      <c r="VYL42" s="21"/>
      <c r="VYM42" s="21"/>
      <c r="VYN42" s="21"/>
      <c r="VYO42" s="21"/>
      <c r="VYP42" s="21"/>
      <c r="VYQ42" s="21"/>
      <c r="VYR42" s="21"/>
      <c r="VYS42" s="21"/>
      <c r="VYT42" s="21"/>
      <c r="VYU42" s="21"/>
      <c r="VYV42" s="21"/>
      <c r="VYW42" s="21"/>
      <c r="VYX42" s="21"/>
      <c r="VYY42" s="21"/>
      <c r="VYZ42" s="21"/>
      <c r="VZA42" s="21"/>
      <c r="VZB42" s="21"/>
      <c r="VZC42" s="21"/>
      <c r="VZD42" s="21"/>
      <c r="VZE42" s="21"/>
      <c r="VZF42" s="21"/>
      <c r="VZG42" s="21"/>
      <c r="VZH42" s="21"/>
      <c r="VZI42" s="21"/>
      <c r="VZJ42" s="21"/>
      <c r="VZK42" s="21"/>
      <c r="VZL42" s="21"/>
      <c r="VZM42" s="21"/>
      <c r="VZN42" s="21"/>
      <c r="VZO42" s="21"/>
      <c r="VZP42" s="21"/>
      <c r="VZQ42" s="21"/>
      <c r="VZR42" s="21"/>
      <c r="VZS42" s="21"/>
      <c r="VZT42" s="21"/>
      <c r="VZU42" s="21"/>
      <c r="VZV42" s="21"/>
      <c r="VZW42" s="21"/>
      <c r="VZX42" s="21"/>
      <c r="VZY42" s="21"/>
      <c r="VZZ42" s="21"/>
      <c r="WAA42" s="21"/>
      <c r="WAB42" s="21"/>
      <c r="WAC42" s="21"/>
      <c r="WAD42" s="21"/>
      <c r="WAE42" s="21"/>
      <c r="WAF42" s="21"/>
      <c r="WAG42" s="21"/>
      <c r="WAH42" s="21"/>
      <c r="WAI42" s="21"/>
      <c r="WAJ42" s="21"/>
      <c r="WAK42" s="21"/>
      <c r="WAL42" s="21"/>
      <c r="WAM42" s="21"/>
      <c r="WAN42" s="21"/>
      <c r="WAO42" s="21"/>
      <c r="WAP42" s="21"/>
      <c r="WAQ42" s="21"/>
      <c r="WAR42" s="21"/>
      <c r="WAS42" s="21"/>
      <c r="WAT42" s="21"/>
      <c r="WAU42" s="21"/>
      <c r="WAV42" s="21"/>
      <c r="WAW42" s="21"/>
      <c r="WAX42" s="21"/>
      <c r="WAY42" s="21"/>
      <c r="WAZ42" s="21"/>
      <c r="WBA42" s="21"/>
      <c r="WBB42" s="21"/>
      <c r="WBC42" s="21"/>
      <c r="WBD42" s="21"/>
      <c r="WBE42" s="21"/>
      <c r="WBF42" s="21"/>
      <c r="WBG42" s="21"/>
      <c r="WBH42" s="21"/>
      <c r="WBI42" s="21"/>
      <c r="WBJ42" s="21"/>
      <c r="WBK42" s="21"/>
      <c r="WBL42" s="21"/>
      <c r="WBM42" s="21"/>
      <c r="WBN42" s="21"/>
      <c r="WBO42" s="21"/>
      <c r="WBP42" s="21"/>
      <c r="WBQ42" s="21"/>
      <c r="WBR42" s="21"/>
      <c r="WBS42" s="21"/>
      <c r="WBT42" s="21"/>
      <c r="WBU42" s="21"/>
      <c r="WBV42" s="21"/>
      <c r="WBW42" s="21"/>
      <c r="WBX42" s="21"/>
      <c r="WBY42" s="21"/>
      <c r="WBZ42" s="21"/>
      <c r="WCA42" s="21"/>
      <c r="WCB42" s="21"/>
      <c r="WCC42" s="21"/>
      <c r="WCD42" s="21"/>
      <c r="WCE42" s="21"/>
      <c r="WCF42" s="21"/>
      <c r="WCG42" s="21"/>
      <c r="WCH42" s="21"/>
      <c r="WCI42" s="21"/>
      <c r="WCJ42" s="21"/>
      <c r="WCK42" s="21"/>
      <c r="WCL42" s="21"/>
      <c r="WCM42" s="21"/>
      <c r="WCN42" s="21"/>
      <c r="WCO42" s="21"/>
      <c r="WCP42" s="21"/>
      <c r="WCQ42" s="21"/>
      <c r="WCR42" s="21"/>
      <c r="WCS42" s="21"/>
      <c r="WCT42" s="21"/>
      <c r="WCU42" s="21"/>
      <c r="WCV42" s="21"/>
      <c r="WCW42" s="21"/>
      <c r="WCX42" s="21"/>
      <c r="WCY42" s="21"/>
      <c r="WCZ42" s="21"/>
      <c r="WDA42" s="21"/>
      <c r="WDB42" s="21"/>
      <c r="WDC42" s="21"/>
      <c r="WDD42" s="21"/>
      <c r="WDE42" s="21"/>
      <c r="WDF42" s="21"/>
      <c r="WDG42" s="21"/>
      <c r="WDH42" s="21"/>
      <c r="WDI42" s="21"/>
      <c r="WDJ42" s="21"/>
      <c r="WDK42" s="21"/>
      <c r="WDL42" s="21"/>
      <c r="WDM42" s="21"/>
      <c r="WDN42" s="21"/>
      <c r="WDO42" s="21"/>
      <c r="WDP42" s="21"/>
      <c r="WDQ42" s="21"/>
      <c r="WDR42" s="21"/>
      <c r="WDS42" s="21"/>
      <c r="WDT42" s="21"/>
      <c r="WDU42" s="21"/>
      <c r="WDV42" s="21"/>
      <c r="WDW42" s="21"/>
      <c r="WDX42" s="21"/>
      <c r="WDY42" s="21"/>
      <c r="WDZ42" s="21"/>
      <c r="WEA42" s="21"/>
      <c r="WEB42" s="21"/>
      <c r="WEC42" s="21"/>
      <c r="WED42" s="21"/>
      <c r="WEE42" s="21"/>
      <c r="WEF42" s="21"/>
      <c r="WEG42" s="21"/>
      <c r="WEH42" s="21"/>
      <c r="WEI42" s="21"/>
      <c r="WEJ42" s="21"/>
      <c r="WEK42" s="21"/>
      <c r="WEL42" s="21"/>
      <c r="WEM42" s="21"/>
      <c r="WEN42" s="21"/>
      <c r="WEO42" s="21"/>
      <c r="WEP42" s="21"/>
      <c r="WEQ42" s="21"/>
      <c r="WER42" s="21"/>
      <c r="WES42" s="21"/>
      <c r="WET42" s="21"/>
      <c r="WEU42" s="21"/>
      <c r="WEV42" s="21"/>
      <c r="WEW42" s="21"/>
      <c r="WEX42" s="21"/>
      <c r="WEY42" s="21"/>
      <c r="WEZ42" s="21"/>
      <c r="WFA42" s="21"/>
      <c r="WFB42" s="21"/>
      <c r="WFC42" s="21"/>
      <c r="WFD42" s="21"/>
      <c r="WFE42" s="21"/>
      <c r="WFF42" s="21"/>
      <c r="WFG42" s="21"/>
      <c r="WFH42" s="21"/>
      <c r="WFI42" s="21"/>
      <c r="WFJ42" s="21"/>
      <c r="WFK42" s="21"/>
      <c r="WFL42" s="21"/>
      <c r="WFM42" s="21"/>
      <c r="WFN42" s="21"/>
      <c r="WFO42" s="21"/>
      <c r="WFP42" s="21"/>
      <c r="WFQ42" s="21"/>
      <c r="WFR42" s="21"/>
      <c r="WFS42" s="21"/>
      <c r="WFT42" s="21"/>
      <c r="WFU42" s="21"/>
      <c r="WFV42" s="21"/>
      <c r="WFW42" s="21"/>
      <c r="WFX42" s="21"/>
      <c r="WFY42" s="21"/>
      <c r="WFZ42" s="21"/>
      <c r="WGA42" s="21"/>
      <c r="WGB42" s="21"/>
      <c r="WGC42" s="21"/>
      <c r="WGD42" s="21"/>
      <c r="WGE42" s="21"/>
      <c r="WGF42" s="21"/>
      <c r="WGG42" s="21"/>
      <c r="WGH42" s="21"/>
      <c r="WGI42" s="21"/>
      <c r="WGJ42" s="21"/>
      <c r="WGK42" s="21"/>
      <c r="WGL42" s="21"/>
      <c r="WGM42" s="21"/>
      <c r="WGN42" s="21"/>
      <c r="WGO42" s="21"/>
      <c r="WGP42" s="21"/>
      <c r="WGQ42" s="21"/>
      <c r="WGR42" s="21"/>
      <c r="WGS42" s="21"/>
      <c r="WGT42" s="21"/>
      <c r="WGU42" s="21"/>
      <c r="WGV42" s="21"/>
      <c r="WGW42" s="21"/>
      <c r="WGX42" s="21"/>
      <c r="WGY42" s="21"/>
      <c r="WGZ42" s="21"/>
      <c r="WHA42" s="21"/>
      <c r="WHB42" s="21"/>
      <c r="WHC42" s="21"/>
      <c r="WHD42" s="21"/>
      <c r="WHE42" s="21"/>
      <c r="WHF42" s="21"/>
      <c r="WHG42" s="21"/>
      <c r="WHH42" s="21"/>
      <c r="WHI42" s="21"/>
      <c r="WHJ42" s="21"/>
      <c r="WHK42" s="21"/>
      <c r="WHL42" s="21"/>
      <c r="WHM42" s="21"/>
      <c r="WHN42" s="21"/>
      <c r="WHO42" s="21"/>
      <c r="WHP42" s="21"/>
      <c r="WHQ42" s="21"/>
      <c r="WHR42" s="21"/>
      <c r="WHS42" s="21"/>
      <c r="WHT42" s="21"/>
      <c r="WHU42" s="21"/>
      <c r="WHV42" s="21"/>
      <c r="WHW42" s="21"/>
      <c r="WHX42" s="21"/>
      <c r="WHY42" s="21"/>
      <c r="WHZ42" s="21"/>
      <c r="WIA42" s="21"/>
      <c r="WIB42" s="21"/>
      <c r="WIC42" s="21"/>
      <c r="WID42" s="21"/>
      <c r="WIE42" s="21"/>
      <c r="WIF42" s="21"/>
      <c r="WIG42" s="21"/>
      <c r="WIH42" s="21"/>
      <c r="WII42" s="21"/>
      <c r="WIJ42" s="21"/>
      <c r="WIK42" s="21"/>
      <c r="WIL42" s="21"/>
      <c r="WIM42" s="21"/>
      <c r="WIN42" s="21"/>
      <c r="WIO42" s="21"/>
      <c r="WIP42" s="21"/>
      <c r="WIQ42" s="21"/>
      <c r="WIR42" s="21"/>
      <c r="WIS42" s="21"/>
      <c r="WIT42" s="21"/>
      <c r="WIU42" s="21"/>
      <c r="WIV42" s="21"/>
      <c r="WIW42" s="21"/>
      <c r="WIX42" s="21"/>
      <c r="WIY42" s="21"/>
      <c r="WIZ42" s="21"/>
      <c r="WJA42" s="21"/>
      <c r="WJB42" s="21"/>
      <c r="WJC42" s="21"/>
      <c r="WJD42" s="21"/>
      <c r="WJE42" s="21"/>
      <c r="WJF42" s="21"/>
      <c r="WJG42" s="21"/>
      <c r="WJH42" s="21"/>
      <c r="WJI42" s="21"/>
      <c r="WJJ42" s="21"/>
      <c r="WJK42" s="21"/>
      <c r="WJL42" s="21"/>
      <c r="WJM42" s="21"/>
      <c r="WJN42" s="21"/>
      <c r="WJO42" s="21"/>
      <c r="WJP42" s="21"/>
      <c r="WJQ42" s="21"/>
      <c r="WJR42" s="21"/>
      <c r="WJS42" s="21"/>
      <c r="WJT42" s="21"/>
      <c r="WJU42" s="21"/>
      <c r="WJV42" s="21"/>
      <c r="WJW42" s="21"/>
      <c r="WJX42" s="21"/>
      <c r="WJY42" s="21"/>
      <c r="WJZ42" s="21"/>
      <c r="WKA42" s="21"/>
      <c r="WKB42" s="21"/>
      <c r="WKC42" s="21"/>
      <c r="WKD42" s="21"/>
      <c r="WKE42" s="21"/>
      <c r="WKF42" s="21"/>
      <c r="WKG42" s="21"/>
      <c r="WKH42" s="21"/>
      <c r="WKI42" s="21"/>
      <c r="WKJ42" s="21"/>
      <c r="WKK42" s="21"/>
      <c r="WKL42" s="21"/>
      <c r="WKM42" s="21"/>
      <c r="WKN42" s="21"/>
      <c r="WKO42" s="21"/>
      <c r="WKP42" s="21"/>
      <c r="WKQ42" s="21"/>
      <c r="WKR42" s="21"/>
      <c r="WKS42" s="21"/>
      <c r="WKT42" s="21"/>
      <c r="WKU42" s="21"/>
      <c r="WKV42" s="21"/>
      <c r="WKW42" s="21"/>
      <c r="WKX42" s="21"/>
      <c r="WKY42" s="21"/>
      <c r="WKZ42" s="21"/>
      <c r="WLA42" s="21"/>
      <c r="WLB42" s="21"/>
      <c r="WLC42" s="21"/>
      <c r="WLD42" s="21"/>
      <c r="WLE42" s="21"/>
      <c r="WLF42" s="21"/>
      <c r="WLG42" s="21"/>
      <c r="WLH42" s="21"/>
      <c r="WLI42" s="21"/>
      <c r="WLJ42" s="21"/>
      <c r="WLK42" s="21"/>
      <c r="WLL42" s="21"/>
      <c r="WLM42" s="21"/>
      <c r="WLN42" s="21"/>
      <c r="WLO42" s="21"/>
      <c r="WLP42" s="21"/>
      <c r="WLQ42" s="21"/>
      <c r="WLR42" s="21"/>
      <c r="WLS42" s="21"/>
      <c r="WLT42" s="21"/>
      <c r="WLU42" s="21"/>
      <c r="WLV42" s="21"/>
      <c r="WLW42" s="21"/>
      <c r="WLX42" s="21"/>
      <c r="WLY42" s="21"/>
      <c r="WLZ42" s="21"/>
      <c r="WMA42" s="21"/>
      <c r="WMB42" s="21"/>
      <c r="WMC42" s="21"/>
      <c r="WMD42" s="21"/>
      <c r="WME42" s="21"/>
      <c r="WMF42" s="21"/>
      <c r="WMG42" s="21"/>
      <c r="WMH42" s="21"/>
      <c r="WMI42" s="21"/>
      <c r="WMJ42" s="21"/>
      <c r="WMK42" s="21"/>
      <c r="WML42" s="21"/>
      <c r="WMM42" s="21"/>
      <c r="WMN42" s="21"/>
      <c r="WMO42" s="21"/>
      <c r="WMP42" s="21"/>
      <c r="WMQ42" s="21"/>
      <c r="WMR42" s="21"/>
      <c r="WMS42" s="21"/>
      <c r="WMT42" s="21"/>
      <c r="WMU42" s="21"/>
      <c r="WMV42" s="21"/>
      <c r="WMW42" s="21"/>
      <c r="WMX42" s="21"/>
      <c r="WMY42" s="21"/>
      <c r="WMZ42" s="21"/>
      <c r="WNA42" s="21"/>
      <c r="WNB42" s="21"/>
      <c r="WNC42" s="21"/>
      <c r="WND42" s="21"/>
      <c r="WNE42" s="21"/>
      <c r="WNF42" s="21"/>
      <c r="WNG42" s="21"/>
      <c r="WNH42" s="21"/>
      <c r="WNI42" s="21"/>
      <c r="WNJ42" s="21"/>
      <c r="WNK42" s="21"/>
      <c r="WNL42" s="21"/>
      <c r="WNM42" s="21"/>
      <c r="WNN42" s="21"/>
      <c r="WNO42" s="21"/>
      <c r="WNP42" s="21"/>
      <c r="WNQ42" s="21"/>
      <c r="WNR42" s="21"/>
      <c r="WNS42" s="21"/>
      <c r="WNT42" s="21"/>
      <c r="WNU42" s="21"/>
      <c r="WNV42" s="21"/>
      <c r="WNW42" s="21"/>
      <c r="WNX42" s="21"/>
      <c r="WNY42" s="21"/>
      <c r="WNZ42" s="21"/>
      <c r="WOA42" s="21"/>
      <c r="WOB42" s="21"/>
      <c r="WOC42" s="21"/>
      <c r="WOD42" s="21"/>
      <c r="WOE42" s="21"/>
      <c r="WOF42" s="21"/>
      <c r="WOG42" s="21"/>
      <c r="WOH42" s="21"/>
      <c r="WOI42" s="21"/>
      <c r="WOJ42" s="21"/>
      <c r="WOK42" s="21"/>
      <c r="WOL42" s="21"/>
      <c r="WOM42" s="21"/>
      <c r="WON42" s="21"/>
      <c r="WOO42" s="21"/>
      <c r="WOP42" s="21"/>
      <c r="WOQ42" s="21"/>
      <c r="WOR42" s="21"/>
      <c r="WOS42" s="21"/>
      <c r="WOT42" s="21"/>
      <c r="WOU42" s="21"/>
      <c r="WOV42" s="21"/>
      <c r="WOW42" s="21"/>
      <c r="WOX42" s="21"/>
      <c r="WOY42" s="21"/>
      <c r="WOZ42" s="21"/>
      <c r="WPA42" s="21"/>
      <c r="WPB42" s="21"/>
      <c r="WPC42" s="21"/>
      <c r="WPD42" s="21"/>
      <c r="WPE42" s="21"/>
      <c r="WPF42" s="21"/>
      <c r="WPG42" s="21"/>
      <c r="WPH42" s="21"/>
      <c r="WPI42" s="21"/>
      <c r="WPJ42" s="21"/>
      <c r="WPK42" s="21"/>
      <c r="WPL42" s="21"/>
      <c r="WPM42" s="21"/>
      <c r="WPN42" s="21"/>
      <c r="WPO42" s="21"/>
      <c r="WPP42" s="21"/>
      <c r="WPQ42" s="21"/>
      <c r="WPR42" s="21"/>
      <c r="WPS42" s="21"/>
      <c r="WPT42" s="21"/>
      <c r="WPU42" s="21"/>
      <c r="WPV42" s="21"/>
      <c r="WPW42" s="21"/>
      <c r="WPX42" s="21"/>
      <c r="WPY42" s="21"/>
      <c r="WPZ42" s="21"/>
      <c r="WQA42" s="21"/>
      <c r="WQB42" s="21"/>
      <c r="WQC42" s="21"/>
      <c r="WQD42" s="21"/>
      <c r="WQE42" s="21"/>
      <c r="WQF42" s="21"/>
      <c r="WQG42" s="21"/>
      <c r="WQH42" s="21"/>
      <c r="WQI42" s="21"/>
      <c r="WQJ42" s="21"/>
      <c r="WQK42" s="21"/>
      <c r="WQL42" s="21"/>
      <c r="WQM42" s="21"/>
      <c r="WQN42" s="21"/>
      <c r="WQO42" s="21"/>
      <c r="WQP42" s="21"/>
      <c r="WQQ42" s="21"/>
      <c r="WQR42" s="21"/>
      <c r="WQS42" s="21"/>
      <c r="WQT42" s="21"/>
      <c r="WQU42" s="21"/>
      <c r="WQV42" s="21"/>
      <c r="WQW42" s="21"/>
      <c r="WQX42" s="21"/>
      <c r="WQY42" s="21"/>
      <c r="WQZ42" s="21"/>
      <c r="WRA42" s="21"/>
      <c r="WRB42" s="21"/>
      <c r="WRC42" s="21"/>
      <c r="WRD42" s="21"/>
      <c r="WRE42" s="21"/>
      <c r="WRF42" s="21"/>
      <c r="WRG42" s="21"/>
      <c r="WRH42" s="21"/>
      <c r="WRI42" s="21"/>
      <c r="WRJ42" s="21"/>
      <c r="WRK42" s="21"/>
      <c r="WRL42" s="21"/>
      <c r="WRM42" s="21"/>
      <c r="WRN42" s="21"/>
      <c r="WRO42" s="21"/>
      <c r="WRP42" s="21"/>
      <c r="WRQ42" s="21"/>
      <c r="WRR42" s="21"/>
      <c r="WRS42" s="21"/>
      <c r="WRT42" s="21"/>
      <c r="WRU42" s="21"/>
      <c r="WRV42" s="21"/>
      <c r="WRW42" s="21"/>
      <c r="WRX42" s="21"/>
      <c r="WRY42" s="21"/>
      <c r="WRZ42" s="21"/>
      <c r="WSA42" s="21"/>
      <c r="WSB42" s="21"/>
      <c r="WSC42" s="21"/>
      <c r="WSD42" s="21"/>
      <c r="WSE42" s="21"/>
      <c r="WSF42" s="21"/>
      <c r="WSG42" s="21"/>
      <c r="WSH42" s="21"/>
      <c r="WSI42" s="21"/>
      <c r="WSJ42" s="21"/>
      <c r="WSK42" s="21"/>
      <c r="WSL42" s="21"/>
      <c r="WSM42" s="21"/>
      <c r="WSN42" s="21"/>
      <c r="WSO42" s="21"/>
      <c r="WSP42" s="21"/>
      <c r="WSQ42" s="21"/>
      <c r="WSR42" s="21"/>
      <c r="WSS42" s="21"/>
      <c r="WST42" s="21"/>
      <c r="WSU42" s="21"/>
      <c r="WSV42" s="21"/>
      <c r="WSW42" s="21"/>
      <c r="WSX42" s="21"/>
      <c r="WSY42" s="21"/>
      <c r="WSZ42" s="21"/>
      <c r="WTA42" s="21"/>
      <c r="WTB42" s="21"/>
      <c r="WTC42" s="21"/>
      <c r="WTD42" s="21"/>
      <c r="WTE42" s="21"/>
      <c r="WTF42" s="21"/>
      <c r="WTG42" s="21"/>
      <c r="WTH42" s="21"/>
      <c r="WTI42" s="21"/>
      <c r="WTJ42" s="21"/>
      <c r="WTK42" s="21"/>
      <c r="WTL42" s="21"/>
      <c r="WTM42" s="21"/>
      <c r="WTN42" s="21"/>
      <c r="WTO42" s="21"/>
      <c r="WTP42" s="21"/>
      <c r="WTQ42" s="21"/>
      <c r="WTR42" s="21"/>
      <c r="WTS42" s="21"/>
      <c r="WTT42" s="21"/>
      <c r="WTU42" s="21"/>
      <c r="WTV42" s="21"/>
      <c r="WTW42" s="21"/>
      <c r="WTX42" s="21"/>
      <c r="WTY42" s="21"/>
      <c r="WTZ42" s="21"/>
      <c r="WUA42" s="21"/>
      <c r="WUB42" s="21"/>
      <c r="WUC42" s="21"/>
      <c r="WUD42" s="21"/>
      <c r="WUE42" s="21"/>
      <c r="WUF42" s="21"/>
      <c r="WUG42" s="21"/>
      <c r="WUH42" s="21"/>
      <c r="WUI42" s="21"/>
      <c r="WUJ42" s="21"/>
      <c r="WUK42" s="21"/>
      <c r="WUL42" s="21"/>
      <c r="WUM42" s="21"/>
      <c r="WUN42" s="21"/>
      <c r="WUO42" s="21"/>
      <c r="WUP42" s="21"/>
      <c r="WUQ42" s="21"/>
      <c r="WUR42" s="21"/>
      <c r="WUS42" s="21"/>
      <c r="WUT42" s="21"/>
      <c r="WUU42" s="21"/>
      <c r="WUV42" s="21"/>
      <c r="WUW42" s="21"/>
      <c r="WUX42" s="21"/>
      <c r="WUY42" s="21"/>
      <c r="WUZ42" s="21"/>
      <c r="WVA42" s="21"/>
      <c r="WVB42" s="21"/>
      <c r="WVC42" s="21"/>
      <c r="WVD42" s="21"/>
      <c r="WVE42" s="21"/>
      <c r="WVF42" s="21"/>
      <c r="WVG42" s="21"/>
      <c r="WVH42" s="21"/>
      <c r="WVI42" s="21"/>
      <c r="WVJ42" s="21"/>
      <c r="WVK42" s="21"/>
      <c r="WVL42" s="21"/>
      <c r="WVM42" s="21"/>
      <c r="WVN42" s="21"/>
      <c r="WVO42" s="21"/>
      <c r="WVP42" s="21"/>
      <c r="WVQ42" s="21"/>
      <c r="WVR42" s="21"/>
      <c r="WVS42" s="21"/>
      <c r="WVT42" s="21"/>
      <c r="WVU42" s="21"/>
      <c r="WVV42" s="21"/>
      <c r="WVW42" s="21"/>
      <c r="WVX42" s="21"/>
      <c r="WVY42" s="21"/>
      <c r="WVZ42" s="21"/>
      <c r="WWA42" s="21"/>
      <c r="WWB42" s="21"/>
      <c r="WWC42" s="21"/>
      <c r="WWD42" s="21"/>
      <c r="WWE42" s="21"/>
      <c r="WWF42" s="21"/>
      <c r="WWG42" s="21"/>
      <c r="WWH42" s="21"/>
      <c r="WWI42" s="21"/>
      <c r="WWJ42" s="21"/>
      <c r="WWK42" s="21"/>
      <c r="WWL42" s="21"/>
      <c r="WWM42" s="21"/>
      <c r="WWN42" s="21"/>
      <c r="WWO42" s="21"/>
      <c r="WWP42" s="21"/>
      <c r="WWQ42" s="21"/>
      <c r="WWR42" s="21"/>
      <c r="WWS42" s="21"/>
      <c r="WWT42" s="21"/>
      <c r="WWU42" s="21"/>
      <c r="WWV42" s="21"/>
      <c r="WWW42" s="21"/>
      <c r="WWX42" s="21"/>
      <c r="WWY42" s="21"/>
      <c r="WWZ42" s="21"/>
      <c r="WXA42" s="21"/>
      <c r="WXB42" s="21"/>
      <c r="WXC42" s="21"/>
      <c r="WXD42" s="21"/>
      <c r="WXE42" s="21"/>
      <c r="WXF42" s="21"/>
      <c r="WXG42" s="21"/>
      <c r="WXH42" s="21"/>
      <c r="WXI42" s="21"/>
      <c r="WXJ42" s="21"/>
      <c r="WXK42" s="21"/>
      <c r="WXL42" s="21"/>
      <c r="WXM42" s="21"/>
      <c r="WXN42" s="21"/>
      <c r="WXO42" s="21"/>
      <c r="WXP42" s="21"/>
      <c r="WXQ42" s="21"/>
      <c r="WXR42" s="21"/>
      <c r="WXS42" s="21"/>
      <c r="WXT42" s="21"/>
      <c r="WXU42" s="21"/>
      <c r="WXV42" s="21"/>
      <c r="WXW42" s="21"/>
      <c r="WXX42" s="21"/>
      <c r="WXY42" s="21"/>
      <c r="WXZ42" s="21"/>
      <c r="WYA42" s="21"/>
      <c r="WYB42" s="21"/>
      <c r="WYC42" s="21"/>
      <c r="WYD42" s="21"/>
      <c r="WYE42" s="21"/>
      <c r="WYF42" s="21"/>
      <c r="WYG42" s="21"/>
      <c r="WYH42" s="21"/>
      <c r="WYI42" s="21"/>
      <c r="WYJ42" s="21"/>
      <c r="WYK42" s="21"/>
      <c r="WYL42" s="21"/>
      <c r="WYM42" s="21"/>
      <c r="WYN42" s="21"/>
      <c r="WYO42" s="21"/>
      <c r="WYP42" s="21"/>
      <c r="WYQ42" s="21"/>
      <c r="WYR42" s="21"/>
      <c r="WYS42" s="21"/>
      <c r="WYT42" s="21"/>
      <c r="WYU42" s="21"/>
      <c r="WYV42" s="21"/>
      <c r="WYW42" s="21"/>
      <c r="WYX42" s="21"/>
      <c r="WYY42" s="21"/>
      <c r="WYZ42" s="21"/>
      <c r="WZA42" s="21"/>
      <c r="WZB42" s="21"/>
      <c r="WZC42" s="21"/>
      <c r="WZD42" s="21"/>
      <c r="WZE42" s="21"/>
      <c r="WZF42" s="21"/>
      <c r="WZG42" s="21"/>
      <c r="WZH42" s="21"/>
      <c r="WZI42" s="21"/>
      <c r="WZJ42" s="21"/>
      <c r="WZK42" s="21"/>
      <c r="WZL42" s="21"/>
      <c r="WZM42" s="21"/>
      <c r="WZN42" s="21"/>
      <c r="WZO42" s="21"/>
      <c r="WZP42" s="21"/>
      <c r="WZQ42" s="21"/>
      <c r="WZR42" s="21"/>
      <c r="WZS42" s="21"/>
      <c r="WZT42" s="21"/>
      <c r="WZU42" s="21"/>
      <c r="WZV42" s="21"/>
      <c r="WZW42" s="21"/>
      <c r="WZX42" s="21"/>
      <c r="WZY42" s="21"/>
      <c r="WZZ42" s="21"/>
      <c r="XAA42" s="21"/>
      <c r="XAB42" s="21"/>
      <c r="XAC42" s="21"/>
      <c r="XAD42" s="21"/>
      <c r="XAE42" s="21"/>
      <c r="XAF42" s="21"/>
      <c r="XAG42" s="21"/>
      <c r="XAH42" s="21"/>
      <c r="XAI42" s="21"/>
      <c r="XAJ42" s="21"/>
      <c r="XAK42" s="21"/>
      <c r="XAL42" s="21"/>
      <c r="XAM42" s="21"/>
      <c r="XAN42" s="21"/>
      <c r="XAO42" s="21"/>
      <c r="XAP42" s="21"/>
      <c r="XAQ42" s="21"/>
      <c r="XAR42" s="21"/>
      <c r="XAS42" s="21"/>
      <c r="XAT42" s="21"/>
      <c r="XAU42" s="21"/>
      <c r="XAV42" s="21"/>
      <c r="XAW42" s="21"/>
      <c r="XAX42" s="21"/>
      <c r="XAY42" s="21"/>
      <c r="XAZ42" s="21"/>
      <c r="XBA42" s="21"/>
      <c r="XBB42" s="21"/>
      <c r="XBC42" s="21"/>
      <c r="XBD42" s="21"/>
      <c r="XBE42" s="21"/>
      <c r="XBF42" s="21"/>
      <c r="XBG42" s="21"/>
      <c r="XBH42" s="21"/>
      <c r="XBI42" s="21"/>
      <c r="XBJ42" s="21"/>
      <c r="XBK42" s="21"/>
      <c r="XBL42" s="21"/>
      <c r="XBM42" s="21"/>
      <c r="XBN42" s="21"/>
      <c r="XBO42" s="21"/>
      <c r="XBP42" s="21"/>
      <c r="XBQ42" s="21"/>
      <c r="XBR42" s="21"/>
      <c r="XBS42" s="21"/>
      <c r="XBT42" s="21"/>
      <c r="XBU42" s="21"/>
      <c r="XBV42" s="21"/>
      <c r="XBW42" s="21"/>
      <c r="XBX42" s="21"/>
      <c r="XBY42" s="21"/>
      <c r="XBZ42" s="21"/>
      <c r="XCA42" s="21"/>
      <c r="XCB42" s="21"/>
      <c r="XCC42" s="21"/>
      <c r="XCD42" s="21"/>
      <c r="XCE42" s="21"/>
      <c r="XCF42" s="21"/>
      <c r="XCG42" s="21"/>
      <c r="XCH42" s="21"/>
      <c r="XCI42" s="21"/>
      <c r="XCJ42" s="21"/>
      <c r="XCK42" s="21"/>
      <c r="XCL42" s="21"/>
      <c r="XCM42" s="21"/>
      <c r="XCN42" s="21"/>
      <c r="XCO42" s="21"/>
      <c r="XCP42" s="21"/>
      <c r="XCQ42" s="21"/>
      <c r="XCR42" s="21"/>
      <c r="XCS42" s="21"/>
      <c r="XCT42" s="21"/>
      <c r="XCU42" s="21"/>
      <c r="XCV42" s="21"/>
      <c r="XCW42" s="21"/>
      <c r="XCX42" s="21"/>
      <c r="XCY42" s="21"/>
      <c r="XCZ42" s="21"/>
      <c r="XDA42" s="21"/>
      <c r="XDB42" s="21"/>
      <c r="XDC42" s="21"/>
      <c r="XDD42" s="21"/>
      <c r="XDE42" s="21"/>
      <c r="XDF42" s="21"/>
      <c r="XDG42" s="21"/>
      <c r="XDH42" s="21"/>
      <c r="XDI42" s="21"/>
      <c r="XDJ42" s="21"/>
      <c r="XDK42" s="21"/>
      <c r="XDL42" s="21"/>
      <c r="XDM42" s="21"/>
      <c r="XDN42" s="21"/>
      <c r="XDO42" s="21"/>
      <c r="XDP42" s="21"/>
      <c r="XDQ42" s="21"/>
      <c r="XDR42" s="21"/>
      <c r="XDS42" s="21"/>
      <c r="XDT42" s="21"/>
      <c r="XDU42" s="21"/>
      <c r="XDV42" s="21"/>
      <c r="XDW42" s="21"/>
      <c r="XDX42" s="21"/>
      <c r="XDY42" s="21"/>
      <c r="XDZ42" s="21"/>
      <c r="XEA42" s="21"/>
      <c r="XEB42" s="21"/>
      <c r="XEC42" s="21"/>
      <c r="XED42" s="21"/>
      <c r="XEE42" s="21"/>
      <c r="XEF42" s="21"/>
      <c r="XEG42" s="21"/>
      <c r="XEH42" s="21"/>
      <c r="XEI42" s="21"/>
      <c r="XEJ42" s="21"/>
      <c r="XEK42" s="21"/>
      <c r="XEL42" s="21"/>
      <c r="XEM42" s="21"/>
      <c r="XEN42" s="21"/>
      <c r="XEO42" s="21"/>
      <c r="XEP42" s="21"/>
      <c r="XEQ42" s="21"/>
      <c r="XER42" s="21"/>
      <c r="XES42" s="21"/>
      <c r="XET42" s="21"/>
      <c r="XEU42" s="21"/>
      <c r="XEV42" s="21"/>
      <c r="XEW42" s="21"/>
      <c r="XEX42" s="21"/>
      <c r="XEY42" s="21"/>
      <c r="XEZ42" s="21"/>
      <c r="XFA42" s="21"/>
      <c r="XFB42" s="21"/>
      <c r="XFC42" s="21"/>
      <c r="XFD42" s="21"/>
    </row>
    <row r="43" s="17" customFormat="1" ht="62" customHeight="1" spans="1:16384">
      <c r="A43" s="24" t="s">
        <v>465</v>
      </c>
      <c r="B43" s="25" t="s">
        <v>466</v>
      </c>
      <c r="C43" s="24" t="s">
        <v>467</v>
      </c>
      <c r="D43" s="24" t="s">
        <v>468</v>
      </c>
      <c r="E43" s="26">
        <v>2023</v>
      </c>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16"/>
      <c r="BPK43" s="16"/>
      <c r="BPL43" s="16"/>
      <c r="BPM43" s="16"/>
      <c r="BPN43" s="16"/>
      <c r="BPO43" s="16"/>
      <c r="BPP43" s="16"/>
      <c r="BPQ43" s="16"/>
      <c r="BPR43" s="16"/>
      <c r="BPS43" s="16"/>
      <c r="BPT43" s="16"/>
      <c r="BPU43" s="16"/>
      <c r="BPV43" s="16"/>
      <c r="BPW43" s="16"/>
      <c r="BPX43" s="16"/>
      <c r="BPY43" s="16"/>
      <c r="BPZ43" s="16"/>
      <c r="BQA43" s="16"/>
      <c r="BQB43" s="16"/>
      <c r="BQC43" s="16"/>
      <c r="BQD43" s="16"/>
      <c r="BQE43" s="16"/>
      <c r="BQF43" s="16"/>
      <c r="BQG43" s="16"/>
      <c r="BQH43" s="16"/>
      <c r="BQI43" s="16"/>
      <c r="BQJ43" s="16"/>
      <c r="BQK43" s="16"/>
      <c r="BQL43" s="16"/>
      <c r="BQM43" s="16"/>
      <c r="BQN43" s="16"/>
      <c r="BQO43" s="16"/>
      <c r="BQP43" s="16"/>
      <c r="BQQ43" s="16"/>
      <c r="BQR43" s="16"/>
      <c r="BQS43" s="16"/>
      <c r="BQT43" s="16"/>
      <c r="BQU43" s="16"/>
      <c r="BQV43" s="16"/>
      <c r="BQW43" s="16"/>
      <c r="BQX43" s="16"/>
      <c r="BQY43" s="16"/>
      <c r="BQZ43" s="16"/>
      <c r="BRA43" s="16"/>
      <c r="BRB43" s="16"/>
      <c r="BRC43" s="16"/>
      <c r="BRD43" s="16"/>
      <c r="BRE43" s="16"/>
      <c r="BRF43" s="16"/>
      <c r="BRG43" s="16"/>
      <c r="BRH43" s="16"/>
      <c r="BRI43" s="16"/>
      <c r="BRJ43" s="16"/>
      <c r="BRK43" s="16"/>
      <c r="BRL43" s="16"/>
      <c r="BRM43" s="16"/>
      <c r="BRN43" s="16"/>
      <c r="BRO43" s="16"/>
      <c r="BRP43" s="16"/>
      <c r="BRQ43" s="16"/>
      <c r="BRR43" s="16"/>
      <c r="BRS43" s="16"/>
      <c r="BRT43" s="16"/>
      <c r="BRU43" s="16"/>
      <c r="BRV43" s="16"/>
      <c r="BRW43" s="16"/>
      <c r="BRX43" s="16"/>
      <c r="BRY43" s="16"/>
      <c r="BRZ43" s="16"/>
      <c r="BSA43" s="16"/>
      <c r="BSB43" s="16"/>
      <c r="BSC43" s="16"/>
      <c r="BSD43" s="16"/>
      <c r="BSE43" s="16"/>
      <c r="BSF43" s="16"/>
      <c r="BSG43" s="16"/>
      <c r="BSH43" s="16"/>
      <c r="BSI43" s="16"/>
      <c r="BSJ43" s="16"/>
      <c r="BSK43" s="16"/>
      <c r="BSL43" s="16"/>
      <c r="BSM43" s="16"/>
      <c r="BSN43" s="16"/>
      <c r="BSO43" s="16"/>
      <c r="BSP43" s="16"/>
      <c r="BSQ43" s="16"/>
      <c r="BSR43" s="16"/>
      <c r="BSS43" s="16"/>
      <c r="BST43" s="16"/>
      <c r="BSU43" s="16"/>
      <c r="BSV43" s="16"/>
      <c r="BSW43" s="16"/>
      <c r="BSX43" s="16"/>
      <c r="BSY43" s="16"/>
      <c r="BSZ43" s="16"/>
      <c r="BTA43" s="16"/>
      <c r="BTB43" s="16"/>
      <c r="BTC43" s="16"/>
      <c r="BTD43" s="16"/>
      <c r="BTE43" s="16"/>
      <c r="BTF43" s="16"/>
      <c r="BTG43" s="16"/>
      <c r="BTH43" s="16"/>
      <c r="BTI43" s="16"/>
      <c r="BTJ43" s="16"/>
      <c r="BTK43" s="16"/>
      <c r="BTL43" s="16"/>
      <c r="BTM43" s="16"/>
      <c r="BTN43" s="16"/>
      <c r="BTO43" s="16"/>
      <c r="BTP43" s="16"/>
      <c r="BTQ43" s="16"/>
      <c r="BTR43" s="16"/>
      <c r="BTS43" s="16"/>
      <c r="BTT43" s="16"/>
      <c r="BTU43" s="16"/>
      <c r="BTV43" s="16"/>
      <c r="BTW43" s="16"/>
      <c r="BTX43" s="16"/>
      <c r="BTY43" s="16"/>
      <c r="BTZ43" s="16"/>
      <c r="BUA43" s="16"/>
      <c r="BUB43" s="16"/>
      <c r="BUC43" s="16"/>
      <c r="BUD43" s="16"/>
      <c r="BUE43" s="16"/>
      <c r="BUF43" s="16"/>
      <c r="BUG43" s="16"/>
      <c r="BUH43" s="16"/>
      <c r="BUI43" s="16"/>
      <c r="BUJ43" s="16"/>
      <c r="BUK43" s="16"/>
      <c r="BUL43" s="16"/>
      <c r="BUM43" s="16"/>
      <c r="BUN43" s="16"/>
      <c r="BUO43" s="16"/>
      <c r="BUP43" s="16"/>
      <c r="BUQ43" s="16"/>
      <c r="BUR43" s="16"/>
      <c r="BUS43" s="16"/>
      <c r="BUT43" s="16"/>
      <c r="BUU43" s="16"/>
      <c r="BUV43" s="16"/>
      <c r="BUW43" s="16"/>
      <c r="BUX43" s="16"/>
      <c r="BUY43" s="16"/>
      <c r="BUZ43" s="16"/>
      <c r="BVA43" s="16"/>
      <c r="BVB43" s="16"/>
      <c r="BVC43" s="16"/>
      <c r="BVD43" s="16"/>
      <c r="BVE43" s="16"/>
      <c r="BVF43" s="16"/>
      <c r="BVG43" s="16"/>
      <c r="BVH43" s="16"/>
      <c r="BVI43" s="16"/>
      <c r="BVJ43" s="16"/>
      <c r="BVK43" s="16"/>
      <c r="BVL43" s="16"/>
      <c r="BVM43" s="16"/>
      <c r="BVN43" s="16"/>
      <c r="BVO43" s="16"/>
      <c r="BVP43" s="16"/>
      <c r="BVQ43" s="16"/>
      <c r="BVR43" s="16"/>
      <c r="BVS43" s="16"/>
      <c r="BVT43" s="16"/>
      <c r="BVU43" s="16"/>
      <c r="BVV43" s="16"/>
      <c r="BVW43" s="16"/>
      <c r="BVX43" s="16"/>
      <c r="BVY43" s="16"/>
      <c r="BVZ43" s="16"/>
      <c r="BWA43" s="16"/>
      <c r="BWB43" s="16"/>
      <c r="BWC43" s="16"/>
      <c r="BWD43" s="16"/>
      <c r="BWE43" s="16"/>
      <c r="BWF43" s="16"/>
      <c r="BWG43" s="16"/>
      <c r="BWH43" s="16"/>
      <c r="BWI43" s="16"/>
      <c r="BWJ43" s="16"/>
      <c r="BWK43" s="16"/>
      <c r="BWL43" s="16"/>
      <c r="BWM43" s="16"/>
      <c r="BWN43" s="16"/>
      <c r="BWO43" s="16"/>
      <c r="BWP43" s="16"/>
      <c r="BWQ43" s="16"/>
      <c r="BWR43" s="16"/>
      <c r="BWS43" s="16"/>
      <c r="BWT43" s="16"/>
      <c r="BWU43" s="16"/>
      <c r="BWV43" s="16"/>
      <c r="BWW43" s="16"/>
      <c r="BWX43" s="16"/>
      <c r="BWY43" s="16"/>
      <c r="BWZ43" s="16"/>
      <c r="BXA43" s="16"/>
      <c r="BXB43" s="16"/>
      <c r="BXC43" s="16"/>
      <c r="BXD43" s="16"/>
      <c r="BXE43" s="16"/>
      <c r="BXF43" s="16"/>
      <c r="BXG43" s="16"/>
      <c r="BXH43" s="16"/>
      <c r="BXI43" s="16"/>
      <c r="BXJ43" s="16"/>
      <c r="BXK43" s="16"/>
      <c r="BXL43" s="16"/>
      <c r="BXM43" s="16"/>
      <c r="BXN43" s="16"/>
      <c r="BXO43" s="16"/>
      <c r="BXP43" s="16"/>
      <c r="BXQ43" s="16"/>
      <c r="BXR43" s="16"/>
      <c r="BXS43" s="16"/>
      <c r="BXT43" s="16"/>
      <c r="BXU43" s="16"/>
      <c r="BXV43" s="16"/>
      <c r="BXW43" s="16"/>
      <c r="BXX43" s="16"/>
      <c r="BXY43" s="16"/>
      <c r="BXZ43" s="16"/>
      <c r="BYA43" s="16"/>
      <c r="BYB43" s="16"/>
      <c r="BYC43" s="16"/>
      <c r="BYD43" s="16"/>
      <c r="BYE43" s="16"/>
      <c r="BYF43" s="16"/>
      <c r="BYG43" s="16"/>
      <c r="BYH43" s="16"/>
      <c r="BYI43" s="16"/>
      <c r="BYJ43" s="16"/>
      <c r="BYK43" s="16"/>
      <c r="BYL43" s="16"/>
      <c r="BYM43" s="16"/>
      <c r="BYN43" s="16"/>
      <c r="BYO43" s="16"/>
      <c r="BYP43" s="16"/>
      <c r="BYQ43" s="16"/>
      <c r="BYR43" s="16"/>
      <c r="BYS43" s="16"/>
      <c r="BYT43" s="16"/>
      <c r="BYU43" s="16"/>
      <c r="BYV43" s="16"/>
      <c r="BYW43" s="16"/>
      <c r="BYX43" s="16"/>
      <c r="BYY43" s="16"/>
      <c r="BYZ43" s="16"/>
      <c r="BZA43" s="16"/>
      <c r="BZB43" s="16"/>
      <c r="BZC43" s="16"/>
      <c r="BZD43" s="16"/>
      <c r="BZE43" s="16"/>
      <c r="BZF43" s="16"/>
      <c r="BZG43" s="16"/>
      <c r="BZH43" s="16"/>
      <c r="BZI43" s="16"/>
      <c r="BZJ43" s="16"/>
      <c r="BZK43" s="16"/>
      <c r="BZL43" s="16"/>
      <c r="BZM43" s="16"/>
      <c r="BZN43" s="16"/>
      <c r="BZO43" s="16"/>
      <c r="BZP43" s="16"/>
      <c r="BZQ43" s="16"/>
      <c r="BZR43" s="16"/>
      <c r="BZS43" s="16"/>
      <c r="BZT43" s="16"/>
      <c r="BZU43" s="16"/>
      <c r="BZV43" s="16"/>
      <c r="BZW43" s="16"/>
      <c r="BZX43" s="16"/>
      <c r="BZY43" s="16"/>
      <c r="BZZ43" s="16"/>
      <c r="CAA43" s="16"/>
      <c r="CAB43" s="16"/>
      <c r="CAC43" s="16"/>
      <c r="CAD43" s="16"/>
      <c r="CAE43" s="16"/>
      <c r="CAF43" s="16"/>
      <c r="CAG43" s="16"/>
      <c r="CAH43" s="16"/>
      <c r="CAI43" s="16"/>
      <c r="CAJ43" s="16"/>
      <c r="CAK43" s="16"/>
      <c r="CAL43" s="16"/>
      <c r="CAM43" s="16"/>
      <c r="CAN43" s="16"/>
      <c r="CAO43" s="16"/>
      <c r="CAP43" s="16"/>
      <c r="CAQ43" s="16"/>
      <c r="CAR43" s="16"/>
      <c r="CAS43" s="16"/>
      <c r="CAT43" s="16"/>
      <c r="CAU43" s="16"/>
      <c r="CAV43" s="16"/>
      <c r="CAW43" s="16"/>
      <c r="CAX43" s="16"/>
      <c r="CAY43" s="16"/>
      <c r="CAZ43" s="16"/>
      <c r="CBA43" s="16"/>
      <c r="CBB43" s="16"/>
      <c r="CBC43" s="16"/>
      <c r="CBD43" s="16"/>
      <c r="CBE43" s="16"/>
      <c r="CBF43" s="16"/>
      <c r="CBG43" s="16"/>
      <c r="CBH43" s="16"/>
      <c r="CBI43" s="16"/>
      <c r="CBJ43" s="16"/>
      <c r="CBK43" s="16"/>
      <c r="CBL43" s="16"/>
      <c r="CBM43" s="16"/>
      <c r="CBN43" s="16"/>
      <c r="CBO43" s="16"/>
      <c r="CBP43" s="16"/>
      <c r="CBQ43" s="16"/>
      <c r="CBR43" s="16"/>
      <c r="CBS43" s="16"/>
      <c r="CBT43" s="16"/>
      <c r="CBU43" s="16"/>
      <c r="CBV43" s="16"/>
      <c r="CBW43" s="16"/>
      <c r="CBX43" s="16"/>
      <c r="CBY43" s="16"/>
      <c r="CBZ43" s="16"/>
      <c r="CCA43" s="16"/>
      <c r="CCB43" s="16"/>
      <c r="CCC43" s="16"/>
      <c r="CCD43" s="16"/>
      <c r="CCE43" s="16"/>
      <c r="CCF43" s="16"/>
      <c r="CCG43" s="16"/>
      <c r="CCH43" s="16"/>
      <c r="CCI43" s="16"/>
      <c r="CCJ43" s="16"/>
      <c r="CCK43" s="16"/>
      <c r="CCL43" s="16"/>
      <c r="CCM43" s="16"/>
      <c r="CCN43" s="16"/>
      <c r="CCO43" s="16"/>
      <c r="CCP43" s="16"/>
      <c r="CCQ43" s="16"/>
      <c r="CCR43" s="16"/>
      <c r="CCS43" s="16"/>
      <c r="CCT43" s="16"/>
      <c r="CCU43" s="16"/>
      <c r="CCV43" s="16"/>
      <c r="CCW43" s="16"/>
      <c r="CCX43" s="16"/>
      <c r="CCY43" s="16"/>
      <c r="CCZ43" s="16"/>
      <c r="CDA43" s="16"/>
      <c r="CDB43" s="16"/>
      <c r="CDC43" s="16"/>
      <c r="CDD43" s="16"/>
      <c r="CDE43" s="16"/>
      <c r="CDF43" s="16"/>
      <c r="CDG43" s="16"/>
      <c r="CDH43" s="16"/>
      <c r="CDI43" s="16"/>
      <c r="CDJ43" s="16"/>
      <c r="CDK43" s="16"/>
      <c r="CDL43" s="16"/>
      <c r="CDM43" s="16"/>
      <c r="CDN43" s="16"/>
      <c r="CDO43" s="16"/>
      <c r="CDP43" s="16"/>
      <c r="CDQ43" s="16"/>
      <c r="CDR43" s="16"/>
      <c r="CDS43" s="16"/>
      <c r="CDT43" s="16"/>
      <c r="CDU43" s="16"/>
      <c r="CDV43" s="16"/>
      <c r="CDW43" s="16"/>
      <c r="CDX43" s="16"/>
      <c r="CDY43" s="16"/>
      <c r="CDZ43" s="16"/>
      <c r="CEA43" s="16"/>
      <c r="CEB43" s="16"/>
      <c r="CEC43" s="16"/>
      <c r="CED43" s="16"/>
      <c r="CEE43" s="16"/>
      <c r="CEF43" s="16"/>
      <c r="CEG43" s="16"/>
      <c r="CEH43" s="16"/>
      <c r="CEI43" s="16"/>
      <c r="CEJ43" s="16"/>
      <c r="CEK43" s="16"/>
      <c r="CEL43" s="16"/>
      <c r="CEM43" s="16"/>
      <c r="CEN43" s="16"/>
      <c r="CEO43" s="16"/>
      <c r="CEP43" s="16"/>
      <c r="CEQ43" s="16"/>
      <c r="CER43" s="16"/>
      <c r="CES43" s="16"/>
      <c r="CET43" s="16"/>
      <c r="CEU43" s="16"/>
      <c r="CEV43" s="16"/>
      <c r="CEW43" s="16"/>
      <c r="CEX43" s="16"/>
      <c r="CEY43" s="16"/>
      <c r="CEZ43" s="16"/>
      <c r="CFA43" s="16"/>
      <c r="CFB43" s="16"/>
      <c r="CFC43" s="16"/>
      <c r="CFD43" s="16"/>
      <c r="CFE43" s="16"/>
      <c r="CFF43" s="16"/>
      <c r="CFG43" s="16"/>
      <c r="CFH43" s="16"/>
      <c r="CFI43" s="16"/>
      <c r="CFJ43" s="16"/>
      <c r="CFK43" s="16"/>
      <c r="CFL43" s="16"/>
      <c r="CFM43" s="16"/>
      <c r="CFN43" s="16"/>
      <c r="CFO43" s="16"/>
      <c r="CFP43" s="16"/>
      <c r="CFQ43" s="16"/>
      <c r="CFR43" s="16"/>
      <c r="CFS43" s="16"/>
      <c r="CFT43" s="16"/>
      <c r="CFU43" s="16"/>
      <c r="CFV43" s="16"/>
      <c r="CFW43" s="16"/>
      <c r="CFX43" s="16"/>
      <c r="CFY43" s="16"/>
      <c r="CFZ43" s="16"/>
      <c r="CGA43" s="16"/>
      <c r="CGB43" s="16"/>
      <c r="CGC43" s="16"/>
      <c r="CGD43" s="16"/>
      <c r="CGE43" s="16"/>
      <c r="CGF43" s="16"/>
      <c r="CGG43" s="16"/>
      <c r="CGH43" s="16"/>
      <c r="CGI43" s="16"/>
      <c r="CGJ43" s="16"/>
      <c r="CGK43" s="16"/>
      <c r="CGL43" s="16"/>
      <c r="CGM43" s="16"/>
      <c r="CGN43" s="16"/>
      <c r="CGO43" s="16"/>
      <c r="CGP43" s="16"/>
      <c r="CGQ43" s="16"/>
      <c r="CGR43" s="16"/>
      <c r="CGS43" s="16"/>
      <c r="CGT43" s="16"/>
      <c r="CGU43" s="16"/>
      <c r="CGV43" s="16"/>
      <c r="CGW43" s="16"/>
      <c r="CGX43" s="16"/>
      <c r="CGY43" s="16"/>
      <c r="CGZ43" s="16"/>
      <c r="CHA43" s="16"/>
      <c r="CHB43" s="16"/>
      <c r="CHC43" s="16"/>
      <c r="CHD43" s="16"/>
      <c r="CHE43" s="16"/>
      <c r="CHF43" s="16"/>
      <c r="CHG43" s="16"/>
      <c r="CHH43" s="16"/>
      <c r="CHI43" s="16"/>
      <c r="CHJ43" s="16"/>
      <c r="CHK43" s="16"/>
      <c r="CHL43" s="16"/>
      <c r="CHM43" s="16"/>
      <c r="CHN43" s="16"/>
      <c r="CHO43" s="16"/>
      <c r="CHP43" s="16"/>
      <c r="CHQ43" s="16"/>
      <c r="CHR43" s="16"/>
      <c r="CHS43" s="16"/>
      <c r="CHT43" s="16"/>
      <c r="CHU43" s="16"/>
      <c r="CHV43" s="16"/>
      <c r="CHW43" s="16"/>
      <c r="CHX43" s="16"/>
      <c r="CHY43" s="16"/>
      <c r="CHZ43" s="16"/>
      <c r="CIA43" s="16"/>
      <c r="CIB43" s="16"/>
      <c r="CIC43" s="16"/>
      <c r="CID43" s="16"/>
      <c r="CIE43" s="16"/>
      <c r="CIF43" s="16"/>
      <c r="CIG43" s="16"/>
      <c r="CIH43" s="16"/>
      <c r="CII43" s="16"/>
      <c r="CIJ43" s="16"/>
      <c r="CIK43" s="16"/>
      <c r="CIL43" s="16"/>
      <c r="CIM43" s="16"/>
      <c r="CIN43" s="16"/>
      <c r="CIO43" s="16"/>
      <c r="CIP43" s="16"/>
      <c r="CIQ43" s="16"/>
      <c r="CIR43" s="16"/>
      <c r="CIS43" s="16"/>
      <c r="CIT43" s="16"/>
      <c r="CIU43" s="16"/>
      <c r="CIV43" s="16"/>
      <c r="CIW43" s="16"/>
      <c r="CIX43" s="16"/>
      <c r="CIY43" s="16"/>
      <c r="CIZ43" s="16"/>
      <c r="CJA43" s="16"/>
      <c r="CJB43" s="16"/>
      <c r="CJC43" s="16"/>
      <c r="CJD43" s="16"/>
      <c r="CJE43" s="16"/>
      <c r="CJF43" s="16"/>
      <c r="CJG43" s="16"/>
      <c r="CJH43" s="16"/>
      <c r="CJI43" s="16"/>
      <c r="CJJ43" s="16"/>
      <c r="CJK43" s="16"/>
      <c r="CJL43" s="16"/>
      <c r="CJM43" s="16"/>
      <c r="CJN43" s="16"/>
      <c r="CJO43" s="16"/>
      <c r="CJP43" s="16"/>
      <c r="CJQ43" s="16"/>
      <c r="CJR43" s="16"/>
      <c r="CJS43" s="16"/>
      <c r="CJT43" s="16"/>
      <c r="CJU43" s="16"/>
      <c r="CJV43" s="16"/>
      <c r="CJW43" s="16"/>
      <c r="CJX43" s="16"/>
      <c r="CJY43" s="16"/>
      <c r="CJZ43" s="16"/>
      <c r="CKA43" s="16"/>
      <c r="CKB43" s="16"/>
      <c r="CKC43" s="16"/>
      <c r="CKD43" s="16"/>
      <c r="CKE43" s="16"/>
      <c r="CKF43" s="16"/>
      <c r="CKG43" s="16"/>
      <c r="CKH43" s="16"/>
      <c r="CKI43" s="16"/>
      <c r="CKJ43" s="16"/>
      <c r="CKK43" s="16"/>
      <c r="CKL43" s="16"/>
      <c r="CKM43" s="16"/>
      <c r="CKN43" s="16"/>
      <c r="CKO43" s="16"/>
      <c r="CKP43" s="16"/>
      <c r="CKQ43" s="16"/>
      <c r="CKR43" s="16"/>
      <c r="CKS43" s="16"/>
      <c r="CKT43" s="16"/>
      <c r="CKU43" s="16"/>
      <c r="CKV43" s="16"/>
      <c r="CKW43" s="16"/>
      <c r="CKX43" s="16"/>
      <c r="CKY43" s="16"/>
      <c r="CKZ43" s="16"/>
      <c r="CLA43" s="16"/>
      <c r="CLB43" s="16"/>
      <c r="CLC43" s="16"/>
      <c r="CLD43" s="16"/>
      <c r="CLE43" s="16"/>
      <c r="CLF43" s="16"/>
      <c r="CLG43" s="16"/>
      <c r="CLH43" s="16"/>
      <c r="CLI43" s="16"/>
      <c r="CLJ43" s="16"/>
      <c r="CLK43" s="16"/>
      <c r="CLL43" s="16"/>
      <c r="CLM43" s="16"/>
      <c r="CLN43" s="16"/>
      <c r="CLO43" s="16"/>
      <c r="CLP43" s="16"/>
      <c r="CLQ43" s="16"/>
      <c r="CLR43" s="16"/>
      <c r="CLS43" s="16"/>
      <c r="CLT43" s="16"/>
      <c r="CLU43" s="16"/>
      <c r="CLV43" s="16"/>
      <c r="CLW43" s="16"/>
      <c r="CLX43" s="16"/>
      <c r="CLY43" s="16"/>
      <c r="CLZ43" s="16"/>
      <c r="CMA43" s="16"/>
      <c r="CMB43" s="16"/>
      <c r="CMC43" s="16"/>
      <c r="CMD43" s="16"/>
      <c r="CME43" s="16"/>
      <c r="CMF43" s="16"/>
      <c r="CMG43" s="16"/>
      <c r="CMH43" s="16"/>
      <c r="CMI43" s="16"/>
      <c r="CMJ43" s="16"/>
      <c r="CMK43" s="16"/>
      <c r="CML43" s="16"/>
      <c r="CMM43" s="16"/>
      <c r="CMN43" s="16"/>
      <c r="CMO43" s="16"/>
      <c r="CMP43" s="16"/>
      <c r="CMQ43" s="16"/>
      <c r="CMR43" s="16"/>
      <c r="CMS43" s="16"/>
      <c r="CMT43" s="16"/>
      <c r="CMU43" s="16"/>
      <c r="CMV43" s="16"/>
      <c r="CMW43" s="16"/>
      <c r="CMX43" s="16"/>
      <c r="CMY43" s="16"/>
      <c r="CMZ43" s="16"/>
      <c r="CNA43" s="16"/>
      <c r="CNB43" s="16"/>
      <c r="CNC43" s="16"/>
      <c r="CND43" s="16"/>
      <c r="CNE43" s="16"/>
      <c r="CNF43" s="16"/>
      <c r="CNG43" s="16"/>
      <c r="CNH43" s="16"/>
      <c r="CNI43" s="16"/>
      <c r="CNJ43" s="16"/>
      <c r="CNK43" s="16"/>
      <c r="CNL43" s="16"/>
      <c r="CNM43" s="16"/>
      <c r="CNN43" s="16"/>
      <c r="CNO43" s="16"/>
      <c r="CNP43" s="16"/>
      <c r="CNQ43" s="16"/>
      <c r="CNR43" s="16"/>
      <c r="CNS43" s="16"/>
      <c r="CNT43" s="16"/>
      <c r="CNU43" s="16"/>
      <c r="CNV43" s="16"/>
      <c r="CNW43" s="16"/>
      <c r="CNX43" s="16"/>
      <c r="CNY43" s="16"/>
      <c r="CNZ43" s="16"/>
      <c r="COA43" s="16"/>
      <c r="COB43" s="16"/>
      <c r="COC43" s="16"/>
      <c r="COD43" s="16"/>
      <c r="COE43" s="16"/>
      <c r="COF43" s="16"/>
      <c r="COG43" s="16"/>
      <c r="COH43" s="16"/>
      <c r="COI43" s="16"/>
      <c r="COJ43" s="16"/>
      <c r="COK43" s="16"/>
      <c r="COL43" s="16"/>
      <c r="COM43" s="16"/>
      <c r="CON43" s="16"/>
      <c r="COO43" s="16"/>
      <c r="COP43" s="16"/>
      <c r="COQ43" s="16"/>
      <c r="COR43" s="16"/>
      <c r="COS43" s="16"/>
      <c r="COT43" s="16"/>
      <c r="COU43" s="16"/>
      <c r="COV43" s="16"/>
      <c r="COW43" s="16"/>
      <c r="COX43" s="16"/>
      <c r="COY43" s="16"/>
      <c r="COZ43" s="16"/>
      <c r="CPA43" s="16"/>
      <c r="CPB43" s="16"/>
      <c r="CPC43" s="16"/>
      <c r="CPD43" s="16"/>
      <c r="CPE43" s="16"/>
      <c r="CPF43" s="16"/>
      <c r="CPG43" s="16"/>
      <c r="CPH43" s="16"/>
      <c r="CPI43" s="16"/>
      <c r="CPJ43" s="16"/>
      <c r="CPK43" s="16"/>
      <c r="CPL43" s="16"/>
      <c r="CPM43" s="16"/>
      <c r="CPN43" s="16"/>
      <c r="CPO43" s="16"/>
      <c r="CPP43" s="16"/>
      <c r="CPQ43" s="16"/>
      <c r="CPR43" s="16"/>
      <c r="CPS43" s="16"/>
      <c r="CPT43" s="16"/>
      <c r="CPU43" s="16"/>
      <c r="CPV43" s="16"/>
      <c r="CPW43" s="16"/>
      <c r="CPX43" s="16"/>
      <c r="CPY43" s="16"/>
      <c r="CPZ43" s="16"/>
      <c r="CQA43" s="16"/>
      <c r="CQB43" s="16"/>
      <c r="CQC43" s="16"/>
      <c r="CQD43" s="16"/>
      <c r="CQE43" s="16"/>
      <c r="CQF43" s="16"/>
      <c r="CQG43" s="16"/>
      <c r="CQH43" s="16"/>
      <c r="CQI43" s="16"/>
      <c r="CQJ43" s="16"/>
      <c r="CQK43" s="16"/>
      <c r="CQL43" s="16"/>
      <c r="CQM43" s="16"/>
      <c r="CQN43" s="16"/>
      <c r="CQO43" s="16"/>
      <c r="CQP43" s="16"/>
      <c r="CQQ43" s="16"/>
      <c r="CQR43" s="16"/>
      <c r="CQS43" s="16"/>
      <c r="CQT43" s="16"/>
      <c r="CQU43" s="16"/>
      <c r="CQV43" s="16"/>
      <c r="CQW43" s="16"/>
      <c r="CQX43" s="16"/>
      <c r="CQY43" s="16"/>
      <c r="CQZ43" s="16"/>
      <c r="CRA43" s="16"/>
      <c r="CRB43" s="16"/>
      <c r="CRC43" s="16"/>
      <c r="CRD43" s="16"/>
      <c r="CRE43" s="16"/>
      <c r="CRF43" s="16"/>
      <c r="CRG43" s="16"/>
      <c r="CRH43" s="16"/>
      <c r="CRI43" s="16"/>
      <c r="CRJ43" s="16"/>
      <c r="CRK43" s="16"/>
      <c r="CRL43" s="16"/>
      <c r="CRM43" s="16"/>
      <c r="CRN43" s="16"/>
      <c r="CRO43" s="16"/>
      <c r="CRP43" s="16"/>
      <c r="CRQ43" s="16"/>
      <c r="CRR43" s="16"/>
      <c r="CRS43" s="16"/>
      <c r="CRT43" s="16"/>
      <c r="CRU43" s="16"/>
      <c r="CRV43" s="16"/>
      <c r="CRW43" s="16"/>
      <c r="CRX43" s="16"/>
      <c r="CRY43" s="16"/>
      <c r="CRZ43" s="16"/>
      <c r="CSA43" s="16"/>
      <c r="CSB43" s="16"/>
      <c r="CSC43" s="16"/>
      <c r="CSD43" s="16"/>
      <c r="CSE43" s="16"/>
      <c r="CSF43" s="16"/>
      <c r="CSG43" s="16"/>
      <c r="CSH43" s="16"/>
      <c r="CSI43" s="16"/>
      <c r="CSJ43" s="16"/>
      <c r="CSK43" s="16"/>
      <c r="CSL43" s="16"/>
      <c r="CSM43" s="16"/>
      <c r="CSN43" s="16"/>
      <c r="CSO43" s="16"/>
      <c r="CSP43" s="16"/>
      <c r="CSQ43" s="16"/>
      <c r="CSR43" s="16"/>
      <c r="CSS43" s="16"/>
      <c r="CST43" s="16"/>
      <c r="CSU43" s="16"/>
      <c r="CSV43" s="16"/>
      <c r="CSW43" s="16"/>
      <c r="CSX43" s="16"/>
      <c r="CSY43" s="16"/>
      <c r="CSZ43" s="16"/>
      <c r="CTA43" s="16"/>
      <c r="CTB43" s="16"/>
      <c r="CTC43" s="16"/>
      <c r="CTD43" s="16"/>
      <c r="CTE43" s="16"/>
      <c r="CTF43" s="16"/>
      <c r="CTG43" s="16"/>
      <c r="CTH43" s="16"/>
      <c r="CTI43" s="16"/>
      <c r="CTJ43" s="16"/>
      <c r="CTK43" s="16"/>
      <c r="CTL43" s="16"/>
      <c r="CTM43" s="16"/>
      <c r="CTN43" s="16"/>
      <c r="CTO43" s="16"/>
      <c r="CTP43" s="16"/>
      <c r="CTQ43" s="16"/>
      <c r="CTR43" s="16"/>
      <c r="CTS43" s="16"/>
      <c r="CTT43" s="16"/>
      <c r="CTU43" s="16"/>
      <c r="CTV43" s="16"/>
      <c r="CTW43" s="16"/>
      <c r="CTX43" s="16"/>
      <c r="CTY43" s="16"/>
      <c r="CTZ43" s="16"/>
      <c r="CUA43" s="16"/>
      <c r="CUB43" s="16"/>
      <c r="CUC43" s="16"/>
      <c r="CUD43" s="16"/>
      <c r="CUE43" s="16"/>
      <c r="CUF43" s="16"/>
      <c r="CUG43" s="16"/>
      <c r="CUH43" s="16"/>
      <c r="CUI43" s="16"/>
      <c r="CUJ43" s="16"/>
      <c r="CUK43" s="16"/>
      <c r="CUL43" s="16"/>
      <c r="CUM43" s="16"/>
      <c r="CUN43" s="16"/>
      <c r="CUO43" s="16"/>
      <c r="CUP43" s="16"/>
      <c r="CUQ43" s="16"/>
      <c r="CUR43" s="16"/>
      <c r="CUS43" s="16"/>
      <c r="CUT43" s="16"/>
      <c r="CUU43" s="16"/>
      <c r="CUV43" s="16"/>
      <c r="CUW43" s="16"/>
      <c r="CUX43" s="16"/>
      <c r="CUY43" s="16"/>
      <c r="CUZ43" s="16"/>
      <c r="CVA43" s="16"/>
      <c r="CVB43" s="16"/>
      <c r="CVC43" s="16"/>
      <c r="CVD43" s="16"/>
      <c r="CVE43" s="16"/>
      <c r="CVF43" s="16"/>
      <c r="CVG43" s="16"/>
      <c r="CVH43" s="16"/>
      <c r="CVI43" s="16"/>
      <c r="CVJ43" s="16"/>
      <c r="CVK43" s="16"/>
      <c r="CVL43" s="16"/>
      <c r="CVM43" s="16"/>
      <c r="CVN43" s="16"/>
      <c r="CVO43" s="16"/>
      <c r="CVP43" s="16"/>
      <c r="CVQ43" s="16"/>
      <c r="CVR43" s="16"/>
      <c r="CVS43" s="16"/>
      <c r="CVT43" s="16"/>
      <c r="CVU43" s="16"/>
      <c r="CVV43" s="16"/>
      <c r="CVW43" s="16"/>
      <c r="CVX43" s="16"/>
      <c r="CVY43" s="16"/>
      <c r="CVZ43" s="16"/>
      <c r="CWA43" s="16"/>
      <c r="CWB43" s="16"/>
      <c r="CWC43" s="16"/>
      <c r="CWD43" s="16"/>
      <c r="CWE43" s="16"/>
      <c r="CWF43" s="16"/>
      <c r="CWG43" s="16"/>
      <c r="CWH43" s="16"/>
      <c r="CWI43" s="16"/>
      <c r="CWJ43" s="16"/>
      <c r="CWK43" s="16"/>
      <c r="CWL43" s="16"/>
      <c r="CWM43" s="16"/>
      <c r="CWN43" s="16"/>
      <c r="CWO43" s="16"/>
      <c r="CWP43" s="16"/>
      <c r="CWQ43" s="16"/>
      <c r="CWR43" s="16"/>
      <c r="CWS43" s="16"/>
      <c r="CWT43" s="16"/>
      <c r="CWU43" s="16"/>
      <c r="CWV43" s="16"/>
      <c r="CWW43" s="16"/>
      <c r="CWX43" s="16"/>
      <c r="CWY43" s="16"/>
      <c r="CWZ43" s="16"/>
      <c r="CXA43" s="16"/>
      <c r="CXB43" s="16"/>
      <c r="CXC43" s="16"/>
      <c r="CXD43" s="16"/>
      <c r="CXE43" s="16"/>
      <c r="CXF43" s="16"/>
      <c r="CXG43" s="16"/>
      <c r="CXH43" s="16"/>
      <c r="CXI43" s="16"/>
      <c r="CXJ43" s="16"/>
      <c r="CXK43" s="16"/>
      <c r="CXL43" s="16"/>
      <c r="CXM43" s="16"/>
      <c r="CXN43" s="16"/>
      <c r="CXO43" s="16"/>
      <c r="CXP43" s="16"/>
      <c r="CXQ43" s="16"/>
      <c r="CXR43" s="16"/>
      <c r="CXS43" s="16"/>
      <c r="CXT43" s="16"/>
      <c r="CXU43" s="16"/>
      <c r="CXV43" s="16"/>
      <c r="CXW43" s="16"/>
      <c r="CXX43" s="16"/>
      <c r="CXY43" s="16"/>
      <c r="CXZ43" s="16"/>
      <c r="CYA43" s="16"/>
      <c r="CYB43" s="16"/>
      <c r="CYC43" s="16"/>
      <c r="CYD43" s="16"/>
      <c r="CYE43" s="16"/>
      <c r="CYF43" s="16"/>
      <c r="CYG43" s="16"/>
      <c r="CYH43" s="16"/>
      <c r="CYI43" s="16"/>
      <c r="CYJ43" s="16"/>
      <c r="CYK43" s="16"/>
      <c r="CYL43" s="16"/>
      <c r="CYM43" s="16"/>
      <c r="CYN43" s="16"/>
      <c r="CYO43" s="16"/>
      <c r="CYP43" s="16"/>
      <c r="CYQ43" s="16"/>
      <c r="CYR43" s="16"/>
      <c r="CYS43" s="16"/>
      <c r="CYT43" s="16"/>
      <c r="CYU43" s="16"/>
      <c r="CYV43" s="16"/>
      <c r="CYW43" s="16"/>
      <c r="CYX43" s="16"/>
      <c r="CYY43" s="16"/>
      <c r="CYZ43" s="16"/>
      <c r="CZA43" s="16"/>
      <c r="CZB43" s="16"/>
      <c r="CZC43" s="16"/>
      <c r="CZD43" s="16"/>
      <c r="CZE43" s="16"/>
      <c r="CZF43" s="16"/>
      <c r="CZG43" s="16"/>
      <c r="CZH43" s="16"/>
      <c r="CZI43" s="16"/>
      <c r="CZJ43" s="16"/>
      <c r="CZK43" s="16"/>
      <c r="CZL43" s="16"/>
      <c r="CZM43" s="16"/>
      <c r="CZN43" s="16"/>
      <c r="CZO43" s="16"/>
      <c r="CZP43" s="16"/>
      <c r="CZQ43" s="16"/>
      <c r="CZR43" s="16"/>
      <c r="CZS43" s="16"/>
      <c r="CZT43" s="16"/>
      <c r="CZU43" s="16"/>
      <c r="CZV43" s="16"/>
      <c r="CZW43" s="16"/>
      <c r="CZX43" s="16"/>
      <c r="CZY43" s="16"/>
      <c r="CZZ43" s="16"/>
      <c r="DAA43" s="16"/>
      <c r="DAB43" s="16"/>
      <c r="DAC43" s="16"/>
      <c r="DAD43" s="16"/>
      <c r="DAE43" s="16"/>
      <c r="DAF43" s="16"/>
      <c r="DAG43" s="16"/>
      <c r="DAH43" s="16"/>
      <c r="DAI43" s="16"/>
      <c r="DAJ43" s="16"/>
      <c r="DAK43" s="16"/>
      <c r="DAL43" s="16"/>
      <c r="DAM43" s="16"/>
      <c r="DAN43" s="16"/>
      <c r="DAO43" s="16"/>
      <c r="DAP43" s="16"/>
      <c r="DAQ43" s="16"/>
      <c r="DAR43" s="16"/>
      <c r="DAS43" s="16"/>
      <c r="DAT43" s="16"/>
      <c r="DAU43" s="16"/>
      <c r="DAV43" s="16"/>
      <c r="DAW43" s="16"/>
      <c r="DAX43" s="16"/>
      <c r="DAY43" s="16"/>
      <c r="DAZ43" s="16"/>
      <c r="DBA43" s="16"/>
      <c r="DBB43" s="16"/>
      <c r="DBC43" s="16"/>
      <c r="DBD43" s="16"/>
      <c r="DBE43" s="16"/>
      <c r="DBF43" s="16"/>
      <c r="DBG43" s="16"/>
      <c r="DBH43" s="16"/>
      <c r="DBI43" s="16"/>
      <c r="DBJ43" s="16"/>
      <c r="DBK43" s="16"/>
      <c r="DBL43" s="16"/>
      <c r="DBM43" s="16"/>
      <c r="DBN43" s="16"/>
      <c r="DBO43" s="16"/>
      <c r="DBP43" s="16"/>
      <c r="DBQ43" s="16"/>
      <c r="DBR43" s="16"/>
      <c r="DBS43" s="16"/>
      <c r="DBT43" s="16"/>
      <c r="DBU43" s="16"/>
      <c r="DBV43" s="16"/>
      <c r="DBW43" s="16"/>
      <c r="DBX43" s="16"/>
      <c r="DBY43" s="16"/>
      <c r="DBZ43" s="16"/>
      <c r="DCA43" s="16"/>
      <c r="DCB43" s="16"/>
      <c r="DCC43" s="16"/>
      <c r="DCD43" s="16"/>
      <c r="DCE43" s="16"/>
      <c r="DCF43" s="16"/>
      <c r="DCG43" s="16"/>
      <c r="DCH43" s="16"/>
      <c r="DCI43" s="16"/>
      <c r="DCJ43" s="16"/>
      <c r="DCK43" s="16"/>
      <c r="DCL43" s="16"/>
      <c r="DCM43" s="16"/>
      <c r="DCN43" s="16"/>
      <c r="DCO43" s="16"/>
      <c r="DCP43" s="16"/>
      <c r="DCQ43" s="16"/>
      <c r="DCR43" s="16"/>
      <c r="DCS43" s="16"/>
      <c r="DCT43" s="16"/>
      <c r="DCU43" s="16"/>
      <c r="DCV43" s="16"/>
      <c r="DCW43" s="16"/>
      <c r="DCX43" s="16"/>
      <c r="DCY43" s="16"/>
      <c r="DCZ43" s="16"/>
      <c r="DDA43" s="16"/>
      <c r="DDB43" s="16"/>
      <c r="DDC43" s="16"/>
      <c r="DDD43" s="16"/>
      <c r="DDE43" s="16"/>
      <c r="DDF43" s="16"/>
      <c r="DDG43" s="16"/>
      <c r="DDH43" s="16"/>
      <c r="DDI43" s="16"/>
      <c r="DDJ43" s="16"/>
      <c r="DDK43" s="16"/>
      <c r="DDL43" s="16"/>
      <c r="DDM43" s="16"/>
      <c r="DDN43" s="16"/>
      <c r="DDO43" s="16"/>
      <c r="DDP43" s="16"/>
      <c r="DDQ43" s="16"/>
      <c r="DDR43" s="16"/>
      <c r="DDS43" s="16"/>
      <c r="DDT43" s="16"/>
      <c r="DDU43" s="16"/>
      <c r="DDV43" s="16"/>
      <c r="DDW43" s="16"/>
      <c r="DDX43" s="16"/>
      <c r="DDY43" s="16"/>
      <c r="DDZ43" s="16"/>
      <c r="DEA43" s="16"/>
      <c r="DEB43" s="16"/>
      <c r="DEC43" s="16"/>
      <c r="DED43" s="16"/>
      <c r="DEE43" s="16"/>
      <c r="DEF43" s="16"/>
      <c r="DEG43" s="16"/>
      <c r="DEH43" s="16"/>
      <c r="DEI43" s="16"/>
      <c r="DEJ43" s="16"/>
      <c r="DEK43" s="16"/>
      <c r="DEL43" s="16"/>
      <c r="DEM43" s="16"/>
      <c r="DEN43" s="16"/>
      <c r="DEO43" s="16"/>
      <c r="DEP43" s="16"/>
      <c r="DEQ43" s="16"/>
      <c r="DER43" s="16"/>
      <c r="DES43" s="16"/>
      <c r="DET43" s="16"/>
      <c r="DEU43" s="16"/>
      <c r="DEV43" s="16"/>
      <c r="DEW43" s="16"/>
      <c r="DEX43" s="16"/>
      <c r="DEY43" s="16"/>
      <c r="DEZ43" s="16"/>
      <c r="DFA43" s="16"/>
      <c r="DFB43" s="16"/>
      <c r="DFC43" s="16"/>
      <c r="DFD43" s="16"/>
      <c r="DFE43" s="16"/>
      <c r="DFF43" s="16"/>
      <c r="DFG43" s="16"/>
      <c r="DFH43" s="16"/>
      <c r="DFI43" s="16"/>
      <c r="DFJ43" s="16"/>
      <c r="DFK43" s="16"/>
      <c r="DFL43" s="16"/>
      <c r="DFM43" s="16"/>
      <c r="DFN43" s="16"/>
      <c r="DFO43" s="16"/>
      <c r="DFP43" s="16"/>
      <c r="DFQ43" s="16"/>
      <c r="DFR43" s="16"/>
      <c r="DFS43" s="16"/>
      <c r="DFT43" s="16"/>
      <c r="DFU43" s="16"/>
      <c r="DFV43" s="16"/>
      <c r="DFW43" s="16"/>
      <c r="DFX43" s="16"/>
      <c r="DFY43" s="16"/>
      <c r="DFZ43" s="16"/>
      <c r="DGA43" s="16"/>
      <c r="DGB43" s="16"/>
      <c r="DGC43" s="16"/>
      <c r="DGD43" s="16"/>
      <c r="DGE43" s="16"/>
      <c r="DGF43" s="16"/>
      <c r="DGG43" s="16"/>
      <c r="DGH43" s="16"/>
      <c r="DGI43" s="16"/>
      <c r="DGJ43" s="16"/>
      <c r="DGK43" s="16"/>
      <c r="DGL43" s="16"/>
      <c r="DGM43" s="16"/>
      <c r="DGN43" s="16"/>
      <c r="DGO43" s="16"/>
      <c r="DGP43" s="16"/>
      <c r="DGQ43" s="16"/>
      <c r="DGR43" s="16"/>
      <c r="DGS43" s="16"/>
      <c r="DGT43" s="16"/>
      <c r="DGU43" s="16"/>
      <c r="DGV43" s="16"/>
      <c r="DGW43" s="16"/>
      <c r="DGX43" s="16"/>
      <c r="DGY43" s="16"/>
      <c r="DGZ43" s="16"/>
      <c r="DHA43" s="16"/>
      <c r="DHB43" s="16"/>
      <c r="DHC43" s="16"/>
      <c r="DHD43" s="16"/>
      <c r="DHE43" s="16"/>
      <c r="DHF43" s="16"/>
      <c r="DHG43" s="16"/>
      <c r="DHH43" s="16"/>
      <c r="DHI43" s="16"/>
      <c r="DHJ43" s="16"/>
      <c r="DHK43" s="16"/>
      <c r="DHL43" s="16"/>
      <c r="DHM43" s="16"/>
      <c r="DHN43" s="16"/>
      <c r="DHO43" s="16"/>
      <c r="DHP43" s="16"/>
      <c r="DHQ43" s="16"/>
      <c r="DHR43" s="16"/>
      <c r="DHS43" s="16"/>
      <c r="DHT43" s="16"/>
      <c r="DHU43" s="16"/>
      <c r="DHV43" s="16"/>
      <c r="DHW43" s="16"/>
      <c r="DHX43" s="16"/>
      <c r="DHY43" s="16"/>
      <c r="DHZ43" s="16"/>
      <c r="DIA43" s="16"/>
      <c r="DIB43" s="16"/>
      <c r="DIC43" s="16"/>
      <c r="DID43" s="16"/>
      <c r="DIE43" s="16"/>
      <c r="DIF43" s="16"/>
      <c r="DIG43" s="16"/>
      <c r="DIH43" s="16"/>
      <c r="DII43" s="16"/>
      <c r="DIJ43" s="16"/>
      <c r="DIK43" s="16"/>
      <c r="DIL43" s="16"/>
      <c r="DIM43" s="16"/>
      <c r="DIN43" s="16"/>
      <c r="DIO43" s="16"/>
      <c r="DIP43" s="16"/>
      <c r="DIQ43" s="16"/>
      <c r="DIR43" s="16"/>
      <c r="DIS43" s="16"/>
      <c r="DIT43" s="16"/>
      <c r="DIU43" s="16"/>
      <c r="DIV43" s="16"/>
      <c r="DIW43" s="16"/>
      <c r="DIX43" s="16"/>
      <c r="DIY43" s="16"/>
      <c r="DIZ43" s="16"/>
      <c r="DJA43" s="16"/>
      <c r="DJB43" s="16"/>
      <c r="DJC43" s="16"/>
      <c r="DJD43" s="16"/>
      <c r="DJE43" s="16"/>
      <c r="DJF43" s="16"/>
      <c r="DJG43" s="16"/>
      <c r="DJH43" s="16"/>
      <c r="DJI43" s="16"/>
      <c r="DJJ43" s="16"/>
      <c r="DJK43" s="16"/>
      <c r="DJL43" s="16"/>
      <c r="DJM43" s="16"/>
      <c r="DJN43" s="16"/>
      <c r="DJO43" s="16"/>
      <c r="DJP43" s="16"/>
      <c r="DJQ43" s="16"/>
      <c r="DJR43" s="16"/>
      <c r="DJS43" s="16"/>
      <c r="DJT43" s="16"/>
      <c r="DJU43" s="16"/>
      <c r="DJV43" s="16"/>
      <c r="DJW43" s="16"/>
      <c r="DJX43" s="16"/>
      <c r="DJY43" s="16"/>
      <c r="DJZ43" s="16"/>
      <c r="DKA43" s="16"/>
      <c r="DKB43" s="16"/>
      <c r="DKC43" s="16"/>
      <c r="DKD43" s="16"/>
      <c r="DKE43" s="16"/>
      <c r="DKF43" s="16"/>
      <c r="DKG43" s="16"/>
      <c r="DKH43" s="16"/>
      <c r="DKI43" s="16"/>
      <c r="DKJ43" s="16"/>
      <c r="DKK43" s="16"/>
      <c r="DKL43" s="16"/>
      <c r="DKM43" s="16"/>
      <c r="DKN43" s="16"/>
      <c r="DKO43" s="16"/>
      <c r="DKP43" s="16"/>
      <c r="DKQ43" s="16"/>
      <c r="DKR43" s="16"/>
      <c r="DKS43" s="16"/>
      <c r="DKT43" s="16"/>
      <c r="DKU43" s="16"/>
      <c r="DKV43" s="16"/>
      <c r="DKW43" s="16"/>
      <c r="DKX43" s="16"/>
      <c r="DKY43" s="16"/>
      <c r="DKZ43" s="16"/>
      <c r="DLA43" s="16"/>
      <c r="DLB43" s="16"/>
      <c r="DLC43" s="16"/>
      <c r="DLD43" s="16"/>
      <c r="DLE43" s="16"/>
      <c r="DLF43" s="16"/>
      <c r="DLG43" s="16"/>
      <c r="DLH43" s="16"/>
      <c r="DLI43" s="16"/>
      <c r="DLJ43" s="16"/>
      <c r="DLK43" s="16"/>
      <c r="DLL43" s="16"/>
      <c r="DLM43" s="16"/>
      <c r="DLN43" s="16"/>
      <c r="DLO43" s="16"/>
      <c r="DLP43" s="16"/>
      <c r="DLQ43" s="16"/>
      <c r="DLR43" s="16"/>
      <c r="DLS43" s="16"/>
      <c r="DLT43" s="16"/>
      <c r="DLU43" s="16"/>
      <c r="DLV43" s="16"/>
      <c r="DLW43" s="16"/>
      <c r="DLX43" s="16"/>
      <c r="DLY43" s="16"/>
      <c r="DLZ43" s="16"/>
      <c r="DMA43" s="16"/>
      <c r="DMB43" s="16"/>
      <c r="DMC43" s="16"/>
      <c r="DMD43" s="16"/>
      <c r="DME43" s="16"/>
      <c r="DMF43" s="16"/>
      <c r="DMG43" s="16"/>
      <c r="DMH43" s="16"/>
      <c r="DMI43" s="16"/>
      <c r="DMJ43" s="16"/>
      <c r="DMK43" s="16"/>
      <c r="DML43" s="16"/>
      <c r="DMM43" s="16"/>
      <c r="DMN43" s="16"/>
      <c r="DMO43" s="16"/>
      <c r="DMP43" s="16"/>
      <c r="DMQ43" s="16"/>
      <c r="DMR43" s="16"/>
      <c r="DMS43" s="16"/>
      <c r="DMT43" s="16"/>
      <c r="DMU43" s="16"/>
      <c r="DMV43" s="16"/>
      <c r="DMW43" s="16"/>
      <c r="DMX43" s="16"/>
      <c r="DMY43" s="16"/>
      <c r="DMZ43" s="16"/>
      <c r="DNA43" s="16"/>
      <c r="DNB43" s="16"/>
      <c r="DNC43" s="16"/>
      <c r="DND43" s="16"/>
      <c r="DNE43" s="16"/>
      <c r="DNF43" s="16"/>
      <c r="DNG43" s="16"/>
      <c r="DNH43" s="16"/>
      <c r="DNI43" s="16"/>
      <c r="DNJ43" s="16"/>
      <c r="DNK43" s="16"/>
      <c r="DNL43" s="16"/>
      <c r="DNM43" s="16"/>
      <c r="DNN43" s="16"/>
      <c r="DNO43" s="16"/>
      <c r="DNP43" s="16"/>
      <c r="DNQ43" s="16"/>
      <c r="DNR43" s="16"/>
      <c r="DNS43" s="16"/>
      <c r="DNT43" s="16"/>
      <c r="DNU43" s="16"/>
      <c r="DNV43" s="16"/>
      <c r="DNW43" s="16"/>
      <c r="DNX43" s="16"/>
      <c r="DNY43" s="16"/>
      <c r="DNZ43" s="16"/>
      <c r="DOA43" s="16"/>
      <c r="DOB43" s="16"/>
      <c r="DOC43" s="16"/>
      <c r="DOD43" s="16"/>
      <c r="DOE43" s="16"/>
      <c r="DOF43" s="16"/>
      <c r="DOG43" s="16"/>
      <c r="DOH43" s="16"/>
      <c r="DOI43" s="16"/>
      <c r="DOJ43" s="16"/>
      <c r="DOK43" s="16"/>
      <c r="DOL43" s="16"/>
      <c r="DOM43" s="16"/>
      <c r="DON43" s="16"/>
      <c r="DOO43" s="16"/>
      <c r="DOP43" s="16"/>
      <c r="DOQ43" s="16"/>
      <c r="DOR43" s="16"/>
      <c r="DOS43" s="16"/>
      <c r="DOT43" s="16"/>
      <c r="DOU43" s="16"/>
      <c r="DOV43" s="16"/>
      <c r="DOW43" s="16"/>
      <c r="DOX43" s="16"/>
      <c r="DOY43" s="16"/>
      <c r="DOZ43" s="16"/>
      <c r="DPA43" s="16"/>
      <c r="DPB43" s="16"/>
      <c r="DPC43" s="16"/>
      <c r="DPD43" s="16"/>
      <c r="DPE43" s="16"/>
      <c r="DPF43" s="16"/>
      <c r="DPG43" s="16"/>
      <c r="DPH43" s="16"/>
      <c r="DPI43" s="16"/>
      <c r="DPJ43" s="16"/>
      <c r="DPK43" s="16"/>
      <c r="DPL43" s="16"/>
      <c r="DPM43" s="16"/>
      <c r="DPN43" s="16"/>
      <c r="DPO43" s="16"/>
      <c r="DPP43" s="16"/>
      <c r="DPQ43" s="16"/>
      <c r="DPR43" s="16"/>
      <c r="DPS43" s="16"/>
      <c r="DPT43" s="16"/>
      <c r="DPU43" s="16"/>
      <c r="DPV43" s="16"/>
      <c r="DPW43" s="16"/>
      <c r="DPX43" s="16"/>
      <c r="DPY43" s="16"/>
      <c r="DPZ43" s="16"/>
      <c r="DQA43" s="16"/>
      <c r="DQB43" s="16"/>
      <c r="DQC43" s="16"/>
      <c r="DQD43" s="16"/>
      <c r="DQE43" s="16"/>
      <c r="DQF43" s="16"/>
      <c r="DQG43" s="16"/>
      <c r="DQH43" s="16"/>
      <c r="DQI43" s="16"/>
      <c r="DQJ43" s="16"/>
      <c r="DQK43" s="16"/>
      <c r="DQL43" s="16"/>
      <c r="DQM43" s="16"/>
      <c r="DQN43" s="16"/>
      <c r="DQO43" s="16"/>
      <c r="DQP43" s="16"/>
      <c r="DQQ43" s="16"/>
      <c r="DQR43" s="16"/>
      <c r="DQS43" s="16"/>
      <c r="DQT43" s="16"/>
      <c r="DQU43" s="16"/>
      <c r="DQV43" s="16"/>
      <c r="DQW43" s="16"/>
      <c r="DQX43" s="16"/>
      <c r="DQY43" s="16"/>
      <c r="DQZ43" s="16"/>
      <c r="DRA43" s="16"/>
      <c r="DRB43" s="16"/>
      <c r="DRC43" s="16"/>
      <c r="DRD43" s="16"/>
      <c r="DRE43" s="16"/>
      <c r="DRF43" s="16"/>
      <c r="DRG43" s="16"/>
      <c r="DRH43" s="16"/>
      <c r="DRI43" s="16"/>
      <c r="DRJ43" s="16"/>
      <c r="DRK43" s="16"/>
      <c r="DRL43" s="16"/>
      <c r="DRM43" s="16"/>
      <c r="DRN43" s="16"/>
      <c r="DRO43" s="16"/>
      <c r="DRP43" s="16"/>
      <c r="DRQ43" s="16"/>
      <c r="DRR43" s="16"/>
      <c r="DRS43" s="16"/>
      <c r="DRT43" s="16"/>
      <c r="DRU43" s="16"/>
      <c r="DRV43" s="16"/>
      <c r="DRW43" s="16"/>
      <c r="DRX43" s="16"/>
      <c r="DRY43" s="16"/>
      <c r="DRZ43" s="16"/>
      <c r="DSA43" s="16"/>
      <c r="DSB43" s="16"/>
      <c r="DSC43" s="16"/>
      <c r="DSD43" s="16"/>
      <c r="DSE43" s="16"/>
      <c r="DSF43" s="16"/>
      <c r="DSG43" s="16"/>
      <c r="DSH43" s="16"/>
      <c r="DSI43" s="16"/>
      <c r="DSJ43" s="16"/>
      <c r="DSK43" s="16"/>
      <c r="DSL43" s="16"/>
      <c r="DSM43" s="16"/>
      <c r="DSN43" s="16"/>
      <c r="DSO43" s="16"/>
      <c r="DSP43" s="16"/>
      <c r="DSQ43" s="16"/>
      <c r="DSR43" s="16"/>
      <c r="DSS43" s="16"/>
      <c r="DST43" s="16"/>
      <c r="DSU43" s="16"/>
      <c r="DSV43" s="16"/>
      <c r="DSW43" s="16"/>
      <c r="DSX43" s="16"/>
      <c r="DSY43" s="16"/>
      <c r="DSZ43" s="16"/>
      <c r="DTA43" s="16"/>
      <c r="DTB43" s="16"/>
      <c r="DTC43" s="16"/>
      <c r="DTD43" s="16"/>
      <c r="DTE43" s="16"/>
      <c r="DTF43" s="16"/>
      <c r="DTG43" s="16"/>
      <c r="DTH43" s="16"/>
      <c r="DTI43" s="16"/>
      <c r="DTJ43" s="16"/>
      <c r="DTK43" s="16"/>
      <c r="DTL43" s="16"/>
      <c r="DTM43" s="16"/>
      <c r="DTN43" s="16"/>
      <c r="DTO43" s="16"/>
      <c r="DTP43" s="16"/>
      <c r="DTQ43" s="16"/>
      <c r="DTR43" s="16"/>
      <c r="DTS43" s="16"/>
      <c r="DTT43" s="16"/>
      <c r="DTU43" s="16"/>
      <c r="DTV43" s="16"/>
      <c r="DTW43" s="16"/>
      <c r="DTX43" s="16"/>
      <c r="DTY43" s="16"/>
      <c r="DTZ43" s="16"/>
      <c r="DUA43" s="16"/>
      <c r="DUB43" s="16"/>
      <c r="DUC43" s="16"/>
      <c r="DUD43" s="16"/>
      <c r="DUE43" s="16"/>
      <c r="DUF43" s="16"/>
      <c r="DUG43" s="16"/>
      <c r="DUH43" s="16"/>
      <c r="DUI43" s="16"/>
      <c r="DUJ43" s="16"/>
      <c r="DUK43" s="16"/>
      <c r="DUL43" s="16"/>
      <c r="DUM43" s="16"/>
      <c r="DUN43" s="16"/>
      <c r="DUO43" s="16"/>
      <c r="DUP43" s="16"/>
      <c r="DUQ43" s="16"/>
      <c r="DUR43" s="16"/>
      <c r="DUS43" s="16"/>
      <c r="DUT43" s="16"/>
      <c r="DUU43" s="16"/>
      <c r="DUV43" s="16"/>
      <c r="DUW43" s="16"/>
      <c r="DUX43" s="16"/>
      <c r="DUY43" s="16"/>
      <c r="DUZ43" s="16"/>
      <c r="DVA43" s="16"/>
      <c r="DVB43" s="16"/>
      <c r="DVC43" s="16"/>
      <c r="DVD43" s="16"/>
      <c r="DVE43" s="16"/>
      <c r="DVF43" s="16"/>
      <c r="DVG43" s="16"/>
      <c r="DVH43" s="16"/>
      <c r="DVI43" s="16"/>
      <c r="DVJ43" s="16"/>
      <c r="DVK43" s="16"/>
      <c r="DVL43" s="16"/>
      <c r="DVM43" s="16"/>
      <c r="DVN43" s="16"/>
      <c r="DVO43" s="16"/>
      <c r="DVP43" s="16"/>
      <c r="DVQ43" s="16"/>
      <c r="DVR43" s="16"/>
      <c r="DVS43" s="16"/>
      <c r="DVT43" s="16"/>
      <c r="DVU43" s="16"/>
      <c r="DVV43" s="16"/>
      <c r="DVW43" s="16"/>
      <c r="DVX43" s="16"/>
      <c r="DVY43" s="16"/>
      <c r="DVZ43" s="16"/>
      <c r="DWA43" s="16"/>
      <c r="DWB43" s="16"/>
      <c r="DWC43" s="16"/>
      <c r="DWD43" s="16"/>
      <c r="DWE43" s="16"/>
      <c r="DWF43" s="16"/>
      <c r="DWG43" s="16"/>
      <c r="DWH43" s="16"/>
      <c r="DWI43" s="16"/>
      <c r="DWJ43" s="16"/>
      <c r="DWK43" s="16"/>
      <c r="DWL43" s="16"/>
      <c r="DWM43" s="16"/>
      <c r="DWN43" s="16"/>
      <c r="DWO43" s="16"/>
      <c r="DWP43" s="16"/>
      <c r="DWQ43" s="16"/>
      <c r="DWR43" s="16"/>
      <c r="DWS43" s="16"/>
      <c r="DWT43" s="16"/>
      <c r="DWU43" s="16"/>
      <c r="DWV43" s="16"/>
      <c r="DWW43" s="16"/>
      <c r="DWX43" s="16"/>
      <c r="DWY43" s="16"/>
      <c r="DWZ43" s="16"/>
      <c r="DXA43" s="16"/>
      <c r="DXB43" s="16"/>
      <c r="DXC43" s="16"/>
      <c r="DXD43" s="16"/>
      <c r="DXE43" s="16"/>
      <c r="DXF43" s="16"/>
      <c r="DXG43" s="16"/>
      <c r="DXH43" s="16"/>
      <c r="DXI43" s="16"/>
      <c r="DXJ43" s="16"/>
      <c r="DXK43" s="16"/>
      <c r="DXL43" s="16"/>
      <c r="DXM43" s="16"/>
      <c r="DXN43" s="16"/>
      <c r="DXO43" s="16"/>
      <c r="DXP43" s="16"/>
      <c r="DXQ43" s="16"/>
      <c r="DXR43" s="16"/>
      <c r="DXS43" s="16"/>
      <c r="DXT43" s="16"/>
      <c r="DXU43" s="16"/>
      <c r="DXV43" s="16"/>
      <c r="DXW43" s="16"/>
      <c r="DXX43" s="16"/>
      <c r="DXY43" s="16"/>
      <c r="DXZ43" s="16"/>
      <c r="DYA43" s="16"/>
      <c r="DYB43" s="16"/>
      <c r="DYC43" s="16"/>
      <c r="DYD43" s="16"/>
      <c r="DYE43" s="16"/>
      <c r="DYF43" s="16"/>
      <c r="DYG43" s="16"/>
      <c r="DYH43" s="16"/>
      <c r="DYI43" s="16"/>
      <c r="DYJ43" s="16"/>
      <c r="DYK43" s="16"/>
      <c r="DYL43" s="16"/>
      <c r="DYM43" s="16"/>
      <c r="DYN43" s="16"/>
      <c r="DYO43" s="16"/>
      <c r="DYP43" s="16"/>
      <c r="DYQ43" s="16"/>
      <c r="DYR43" s="16"/>
      <c r="DYS43" s="16"/>
      <c r="DYT43" s="16"/>
      <c r="DYU43" s="16"/>
      <c r="DYV43" s="16"/>
      <c r="DYW43" s="16"/>
      <c r="DYX43" s="16"/>
      <c r="DYY43" s="16"/>
      <c r="DYZ43" s="16"/>
      <c r="DZA43" s="16"/>
      <c r="DZB43" s="16"/>
      <c r="DZC43" s="16"/>
      <c r="DZD43" s="16"/>
      <c r="DZE43" s="16"/>
      <c r="DZF43" s="16"/>
      <c r="DZG43" s="16"/>
      <c r="DZH43" s="16"/>
      <c r="DZI43" s="16"/>
      <c r="DZJ43" s="16"/>
      <c r="DZK43" s="16"/>
      <c r="DZL43" s="16"/>
      <c r="DZM43" s="16"/>
      <c r="DZN43" s="16"/>
      <c r="DZO43" s="16"/>
      <c r="DZP43" s="16"/>
      <c r="DZQ43" s="16"/>
      <c r="DZR43" s="16"/>
      <c r="DZS43" s="16"/>
      <c r="DZT43" s="16"/>
      <c r="DZU43" s="16"/>
      <c r="DZV43" s="16"/>
      <c r="DZW43" s="16"/>
      <c r="DZX43" s="16"/>
      <c r="DZY43" s="16"/>
      <c r="DZZ43" s="16"/>
      <c r="EAA43" s="16"/>
      <c r="EAB43" s="16"/>
      <c r="EAC43" s="16"/>
      <c r="EAD43" s="16"/>
      <c r="EAE43" s="16"/>
      <c r="EAF43" s="16"/>
      <c r="EAG43" s="16"/>
      <c r="EAH43" s="16"/>
      <c r="EAI43" s="16"/>
      <c r="EAJ43" s="16"/>
      <c r="EAK43" s="16"/>
      <c r="EAL43" s="16"/>
      <c r="EAM43" s="16"/>
      <c r="EAN43" s="16"/>
      <c r="EAO43" s="16"/>
      <c r="EAP43" s="16"/>
      <c r="EAQ43" s="16"/>
      <c r="EAR43" s="16"/>
      <c r="EAS43" s="16"/>
      <c r="EAT43" s="16"/>
      <c r="EAU43" s="16"/>
      <c r="EAV43" s="16"/>
      <c r="EAW43" s="16"/>
      <c r="EAX43" s="16"/>
      <c r="EAY43" s="16"/>
      <c r="EAZ43" s="16"/>
      <c r="EBA43" s="16"/>
      <c r="EBB43" s="16"/>
      <c r="EBC43" s="16"/>
      <c r="EBD43" s="16"/>
      <c r="EBE43" s="16"/>
      <c r="EBF43" s="16"/>
      <c r="EBG43" s="16"/>
      <c r="EBH43" s="16"/>
      <c r="EBI43" s="16"/>
      <c r="EBJ43" s="16"/>
      <c r="EBK43" s="16"/>
      <c r="EBL43" s="16"/>
      <c r="EBM43" s="16"/>
      <c r="EBN43" s="16"/>
      <c r="EBO43" s="16"/>
      <c r="EBP43" s="16"/>
      <c r="EBQ43" s="16"/>
      <c r="EBR43" s="16"/>
      <c r="EBS43" s="16"/>
      <c r="EBT43" s="16"/>
      <c r="EBU43" s="16"/>
      <c r="EBV43" s="16"/>
      <c r="EBW43" s="16"/>
      <c r="EBX43" s="16"/>
      <c r="EBY43" s="16"/>
      <c r="EBZ43" s="16"/>
      <c r="ECA43" s="16"/>
      <c r="ECB43" s="16"/>
      <c r="ECC43" s="16"/>
      <c r="ECD43" s="16"/>
      <c r="ECE43" s="16"/>
      <c r="ECF43" s="16"/>
      <c r="ECG43" s="16"/>
      <c r="ECH43" s="16"/>
      <c r="ECI43" s="16"/>
      <c r="ECJ43" s="16"/>
      <c r="ECK43" s="16"/>
      <c r="ECL43" s="16"/>
      <c r="ECM43" s="16"/>
      <c r="ECN43" s="16"/>
      <c r="ECO43" s="16"/>
      <c r="ECP43" s="16"/>
      <c r="ECQ43" s="16"/>
      <c r="ECR43" s="16"/>
      <c r="ECS43" s="16"/>
      <c r="ECT43" s="16"/>
      <c r="ECU43" s="16"/>
      <c r="ECV43" s="16"/>
      <c r="ECW43" s="16"/>
      <c r="ECX43" s="16"/>
      <c r="ECY43" s="16"/>
      <c r="ECZ43" s="16"/>
      <c r="EDA43" s="16"/>
      <c r="EDB43" s="16"/>
      <c r="EDC43" s="16"/>
      <c r="EDD43" s="16"/>
      <c r="EDE43" s="16"/>
      <c r="EDF43" s="16"/>
      <c r="EDG43" s="16"/>
      <c r="EDH43" s="16"/>
      <c r="EDI43" s="16"/>
      <c r="EDJ43" s="16"/>
      <c r="EDK43" s="16"/>
      <c r="EDL43" s="16"/>
      <c r="EDM43" s="16"/>
      <c r="EDN43" s="16"/>
      <c r="EDO43" s="16"/>
      <c r="EDP43" s="16"/>
      <c r="EDQ43" s="16"/>
      <c r="EDR43" s="16"/>
      <c r="EDS43" s="16"/>
      <c r="EDT43" s="16"/>
      <c r="EDU43" s="16"/>
      <c r="EDV43" s="16"/>
      <c r="EDW43" s="16"/>
      <c r="EDX43" s="16"/>
      <c r="EDY43" s="16"/>
      <c r="EDZ43" s="16"/>
      <c r="EEA43" s="16"/>
      <c r="EEB43" s="16"/>
      <c r="EEC43" s="16"/>
      <c r="EED43" s="16"/>
      <c r="EEE43" s="16"/>
      <c r="EEF43" s="16"/>
      <c r="EEG43" s="16"/>
      <c r="EEH43" s="16"/>
      <c r="EEI43" s="16"/>
      <c r="EEJ43" s="16"/>
      <c r="EEK43" s="16"/>
      <c r="EEL43" s="16"/>
      <c r="EEM43" s="16"/>
      <c r="EEN43" s="16"/>
      <c r="EEO43" s="16"/>
      <c r="EEP43" s="16"/>
      <c r="EEQ43" s="16"/>
      <c r="EER43" s="16"/>
      <c r="EES43" s="16"/>
      <c r="EET43" s="16"/>
      <c r="EEU43" s="16"/>
      <c r="EEV43" s="16"/>
      <c r="EEW43" s="16"/>
      <c r="EEX43" s="16"/>
      <c r="EEY43" s="16"/>
      <c r="EEZ43" s="16"/>
      <c r="EFA43" s="16"/>
      <c r="EFB43" s="16"/>
      <c r="EFC43" s="16"/>
      <c r="EFD43" s="16"/>
      <c r="EFE43" s="16"/>
      <c r="EFF43" s="16"/>
      <c r="EFG43" s="16"/>
      <c r="EFH43" s="16"/>
      <c r="EFI43" s="16"/>
      <c r="EFJ43" s="16"/>
      <c r="EFK43" s="16"/>
      <c r="EFL43" s="16"/>
      <c r="EFM43" s="16"/>
      <c r="EFN43" s="16"/>
      <c r="EFO43" s="16"/>
      <c r="EFP43" s="16"/>
      <c r="EFQ43" s="16"/>
      <c r="EFR43" s="16"/>
      <c r="EFS43" s="16"/>
      <c r="EFT43" s="16"/>
      <c r="EFU43" s="16"/>
      <c r="EFV43" s="16"/>
      <c r="EFW43" s="16"/>
      <c r="EFX43" s="16"/>
      <c r="EFY43" s="16"/>
      <c r="EFZ43" s="16"/>
      <c r="EGA43" s="16"/>
      <c r="EGB43" s="16"/>
      <c r="EGC43" s="16"/>
      <c r="EGD43" s="16"/>
      <c r="EGE43" s="16"/>
      <c r="EGF43" s="16"/>
      <c r="EGG43" s="16"/>
      <c r="EGH43" s="16"/>
      <c r="EGI43" s="16"/>
      <c r="EGJ43" s="16"/>
      <c r="EGK43" s="16"/>
      <c r="EGL43" s="16"/>
      <c r="EGM43" s="16"/>
      <c r="EGN43" s="16"/>
      <c r="EGO43" s="16"/>
      <c r="EGP43" s="16"/>
      <c r="EGQ43" s="16"/>
      <c r="EGR43" s="16"/>
      <c r="EGS43" s="16"/>
      <c r="EGT43" s="16"/>
      <c r="EGU43" s="16"/>
      <c r="EGV43" s="16"/>
      <c r="EGW43" s="16"/>
      <c r="EGX43" s="16"/>
      <c r="EGY43" s="16"/>
      <c r="EGZ43" s="16"/>
      <c r="EHA43" s="16"/>
      <c r="EHB43" s="16"/>
      <c r="EHC43" s="16"/>
      <c r="EHD43" s="16"/>
      <c r="EHE43" s="16"/>
      <c r="EHF43" s="16"/>
      <c r="EHG43" s="16"/>
      <c r="EHH43" s="16"/>
      <c r="EHI43" s="16"/>
      <c r="EHJ43" s="16"/>
      <c r="EHK43" s="16"/>
      <c r="EHL43" s="16"/>
      <c r="EHM43" s="16"/>
      <c r="EHN43" s="16"/>
      <c r="EHO43" s="16"/>
      <c r="EHP43" s="16"/>
      <c r="EHQ43" s="16"/>
      <c r="EHR43" s="16"/>
      <c r="EHS43" s="16"/>
      <c r="EHT43" s="16"/>
      <c r="EHU43" s="16"/>
      <c r="EHV43" s="16"/>
      <c r="EHW43" s="16"/>
      <c r="EHX43" s="16"/>
      <c r="EHY43" s="16"/>
      <c r="EHZ43" s="16"/>
      <c r="EIA43" s="16"/>
      <c r="EIB43" s="16"/>
      <c r="EIC43" s="16"/>
      <c r="EID43" s="16"/>
      <c r="EIE43" s="16"/>
      <c r="EIF43" s="16"/>
      <c r="EIG43" s="16"/>
      <c r="EIH43" s="16"/>
      <c r="EII43" s="16"/>
      <c r="EIJ43" s="16"/>
      <c r="EIK43" s="16"/>
      <c r="EIL43" s="16"/>
      <c r="EIM43" s="16"/>
      <c r="EIN43" s="16"/>
      <c r="EIO43" s="16"/>
      <c r="EIP43" s="16"/>
      <c r="EIQ43" s="16"/>
      <c r="EIR43" s="16"/>
      <c r="EIS43" s="16"/>
      <c r="EIT43" s="16"/>
      <c r="EIU43" s="16"/>
      <c r="EIV43" s="16"/>
      <c r="EIW43" s="16"/>
      <c r="EIX43" s="16"/>
      <c r="EIY43" s="16"/>
      <c r="EIZ43" s="16"/>
      <c r="EJA43" s="16"/>
      <c r="EJB43" s="16"/>
      <c r="EJC43" s="16"/>
      <c r="EJD43" s="16"/>
      <c r="EJE43" s="16"/>
      <c r="EJF43" s="16"/>
      <c r="EJG43" s="16"/>
      <c r="EJH43" s="16"/>
      <c r="EJI43" s="16"/>
      <c r="EJJ43" s="16"/>
      <c r="EJK43" s="16"/>
      <c r="EJL43" s="16"/>
      <c r="EJM43" s="16"/>
      <c r="EJN43" s="16"/>
      <c r="EJO43" s="16"/>
      <c r="EJP43" s="16"/>
      <c r="EJQ43" s="16"/>
      <c r="EJR43" s="16"/>
      <c r="EJS43" s="16"/>
      <c r="EJT43" s="16"/>
      <c r="EJU43" s="16"/>
      <c r="EJV43" s="16"/>
      <c r="EJW43" s="16"/>
      <c r="EJX43" s="16"/>
      <c r="EJY43" s="16"/>
      <c r="EJZ43" s="16"/>
      <c r="EKA43" s="16"/>
      <c r="EKB43" s="16"/>
      <c r="EKC43" s="16"/>
      <c r="EKD43" s="16"/>
      <c r="EKE43" s="16"/>
      <c r="EKF43" s="16"/>
      <c r="EKG43" s="16"/>
      <c r="EKH43" s="16"/>
      <c r="EKI43" s="16"/>
      <c r="EKJ43" s="16"/>
      <c r="EKK43" s="16"/>
      <c r="EKL43" s="16"/>
      <c r="EKM43" s="16"/>
      <c r="EKN43" s="16"/>
      <c r="EKO43" s="16"/>
      <c r="EKP43" s="16"/>
      <c r="EKQ43" s="16"/>
      <c r="EKR43" s="16"/>
      <c r="EKS43" s="16"/>
      <c r="EKT43" s="16"/>
      <c r="EKU43" s="16"/>
      <c r="EKV43" s="16"/>
      <c r="EKW43" s="16"/>
      <c r="EKX43" s="16"/>
      <c r="EKY43" s="16"/>
      <c r="EKZ43" s="16"/>
      <c r="ELA43" s="16"/>
      <c r="ELB43" s="16"/>
      <c r="ELC43" s="16"/>
      <c r="ELD43" s="16"/>
      <c r="ELE43" s="16"/>
      <c r="ELF43" s="16"/>
      <c r="ELG43" s="16"/>
      <c r="ELH43" s="16"/>
      <c r="ELI43" s="16"/>
      <c r="ELJ43" s="16"/>
      <c r="ELK43" s="16"/>
      <c r="ELL43" s="16"/>
      <c r="ELM43" s="16"/>
      <c r="ELN43" s="16"/>
      <c r="ELO43" s="16"/>
      <c r="ELP43" s="16"/>
      <c r="ELQ43" s="16"/>
      <c r="ELR43" s="16"/>
      <c r="ELS43" s="16"/>
      <c r="ELT43" s="16"/>
      <c r="ELU43" s="16"/>
      <c r="ELV43" s="16"/>
      <c r="ELW43" s="16"/>
      <c r="ELX43" s="16"/>
      <c r="ELY43" s="16"/>
      <c r="ELZ43" s="16"/>
      <c r="EMA43" s="16"/>
      <c r="EMB43" s="16"/>
      <c r="EMC43" s="16"/>
      <c r="EMD43" s="16"/>
      <c r="EME43" s="16"/>
      <c r="EMF43" s="16"/>
      <c r="EMG43" s="16"/>
      <c r="EMH43" s="16"/>
      <c r="EMI43" s="16"/>
      <c r="EMJ43" s="16"/>
      <c r="EMK43" s="16"/>
      <c r="EML43" s="16"/>
      <c r="EMM43" s="16"/>
      <c r="EMN43" s="16"/>
      <c r="EMO43" s="16"/>
      <c r="EMP43" s="16"/>
      <c r="EMQ43" s="16"/>
      <c r="EMR43" s="16"/>
      <c r="EMS43" s="16"/>
      <c r="EMT43" s="16"/>
      <c r="EMU43" s="16"/>
      <c r="EMV43" s="16"/>
      <c r="EMW43" s="16"/>
      <c r="EMX43" s="16"/>
      <c r="EMY43" s="16"/>
      <c r="EMZ43" s="16"/>
      <c r="ENA43" s="16"/>
      <c r="ENB43" s="16"/>
      <c r="ENC43" s="16"/>
      <c r="END43" s="16"/>
      <c r="ENE43" s="16"/>
      <c r="ENF43" s="16"/>
      <c r="ENG43" s="16"/>
      <c r="ENH43" s="16"/>
      <c r="ENI43" s="16"/>
      <c r="ENJ43" s="16"/>
      <c r="ENK43" s="16"/>
      <c r="ENL43" s="16"/>
      <c r="ENM43" s="16"/>
      <c r="ENN43" s="16"/>
      <c r="ENO43" s="16"/>
      <c r="ENP43" s="16"/>
      <c r="ENQ43" s="16"/>
      <c r="ENR43" s="16"/>
      <c r="ENS43" s="16"/>
      <c r="ENT43" s="16"/>
      <c r="ENU43" s="16"/>
      <c r="ENV43" s="16"/>
      <c r="ENW43" s="16"/>
      <c r="ENX43" s="16"/>
      <c r="ENY43" s="16"/>
      <c r="ENZ43" s="16"/>
      <c r="EOA43" s="16"/>
      <c r="EOB43" s="16"/>
      <c r="EOC43" s="16"/>
      <c r="EOD43" s="16"/>
      <c r="EOE43" s="16"/>
      <c r="EOF43" s="16"/>
      <c r="EOG43" s="16"/>
      <c r="EOH43" s="16"/>
      <c r="EOI43" s="16"/>
      <c r="EOJ43" s="16"/>
      <c r="EOK43" s="16"/>
      <c r="EOL43" s="16"/>
      <c r="EOM43" s="16"/>
      <c r="EON43" s="16"/>
      <c r="EOO43" s="16"/>
      <c r="EOP43" s="16"/>
      <c r="EOQ43" s="16"/>
      <c r="EOR43" s="16"/>
      <c r="EOS43" s="16"/>
      <c r="EOT43" s="16"/>
      <c r="EOU43" s="16"/>
      <c r="EOV43" s="16"/>
      <c r="EOW43" s="16"/>
      <c r="EOX43" s="16"/>
      <c r="EOY43" s="16"/>
      <c r="EOZ43" s="16"/>
      <c r="EPA43" s="16"/>
      <c r="EPB43" s="16"/>
      <c r="EPC43" s="16"/>
      <c r="EPD43" s="16"/>
      <c r="EPE43" s="16"/>
      <c r="EPF43" s="16"/>
      <c r="EPG43" s="16"/>
      <c r="EPH43" s="16"/>
      <c r="EPI43" s="16"/>
      <c r="EPJ43" s="16"/>
      <c r="EPK43" s="16"/>
      <c r="EPL43" s="16"/>
      <c r="EPM43" s="16"/>
      <c r="EPN43" s="16"/>
      <c r="EPO43" s="16"/>
      <c r="EPP43" s="16"/>
      <c r="EPQ43" s="16"/>
      <c r="EPR43" s="16"/>
      <c r="EPS43" s="16"/>
      <c r="EPT43" s="16"/>
      <c r="EPU43" s="16"/>
      <c r="EPV43" s="16"/>
      <c r="EPW43" s="16"/>
      <c r="EPX43" s="16"/>
      <c r="EPY43" s="16"/>
      <c r="EPZ43" s="16"/>
      <c r="EQA43" s="16"/>
      <c r="EQB43" s="16"/>
      <c r="EQC43" s="16"/>
      <c r="EQD43" s="16"/>
      <c r="EQE43" s="16"/>
      <c r="EQF43" s="16"/>
      <c r="EQG43" s="16"/>
      <c r="EQH43" s="16"/>
      <c r="EQI43" s="16"/>
      <c r="EQJ43" s="16"/>
      <c r="EQK43" s="16"/>
      <c r="EQL43" s="16"/>
      <c r="EQM43" s="16"/>
      <c r="EQN43" s="16"/>
      <c r="EQO43" s="16"/>
      <c r="EQP43" s="16"/>
      <c r="EQQ43" s="16"/>
      <c r="EQR43" s="16"/>
      <c r="EQS43" s="16"/>
      <c r="EQT43" s="16"/>
      <c r="EQU43" s="16"/>
      <c r="EQV43" s="16"/>
      <c r="EQW43" s="16"/>
      <c r="EQX43" s="16"/>
      <c r="EQY43" s="16"/>
      <c r="EQZ43" s="16"/>
      <c r="ERA43" s="16"/>
      <c r="ERB43" s="16"/>
      <c r="ERC43" s="16"/>
      <c r="ERD43" s="16"/>
      <c r="ERE43" s="16"/>
      <c r="ERF43" s="16"/>
      <c r="ERG43" s="16"/>
      <c r="ERH43" s="16"/>
      <c r="ERI43" s="16"/>
      <c r="ERJ43" s="16"/>
      <c r="ERK43" s="16"/>
      <c r="ERL43" s="16"/>
      <c r="ERM43" s="16"/>
      <c r="ERN43" s="16"/>
      <c r="ERO43" s="16"/>
      <c r="ERP43" s="16"/>
      <c r="ERQ43" s="16"/>
      <c r="ERR43" s="16"/>
      <c r="ERS43" s="16"/>
      <c r="ERT43" s="16"/>
      <c r="ERU43" s="16"/>
      <c r="ERV43" s="16"/>
      <c r="ERW43" s="16"/>
      <c r="ERX43" s="16"/>
      <c r="ERY43" s="16"/>
      <c r="ERZ43" s="16"/>
      <c r="ESA43" s="16"/>
      <c r="ESB43" s="16"/>
      <c r="ESC43" s="16"/>
      <c r="ESD43" s="16"/>
      <c r="ESE43" s="16"/>
      <c r="ESF43" s="16"/>
      <c r="ESG43" s="16"/>
      <c r="ESH43" s="16"/>
      <c r="ESI43" s="16"/>
      <c r="ESJ43" s="16"/>
      <c r="ESK43" s="16"/>
      <c r="ESL43" s="16"/>
      <c r="ESM43" s="16"/>
      <c r="ESN43" s="16"/>
      <c r="ESO43" s="16"/>
      <c r="ESP43" s="16"/>
      <c r="ESQ43" s="16"/>
      <c r="ESR43" s="16"/>
      <c r="ESS43" s="16"/>
      <c r="EST43" s="16"/>
      <c r="ESU43" s="16"/>
      <c r="ESV43" s="16"/>
      <c r="ESW43" s="16"/>
      <c r="ESX43" s="16"/>
      <c r="ESY43" s="16"/>
      <c r="ESZ43" s="16"/>
      <c r="ETA43" s="16"/>
      <c r="ETB43" s="16"/>
      <c r="ETC43" s="16"/>
      <c r="ETD43" s="16"/>
      <c r="ETE43" s="16"/>
      <c r="ETF43" s="16"/>
      <c r="ETG43" s="16"/>
      <c r="ETH43" s="16"/>
      <c r="ETI43" s="16"/>
      <c r="ETJ43" s="16"/>
      <c r="ETK43" s="16"/>
      <c r="ETL43" s="16"/>
      <c r="ETM43" s="16"/>
      <c r="ETN43" s="16"/>
      <c r="ETO43" s="16"/>
      <c r="ETP43" s="16"/>
      <c r="ETQ43" s="16"/>
      <c r="ETR43" s="16"/>
      <c r="ETS43" s="16"/>
      <c r="ETT43" s="16"/>
      <c r="ETU43" s="16"/>
      <c r="ETV43" s="16"/>
      <c r="ETW43" s="16"/>
      <c r="ETX43" s="16"/>
      <c r="ETY43" s="16"/>
      <c r="ETZ43" s="16"/>
      <c r="EUA43" s="16"/>
      <c r="EUB43" s="16"/>
      <c r="EUC43" s="16"/>
      <c r="EUD43" s="16"/>
      <c r="EUE43" s="16"/>
      <c r="EUF43" s="16"/>
      <c r="EUG43" s="16"/>
      <c r="EUH43" s="16"/>
      <c r="EUI43" s="16"/>
      <c r="EUJ43" s="16"/>
      <c r="EUK43" s="16"/>
      <c r="EUL43" s="16"/>
      <c r="EUM43" s="16"/>
      <c r="EUN43" s="16"/>
      <c r="EUO43" s="16"/>
      <c r="EUP43" s="16"/>
      <c r="EUQ43" s="16"/>
      <c r="EUR43" s="16"/>
      <c r="EUS43" s="16"/>
      <c r="EUT43" s="16"/>
      <c r="EUU43" s="16"/>
      <c r="EUV43" s="16"/>
      <c r="EUW43" s="16"/>
      <c r="EUX43" s="16"/>
      <c r="EUY43" s="16"/>
      <c r="EUZ43" s="16"/>
      <c r="EVA43" s="16"/>
      <c r="EVB43" s="16"/>
      <c r="EVC43" s="16"/>
      <c r="EVD43" s="16"/>
      <c r="EVE43" s="16"/>
      <c r="EVF43" s="16"/>
      <c r="EVG43" s="16"/>
      <c r="EVH43" s="16"/>
      <c r="EVI43" s="16"/>
      <c r="EVJ43" s="16"/>
      <c r="EVK43" s="16"/>
      <c r="EVL43" s="16"/>
      <c r="EVM43" s="16"/>
      <c r="EVN43" s="16"/>
      <c r="EVO43" s="16"/>
      <c r="EVP43" s="16"/>
      <c r="EVQ43" s="16"/>
      <c r="EVR43" s="16"/>
      <c r="EVS43" s="16"/>
      <c r="EVT43" s="16"/>
      <c r="EVU43" s="16"/>
      <c r="EVV43" s="16"/>
      <c r="EVW43" s="16"/>
      <c r="EVX43" s="16"/>
      <c r="EVY43" s="16"/>
      <c r="EVZ43" s="16"/>
      <c r="EWA43" s="16"/>
      <c r="EWB43" s="16"/>
      <c r="EWC43" s="16"/>
      <c r="EWD43" s="16"/>
      <c r="EWE43" s="16"/>
      <c r="EWF43" s="16"/>
      <c r="EWG43" s="16"/>
      <c r="EWH43" s="16"/>
      <c r="EWI43" s="16"/>
      <c r="EWJ43" s="16"/>
      <c r="EWK43" s="16"/>
      <c r="EWL43" s="16"/>
      <c r="EWM43" s="16"/>
      <c r="EWN43" s="16"/>
      <c r="EWO43" s="16"/>
      <c r="EWP43" s="16"/>
      <c r="EWQ43" s="16"/>
      <c r="EWR43" s="16"/>
      <c r="EWS43" s="16"/>
      <c r="EWT43" s="16"/>
      <c r="EWU43" s="16"/>
      <c r="EWV43" s="16"/>
      <c r="EWW43" s="16"/>
      <c r="EWX43" s="16"/>
      <c r="EWY43" s="16"/>
      <c r="EWZ43" s="16"/>
      <c r="EXA43" s="16"/>
      <c r="EXB43" s="16"/>
      <c r="EXC43" s="16"/>
      <c r="EXD43" s="16"/>
      <c r="EXE43" s="16"/>
      <c r="EXF43" s="16"/>
      <c r="EXG43" s="16"/>
      <c r="EXH43" s="16"/>
      <c r="EXI43" s="16"/>
      <c r="EXJ43" s="16"/>
      <c r="EXK43" s="16"/>
      <c r="EXL43" s="16"/>
      <c r="EXM43" s="16"/>
      <c r="EXN43" s="16"/>
      <c r="EXO43" s="16"/>
      <c r="EXP43" s="16"/>
      <c r="EXQ43" s="16"/>
      <c r="EXR43" s="16"/>
      <c r="EXS43" s="16"/>
      <c r="EXT43" s="16"/>
      <c r="EXU43" s="16"/>
      <c r="EXV43" s="16"/>
      <c r="EXW43" s="16"/>
      <c r="EXX43" s="16"/>
      <c r="EXY43" s="16"/>
      <c r="EXZ43" s="16"/>
      <c r="EYA43" s="16"/>
      <c r="EYB43" s="16"/>
      <c r="EYC43" s="16"/>
      <c r="EYD43" s="16"/>
      <c r="EYE43" s="16"/>
      <c r="EYF43" s="16"/>
      <c r="EYG43" s="16"/>
      <c r="EYH43" s="16"/>
      <c r="EYI43" s="16"/>
      <c r="EYJ43" s="16"/>
      <c r="EYK43" s="16"/>
      <c r="EYL43" s="16"/>
      <c r="EYM43" s="16"/>
      <c r="EYN43" s="16"/>
      <c r="EYO43" s="16"/>
      <c r="EYP43" s="16"/>
      <c r="EYQ43" s="16"/>
      <c r="EYR43" s="16"/>
      <c r="EYS43" s="16"/>
      <c r="EYT43" s="16"/>
      <c r="EYU43" s="16"/>
      <c r="EYV43" s="16"/>
      <c r="EYW43" s="16"/>
      <c r="EYX43" s="16"/>
      <c r="EYY43" s="16"/>
      <c r="EYZ43" s="16"/>
      <c r="EZA43" s="16"/>
      <c r="EZB43" s="16"/>
      <c r="EZC43" s="16"/>
      <c r="EZD43" s="16"/>
      <c r="EZE43" s="16"/>
      <c r="EZF43" s="16"/>
      <c r="EZG43" s="16"/>
      <c r="EZH43" s="16"/>
      <c r="EZI43" s="16"/>
      <c r="EZJ43" s="16"/>
      <c r="EZK43" s="16"/>
      <c r="EZL43" s="16"/>
      <c r="EZM43" s="16"/>
      <c r="EZN43" s="16"/>
      <c r="EZO43" s="16"/>
      <c r="EZP43" s="16"/>
      <c r="EZQ43" s="16"/>
      <c r="EZR43" s="16"/>
      <c r="EZS43" s="16"/>
      <c r="EZT43" s="16"/>
      <c r="EZU43" s="16"/>
      <c r="EZV43" s="16"/>
      <c r="EZW43" s="16"/>
      <c r="EZX43" s="16"/>
      <c r="EZY43" s="16"/>
      <c r="EZZ43" s="16"/>
      <c r="FAA43" s="16"/>
      <c r="FAB43" s="16"/>
      <c r="FAC43" s="16"/>
      <c r="FAD43" s="16"/>
      <c r="FAE43" s="16"/>
      <c r="FAF43" s="16"/>
      <c r="FAG43" s="16"/>
      <c r="FAH43" s="16"/>
      <c r="FAI43" s="16"/>
      <c r="FAJ43" s="16"/>
      <c r="FAK43" s="16"/>
      <c r="FAL43" s="16"/>
      <c r="FAM43" s="16"/>
      <c r="FAN43" s="16"/>
      <c r="FAO43" s="16"/>
      <c r="FAP43" s="16"/>
      <c r="FAQ43" s="16"/>
      <c r="FAR43" s="16"/>
      <c r="FAS43" s="16"/>
      <c r="FAT43" s="16"/>
      <c r="FAU43" s="16"/>
      <c r="FAV43" s="16"/>
      <c r="FAW43" s="16"/>
      <c r="FAX43" s="16"/>
      <c r="FAY43" s="16"/>
      <c r="FAZ43" s="16"/>
      <c r="FBA43" s="16"/>
      <c r="FBB43" s="16"/>
      <c r="FBC43" s="16"/>
      <c r="FBD43" s="16"/>
      <c r="FBE43" s="16"/>
      <c r="FBF43" s="16"/>
      <c r="FBG43" s="16"/>
      <c r="FBH43" s="16"/>
      <c r="FBI43" s="16"/>
      <c r="FBJ43" s="16"/>
      <c r="FBK43" s="16"/>
      <c r="FBL43" s="16"/>
      <c r="FBM43" s="16"/>
      <c r="FBN43" s="16"/>
      <c r="FBO43" s="16"/>
      <c r="FBP43" s="16"/>
      <c r="FBQ43" s="16"/>
      <c r="FBR43" s="16"/>
      <c r="FBS43" s="16"/>
      <c r="FBT43" s="16"/>
      <c r="FBU43" s="16"/>
      <c r="FBV43" s="16"/>
      <c r="FBW43" s="16"/>
      <c r="FBX43" s="16"/>
      <c r="FBY43" s="16"/>
      <c r="FBZ43" s="16"/>
      <c r="FCA43" s="16"/>
      <c r="FCB43" s="16"/>
      <c r="FCC43" s="16"/>
      <c r="FCD43" s="16"/>
      <c r="FCE43" s="16"/>
      <c r="FCF43" s="16"/>
      <c r="FCG43" s="16"/>
      <c r="FCH43" s="16"/>
      <c r="FCI43" s="16"/>
      <c r="FCJ43" s="16"/>
      <c r="FCK43" s="16"/>
      <c r="FCL43" s="16"/>
      <c r="FCM43" s="16"/>
      <c r="FCN43" s="16"/>
      <c r="FCO43" s="16"/>
      <c r="FCP43" s="16"/>
      <c r="FCQ43" s="16"/>
      <c r="FCR43" s="16"/>
      <c r="FCS43" s="16"/>
      <c r="FCT43" s="16"/>
      <c r="FCU43" s="16"/>
      <c r="FCV43" s="16"/>
      <c r="FCW43" s="16"/>
      <c r="FCX43" s="16"/>
      <c r="FCY43" s="16"/>
      <c r="FCZ43" s="16"/>
      <c r="FDA43" s="16"/>
      <c r="FDB43" s="16"/>
      <c r="FDC43" s="16"/>
      <c r="FDD43" s="16"/>
      <c r="FDE43" s="16"/>
      <c r="FDF43" s="16"/>
      <c r="FDG43" s="16"/>
      <c r="FDH43" s="16"/>
      <c r="FDI43" s="16"/>
      <c r="FDJ43" s="16"/>
      <c r="FDK43" s="16"/>
      <c r="FDL43" s="16"/>
      <c r="FDM43" s="16"/>
      <c r="FDN43" s="16"/>
      <c r="FDO43" s="16"/>
      <c r="FDP43" s="16"/>
      <c r="FDQ43" s="16"/>
      <c r="FDR43" s="16"/>
      <c r="FDS43" s="16"/>
      <c r="FDT43" s="16"/>
      <c r="FDU43" s="16"/>
      <c r="FDV43" s="16"/>
      <c r="FDW43" s="16"/>
      <c r="FDX43" s="16"/>
      <c r="FDY43" s="16"/>
      <c r="FDZ43" s="16"/>
      <c r="FEA43" s="16"/>
      <c r="FEB43" s="16"/>
      <c r="FEC43" s="16"/>
      <c r="FED43" s="16"/>
      <c r="FEE43" s="16"/>
      <c r="FEF43" s="16"/>
      <c r="FEG43" s="16"/>
      <c r="FEH43" s="16"/>
      <c r="FEI43" s="16"/>
      <c r="FEJ43" s="16"/>
      <c r="FEK43" s="16"/>
      <c r="FEL43" s="16"/>
      <c r="FEM43" s="16"/>
      <c r="FEN43" s="16"/>
      <c r="FEO43" s="16"/>
      <c r="FEP43" s="16"/>
      <c r="FEQ43" s="16"/>
      <c r="FER43" s="16"/>
      <c r="FES43" s="16"/>
      <c r="FET43" s="16"/>
      <c r="FEU43" s="16"/>
      <c r="FEV43" s="16"/>
      <c r="FEW43" s="16"/>
      <c r="FEX43" s="16"/>
      <c r="FEY43" s="16"/>
      <c r="FEZ43" s="16"/>
      <c r="FFA43" s="16"/>
      <c r="FFB43" s="16"/>
      <c r="FFC43" s="16"/>
      <c r="FFD43" s="16"/>
      <c r="FFE43" s="16"/>
      <c r="FFF43" s="16"/>
      <c r="FFG43" s="16"/>
      <c r="FFH43" s="16"/>
      <c r="FFI43" s="16"/>
      <c r="FFJ43" s="16"/>
      <c r="FFK43" s="16"/>
      <c r="FFL43" s="16"/>
      <c r="FFM43" s="16"/>
      <c r="FFN43" s="16"/>
      <c r="FFO43" s="16"/>
      <c r="FFP43" s="16"/>
      <c r="FFQ43" s="16"/>
      <c r="FFR43" s="16"/>
      <c r="FFS43" s="16"/>
      <c r="FFT43" s="16"/>
      <c r="FFU43" s="16"/>
      <c r="FFV43" s="16"/>
      <c r="FFW43" s="16"/>
      <c r="FFX43" s="16"/>
      <c r="FFY43" s="16"/>
      <c r="FFZ43" s="16"/>
      <c r="FGA43" s="16"/>
      <c r="FGB43" s="16"/>
      <c r="FGC43" s="16"/>
      <c r="FGD43" s="16"/>
      <c r="FGE43" s="16"/>
      <c r="FGF43" s="16"/>
      <c r="FGG43" s="16"/>
      <c r="FGH43" s="16"/>
      <c r="FGI43" s="16"/>
      <c r="FGJ43" s="16"/>
      <c r="FGK43" s="16"/>
      <c r="FGL43" s="16"/>
      <c r="FGM43" s="16"/>
      <c r="FGN43" s="16"/>
      <c r="FGO43" s="16"/>
      <c r="FGP43" s="16"/>
      <c r="FGQ43" s="16"/>
      <c r="FGR43" s="16"/>
      <c r="FGS43" s="16"/>
      <c r="FGT43" s="16"/>
      <c r="FGU43" s="16"/>
      <c r="FGV43" s="16"/>
      <c r="FGW43" s="16"/>
      <c r="FGX43" s="16"/>
      <c r="FGY43" s="16"/>
      <c r="FGZ43" s="16"/>
      <c r="FHA43" s="16"/>
      <c r="FHB43" s="16"/>
      <c r="FHC43" s="16"/>
      <c r="FHD43" s="16"/>
      <c r="FHE43" s="16"/>
      <c r="FHF43" s="16"/>
      <c r="FHG43" s="16"/>
      <c r="FHH43" s="16"/>
      <c r="FHI43" s="16"/>
      <c r="FHJ43" s="16"/>
      <c r="FHK43" s="16"/>
      <c r="FHL43" s="16"/>
      <c r="FHM43" s="16"/>
      <c r="FHN43" s="16"/>
      <c r="FHO43" s="16"/>
      <c r="FHP43" s="16"/>
      <c r="FHQ43" s="16"/>
      <c r="FHR43" s="16"/>
      <c r="FHS43" s="16"/>
      <c r="FHT43" s="16"/>
      <c r="FHU43" s="16"/>
      <c r="FHV43" s="16"/>
      <c r="FHW43" s="16"/>
      <c r="FHX43" s="16"/>
      <c r="FHY43" s="16"/>
      <c r="FHZ43" s="16"/>
      <c r="FIA43" s="16"/>
      <c r="FIB43" s="16"/>
      <c r="FIC43" s="16"/>
      <c r="FID43" s="16"/>
      <c r="FIE43" s="16"/>
      <c r="FIF43" s="16"/>
      <c r="FIG43" s="16"/>
      <c r="FIH43" s="16"/>
      <c r="FII43" s="16"/>
      <c r="FIJ43" s="16"/>
      <c r="FIK43" s="16"/>
      <c r="FIL43" s="16"/>
      <c r="FIM43" s="16"/>
      <c r="FIN43" s="16"/>
      <c r="FIO43" s="16"/>
      <c r="FIP43" s="16"/>
      <c r="FIQ43" s="16"/>
      <c r="FIR43" s="16"/>
      <c r="FIS43" s="16"/>
      <c r="FIT43" s="16"/>
      <c r="FIU43" s="16"/>
      <c r="FIV43" s="16"/>
      <c r="FIW43" s="16"/>
      <c r="FIX43" s="16"/>
      <c r="FIY43" s="16"/>
      <c r="FIZ43" s="16"/>
      <c r="FJA43" s="16"/>
      <c r="FJB43" s="16"/>
      <c r="FJC43" s="16"/>
      <c r="FJD43" s="16"/>
      <c r="FJE43" s="16"/>
      <c r="FJF43" s="16"/>
      <c r="FJG43" s="16"/>
      <c r="FJH43" s="16"/>
      <c r="FJI43" s="16"/>
      <c r="FJJ43" s="16"/>
      <c r="FJK43" s="16"/>
      <c r="FJL43" s="16"/>
      <c r="FJM43" s="16"/>
      <c r="FJN43" s="16"/>
      <c r="FJO43" s="16"/>
      <c r="FJP43" s="16"/>
      <c r="FJQ43" s="16"/>
      <c r="FJR43" s="16"/>
      <c r="FJS43" s="16"/>
      <c r="FJT43" s="16"/>
      <c r="FJU43" s="16"/>
      <c r="FJV43" s="16"/>
      <c r="FJW43" s="16"/>
      <c r="FJX43" s="16"/>
      <c r="FJY43" s="16"/>
      <c r="FJZ43" s="16"/>
      <c r="FKA43" s="16"/>
      <c r="FKB43" s="16"/>
      <c r="FKC43" s="16"/>
      <c r="FKD43" s="16"/>
      <c r="FKE43" s="16"/>
      <c r="FKF43" s="16"/>
      <c r="FKG43" s="16"/>
      <c r="FKH43" s="16"/>
      <c r="FKI43" s="16"/>
      <c r="FKJ43" s="16"/>
      <c r="FKK43" s="16"/>
      <c r="FKL43" s="16"/>
      <c r="FKM43" s="16"/>
      <c r="FKN43" s="16"/>
      <c r="FKO43" s="16"/>
      <c r="FKP43" s="16"/>
      <c r="FKQ43" s="16"/>
      <c r="FKR43" s="16"/>
      <c r="FKS43" s="16"/>
      <c r="FKT43" s="16"/>
      <c r="FKU43" s="16"/>
      <c r="FKV43" s="16"/>
      <c r="FKW43" s="16"/>
      <c r="FKX43" s="16"/>
      <c r="FKY43" s="16"/>
      <c r="FKZ43" s="16"/>
      <c r="FLA43" s="16"/>
      <c r="FLB43" s="16"/>
      <c r="FLC43" s="16"/>
      <c r="FLD43" s="16"/>
      <c r="FLE43" s="16"/>
      <c r="FLF43" s="16"/>
      <c r="FLG43" s="16"/>
      <c r="FLH43" s="16"/>
      <c r="FLI43" s="16"/>
      <c r="FLJ43" s="16"/>
      <c r="FLK43" s="16"/>
      <c r="FLL43" s="16"/>
      <c r="FLM43" s="16"/>
      <c r="FLN43" s="16"/>
      <c r="FLO43" s="16"/>
      <c r="FLP43" s="16"/>
      <c r="FLQ43" s="16"/>
      <c r="FLR43" s="16"/>
      <c r="FLS43" s="16"/>
      <c r="FLT43" s="16"/>
      <c r="FLU43" s="16"/>
      <c r="FLV43" s="16"/>
      <c r="FLW43" s="16"/>
      <c r="FLX43" s="16"/>
      <c r="FLY43" s="16"/>
      <c r="FLZ43" s="16"/>
      <c r="FMA43" s="16"/>
      <c r="FMB43" s="16"/>
      <c r="FMC43" s="16"/>
      <c r="FMD43" s="16"/>
      <c r="FME43" s="16"/>
      <c r="FMF43" s="16"/>
      <c r="FMG43" s="16"/>
      <c r="FMH43" s="16"/>
      <c r="FMI43" s="16"/>
      <c r="FMJ43" s="16"/>
      <c r="FMK43" s="16"/>
      <c r="FML43" s="16"/>
      <c r="FMM43" s="16"/>
      <c r="FMN43" s="16"/>
      <c r="FMO43" s="16"/>
      <c r="FMP43" s="16"/>
      <c r="FMQ43" s="16"/>
      <c r="FMR43" s="16"/>
      <c r="FMS43" s="16"/>
      <c r="FMT43" s="16"/>
      <c r="FMU43" s="16"/>
      <c r="FMV43" s="16"/>
      <c r="FMW43" s="16"/>
      <c r="FMX43" s="16"/>
      <c r="FMY43" s="16"/>
      <c r="FMZ43" s="16"/>
      <c r="FNA43" s="16"/>
      <c r="FNB43" s="16"/>
      <c r="FNC43" s="16"/>
      <c r="FND43" s="16"/>
      <c r="FNE43" s="16"/>
      <c r="FNF43" s="16"/>
      <c r="FNG43" s="16"/>
      <c r="FNH43" s="16"/>
      <c r="FNI43" s="16"/>
      <c r="FNJ43" s="16"/>
      <c r="FNK43" s="16"/>
      <c r="FNL43" s="16"/>
      <c r="FNM43" s="16"/>
      <c r="FNN43" s="16"/>
      <c r="FNO43" s="16"/>
      <c r="FNP43" s="16"/>
      <c r="FNQ43" s="16"/>
      <c r="FNR43" s="16"/>
      <c r="FNS43" s="16"/>
      <c r="FNT43" s="16"/>
      <c r="FNU43" s="16"/>
      <c r="FNV43" s="16"/>
      <c r="FNW43" s="16"/>
      <c r="FNX43" s="16"/>
      <c r="FNY43" s="16"/>
      <c r="FNZ43" s="16"/>
      <c r="FOA43" s="16"/>
      <c r="FOB43" s="16"/>
      <c r="FOC43" s="16"/>
      <c r="FOD43" s="16"/>
      <c r="FOE43" s="16"/>
      <c r="FOF43" s="16"/>
      <c r="FOG43" s="16"/>
      <c r="FOH43" s="16"/>
      <c r="FOI43" s="16"/>
      <c r="FOJ43" s="16"/>
      <c r="FOK43" s="16"/>
      <c r="FOL43" s="16"/>
      <c r="FOM43" s="16"/>
      <c r="FON43" s="16"/>
      <c r="FOO43" s="16"/>
      <c r="FOP43" s="16"/>
      <c r="FOQ43" s="16"/>
      <c r="FOR43" s="16"/>
      <c r="FOS43" s="16"/>
      <c r="FOT43" s="16"/>
      <c r="FOU43" s="16"/>
      <c r="FOV43" s="16"/>
      <c r="FOW43" s="16"/>
      <c r="FOX43" s="16"/>
      <c r="FOY43" s="16"/>
      <c r="FOZ43" s="16"/>
      <c r="FPA43" s="16"/>
      <c r="FPB43" s="16"/>
      <c r="FPC43" s="16"/>
      <c r="FPD43" s="16"/>
      <c r="FPE43" s="16"/>
      <c r="FPF43" s="16"/>
      <c r="FPG43" s="16"/>
      <c r="FPH43" s="16"/>
      <c r="FPI43" s="16"/>
      <c r="FPJ43" s="16"/>
      <c r="FPK43" s="16"/>
      <c r="FPL43" s="16"/>
      <c r="FPM43" s="16"/>
      <c r="FPN43" s="16"/>
      <c r="FPO43" s="16"/>
      <c r="FPP43" s="16"/>
      <c r="FPQ43" s="16"/>
      <c r="FPR43" s="16"/>
      <c r="FPS43" s="16"/>
      <c r="FPT43" s="16"/>
      <c r="FPU43" s="16"/>
      <c r="FPV43" s="16"/>
      <c r="FPW43" s="16"/>
      <c r="FPX43" s="16"/>
      <c r="FPY43" s="16"/>
      <c r="FPZ43" s="16"/>
      <c r="FQA43" s="16"/>
      <c r="FQB43" s="16"/>
      <c r="FQC43" s="16"/>
      <c r="FQD43" s="16"/>
      <c r="FQE43" s="16"/>
      <c r="FQF43" s="16"/>
      <c r="FQG43" s="16"/>
      <c r="FQH43" s="16"/>
      <c r="FQI43" s="16"/>
      <c r="FQJ43" s="16"/>
      <c r="FQK43" s="16"/>
      <c r="FQL43" s="16"/>
      <c r="FQM43" s="16"/>
      <c r="FQN43" s="16"/>
      <c r="FQO43" s="16"/>
      <c r="FQP43" s="16"/>
      <c r="FQQ43" s="16"/>
      <c r="FQR43" s="16"/>
      <c r="FQS43" s="16"/>
      <c r="FQT43" s="16"/>
      <c r="FQU43" s="16"/>
      <c r="FQV43" s="16"/>
      <c r="FQW43" s="16"/>
      <c r="FQX43" s="16"/>
      <c r="FQY43" s="16"/>
      <c r="FQZ43" s="16"/>
      <c r="FRA43" s="16"/>
      <c r="FRB43" s="16"/>
      <c r="FRC43" s="16"/>
      <c r="FRD43" s="16"/>
      <c r="FRE43" s="16"/>
      <c r="FRF43" s="16"/>
      <c r="FRG43" s="16"/>
      <c r="FRH43" s="16"/>
      <c r="FRI43" s="16"/>
      <c r="FRJ43" s="16"/>
      <c r="FRK43" s="16"/>
      <c r="FRL43" s="16"/>
      <c r="FRM43" s="16"/>
      <c r="FRN43" s="16"/>
      <c r="FRO43" s="16"/>
      <c r="FRP43" s="16"/>
      <c r="FRQ43" s="16"/>
      <c r="FRR43" s="16"/>
      <c r="FRS43" s="16"/>
      <c r="FRT43" s="16"/>
      <c r="FRU43" s="16"/>
      <c r="FRV43" s="16"/>
      <c r="FRW43" s="16"/>
      <c r="FRX43" s="16"/>
      <c r="FRY43" s="16"/>
      <c r="FRZ43" s="16"/>
      <c r="FSA43" s="16"/>
      <c r="FSB43" s="16"/>
      <c r="FSC43" s="16"/>
      <c r="FSD43" s="16"/>
      <c r="FSE43" s="16"/>
      <c r="FSF43" s="16"/>
      <c r="FSG43" s="16"/>
      <c r="FSH43" s="16"/>
      <c r="FSI43" s="16"/>
      <c r="FSJ43" s="16"/>
      <c r="FSK43" s="16"/>
      <c r="FSL43" s="16"/>
      <c r="FSM43" s="16"/>
      <c r="FSN43" s="16"/>
      <c r="FSO43" s="16"/>
      <c r="FSP43" s="16"/>
      <c r="FSQ43" s="16"/>
      <c r="FSR43" s="16"/>
      <c r="FSS43" s="16"/>
      <c r="FST43" s="16"/>
      <c r="FSU43" s="16"/>
      <c r="FSV43" s="16"/>
      <c r="FSW43" s="16"/>
      <c r="FSX43" s="16"/>
      <c r="FSY43" s="16"/>
      <c r="FSZ43" s="16"/>
      <c r="FTA43" s="16"/>
      <c r="FTB43" s="16"/>
      <c r="FTC43" s="16"/>
      <c r="FTD43" s="16"/>
      <c r="FTE43" s="16"/>
      <c r="FTF43" s="16"/>
      <c r="FTG43" s="16"/>
      <c r="FTH43" s="16"/>
      <c r="FTI43" s="16"/>
      <c r="FTJ43" s="16"/>
      <c r="FTK43" s="16"/>
      <c r="FTL43" s="16"/>
      <c r="FTM43" s="16"/>
      <c r="FTN43" s="16"/>
      <c r="FTO43" s="16"/>
      <c r="FTP43" s="16"/>
      <c r="FTQ43" s="16"/>
      <c r="FTR43" s="16"/>
      <c r="FTS43" s="16"/>
      <c r="FTT43" s="16"/>
      <c r="FTU43" s="16"/>
      <c r="FTV43" s="16"/>
      <c r="FTW43" s="16"/>
      <c r="FTX43" s="16"/>
      <c r="FTY43" s="16"/>
      <c r="FTZ43" s="16"/>
      <c r="FUA43" s="16"/>
      <c r="FUB43" s="16"/>
      <c r="FUC43" s="16"/>
      <c r="FUD43" s="16"/>
      <c r="FUE43" s="16"/>
      <c r="FUF43" s="16"/>
      <c r="FUG43" s="16"/>
      <c r="FUH43" s="16"/>
      <c r="FUI43" s="16"/>
      <c r="FUJ43" s="16"/>
      <c r="FUK43" s="16"/>
      <c r="FUL43" s="16"/>
      <c r="FUM43" s="16"/>
      <c r="FUN43" s="16"/>
      <c r="FUO43" s="16"/>
      <c r="FUP43" s="16"/>
      <c r="FUQ43" s="16"/>
      <c r="FUR43" s="16"/>
      <c r="FUS43" s="16"/>
      <c r="FUT43" s="16"/>
      <c r="FUU43" s="16"/>
      <c r="FUV43" s="16"/>
      <c r="FUW43" s="16"/>
      <c r="FUX43" s="16"/>
      <c r="FUY43" s="16"/>
      <c r="FUZ43" s="16"/>
      <c r="FVA43" s="16"/>
      <c r="FVB43" s="16"/>
      <c r="FVC43" s="16"/>
      <c r="FVD43" s="16"/>
      <c r="FVE43" s="16"/>
      <c r="FVF43" s="16"/>
      <c r="FVG43" s="16"/>
      <c r="FVH43" s="16"/>
      <c r="FVI43" s="16"/>
      <c r="FVJ43" s="16"/>
      <c r="FVK43" s="16"/>
      <c r="FVL43" s="16"/>
      <c r="FVM43" s="16"/>
      <c r="FVN43" s="16"/>
      <c r="FVO43" s="16"/>
      <c r="FVP43" s="16"/>
      <c r="FVQ43" s="16"/>
      <c r="FVR43" s="16"/>
      <c r="FVS43" s="16"/>
      <c r="FVT43" s="16"/>
      <c r="FVU43" s="16"/>
      <c r="FVV43" s="16"/>
      <c r="FVW43" s="16"/>
      <c r="FVX43" s="16"/>
      <c r="FVY43" s="16"/>
      <c r="FVZ43" s="16"/>
      <c r="FWA43" s="16"/>
      <c r="FWB43" s="16"/>
      <c r="FWC43" s="16"/>
      <c r="FWD43" s="16"/>
      <c r="FWE43" s="16"/>
      <c r="FWF43" s="16"/>
      <c r="FWG43" s="16"/>
      <c r="FWH43" s="16"/>
      <c r="FWI43" s="16"/>
      <c r="FWJ43" s="16"/>
      <c r="FWK43" s="16"/>
      <c r="FWL43" s="16"/>
      <c r="FWM43" s="16"/>
      <c r="FWN43" s="16"/>
      <c r="FWO43" s="16"/>
      <c r="FWP43" s="16"/>
      <c r="FWQ43" s="16"/>
      <c r="FWR43" s="16"/>
      <c r="FWS43" s="16"/>
      <c r="FWT43" s="16"/>
      <c r="FWU43" s="16"/>
      <c r="FWV43" s="16"/>
      <c r="FWW43" s="16"/>
      <c r="FWX43" s="16"/>
      <c r="FWY43" s="16"/>
      <c r="FWZ43" s="16"/>
      <c r="FXA43" s="16"/>
      <c r="FXB43" s="16"/>
      <c r="FXC43" s="16"/>
      <c r="FXD43" s="16"/>
      <c r="FXE43" s="16"/>
      <c r="FXF43" s="16"/>
      <c r="FXG43" s="16"/>
      <c r="FXH43" s="16"/>
      <c r="FXI43" s="16"/>
      <c r="FXJ43" s="16"/>
      <c r="FXK43" s="16"/>
      <c r="FXL43" s="16"/>
      <c r="FXM43" s="16"/>
      <c r="FXN43" s="16"/>
      <c r="FXO43" s="16"/>
      <c r="FXP43" s="16"/>
      <c r="FXQ43" s="16"/>
      <c r="FXR43" s="16"/>
      <c r="FXS43" s="16"/>
      <c r="FXT43" s="16"/>
      <c r="FXU43" s="16"/>
      <c r="FXV43" s="16"/>
      <c r="FXW43" s="16"/>
      <c r="FXX43" s="16"/>
      <c r="FXY43" s="16"/>
      <c r="FXZ43" s="16"/>
      <c r="FYA43" s="16"/>
      <c r="FYB43" s="16"/>
      <c r="FYC43" s="16"/>
      <c r="FYD43" s="16"/>
      <c r="FYE43" s="16"/>
      <c r="FYF43" s="16"/>
      <c r="FYG43" s="16"/>
      <c r="FYH43" s="16"/>
      <c r="FYI43" s="16"/>
      <c r="FYJ43" s="16"/>
      <c r="FYK43" s="16"/>
      <c r="FYL43" s="16"/>
      <c r="FYM43" s="16"/>
      <c r="FYN43" s="16"/>
      <c r="FYO43" s="16"/>
      <c r="FYP43" s="16"/>
      <c r="FYQ43" s="16"/>
      <c r="FYR43" s="16"/>
      <c r="FYS43" s="16"/>
      <c r="FYT43" s="16"/>
      <c r="FYU43" s="16"/>
      <c r="FYV43" s="16"/>
      <c r="FYW43" s="16"/>
      <c r="FYX43" s="16"/>
      <c r="FYY43" s="16"/>
      <c r="FYZ43" s="16"/>
      <c r="FZA43" s="16"/>
      <c r="FZB43" s="16"/>
      <c r="FZC43" s="16"/>
      <c r="FZD43" s="16"/>
      <c r="FZE43" s="16"/>
      <c r="FZF43" s="16"/>
      <c r="FZG43" s="16"/>
      <c r="FZH43" s="16"/>
      <c r="FZI43" s="16"/>
      <c r="FZJ43" s="16"/>
      <c r="FZK43" s="16"/>
      <c r="FZL43" s="16"/>
      <c r="FZM43" s="16"/>
      <c r="FZN43" s="16"/>
      <c r="FZO43" s="16"/>
      <c r="FZP43" s="16"/>
      <c r="FZQ43" s="16"/>
      <c r="FZR43" s="16"/>
      <c r="FZS43" s="16"/>
      <c r="FZT43" s="16"/>
      <c r="FZU43" s="16"/>
      <c r="FZV43" s="16"/>
      <c r="FZW43" s="16"/>
      <c r="FZX43" s="16"/>
      <c r="FZY43" s="16"/>
      <c r="FZZ43" s="16"/>
      <c r="GAA43" s="16"/>
      <c r="GAB43" s="16"/>
      <c r="GAC43" s="16"/>
      <c r="GAD43" s="16"/>
      <c r="GAE43" s="16"/>
      <c r="GAF43" s="16"/>
      <c r="GAG43" s="16"/>
      <c r="GAH43" s="16"/>
      <c r="GAI43" s="16"/>
      <c r="GAJ43" s="16"/>
      <c r="GAK43" s="16"/>
      <c r="GAL43" s="16"/>
      <c r="GAM43" s="16"/>
      <c r="GAN43" s="16"/>
      <c r="GAO43" s="16"/>
      <c r="GAP43" s="16"/>
      <c r="GAQ43" s="16"/>
      <c r="GAR43" s="16"/>
      <c r="GAS43" s="16"/>
      <c r="GAT43" s="16"/>
      <c r="GAU43" s="16"/>
      <c r="GAV43" s="16"/>
      <c r="GAW43" s="16"/>
      <c r="GAX43" s="16"/>
      <c r="GAY43" s="16"/>
      <c r="GAZ43" s="16"/>
      <c r="GBA43" s="16"/>
      <c r="GBB43" s="16"/>
      <c r="GBC43" s="16"/>
      <c r="GBD43" s="16"/>
      <c r="GBE43" s="16"/>
      <c r="GBF43" s="16"/>
      <c r="GBG43" s="16"/>
      <c r="GBH43" s="16"/>
      <c r="GBI43" s="16"/>
      <c r="GBJ43" s="16"/>
      <c r="GBK43" s="16"/>
      <c r="GBL43" s="16"/>
      <c r="GBM43" s="16"/>
      <c r="GBN43" s="16"/>
      <c r="GBO43" s="16"/>
      <c r="GBP43" s="16"/>
      <c r="GBQ43" s="16"/>
      <c r="GBR43" s="16"/>
      <c r="GBS43" s="16"/>
      <c r="GBT43" s="16"/>
      <c r="GBU43" s="16"/>
      <c r="GBV43" s="16"/>
      <c r="GBW43" s="16"/>
      <c r="GBX43" s="16"/>
      <c r="GBY43" s="16"/>
      <c r="GBZ43" s="16"/>
      <c r="GCA43" s="16"/>
      <c r="GCB43" s="16"/>
      <c r="GCC43" s="16"/>
      <c r="GCD43" s="16"/>
      <c r="GCE43" s="16"/>
      <c r="GCF43" s="16"/>
      <c r="GCG43" s="16"/>
      <c r="GCH43" s="16"/>
      <c r="GCI43" s="16"/>
      <c r="GCJ43" s="16"/>
      <c r="GCK43" s="16"/>
      <c r="GCL43" s="16"/>
      <c r="GCM43" s="16"/>
      <c r="GCN43" s="16"/>
      <c r="GCO43" s="16"/>
      <c r="GCP43" s="16"/>
      <c r="GCQ43" s="16"/>
      <c r="GCR43" s="16"/>
      <c r="GCS43" s="16"/>
      <c r="GCT43" s="16"/>
      <c r="GCU43" s="16"/>
      <c r="GCV43" s="16"/>
      <c r="GCW43" s="16"/>
      <c r="GCX43" s="16"/>
      <c r="GCY43" s="16"/>
      <c r="GCZ43" s="16"/>
      <c r="GDA43" s="16"/>
      <c r="GDB43" s="16"/>
      <c r="GDC43" s="16"/>
      <c r="GDD43" s="16"/>
      <c r="GDE43" s="16"/>
      <c r="GDF43" s="16"/>
      <c r="GDG43" s="16"/>
      <c r="GDH43" s="16"/>
      <c r="GDI43" s="16"/>
      <c r="GDJ43" s="16"/>
      <c r="GDK43" s="16"/>
      <c r="GDL43" s="16"/>
      <c r="GDM43" s="16"/>
      <c r="GDN43" s="16"/>
      <c r="GDO43" s="16"/>
      <c r="GDP43" s="16"/>
      <c r="GDQ43" s="16"/>
      <c r="GDR43" s="16"/>
      <c r="GDS43" s="16"/>
      <c r="GDT43" s="16"/>
      <c r="GDU43" s="16"/>
      <c r="GDV43" s="16"/>
      <c r="GDW43" s="16"/>
      <c r="GDX43" s="16"/>
      <c r="GDY43" s="16"/>
      <c r="GDZ43" s="16"/>
      <c r="GEA43" s="16"/>
      <c r="GEB43" s="16"/>
      <c r="GEC43" s="16"/>
      <c r="GED43" s="16"/>
      <c r="GEE43" s="16"/>
      <c r="GEF43" s="16"/>
      <c r="GEG43" s="16"/>
      <c r="GEH43" s="16"/>
      <c r="GEI43" s="16"/>
      <c r="GEJ43" s="16"/>
      <c r="GEK43" s="16"/>
      <c r="GEL43" s="16"/>
      <c r="GEM43" s="16"/>
      <c r="GEN43" s="16"/>
      <c r="GEO43" s="16"/>
      <c r="GEP43" s="16"/>
      <c r="GEQ43" s="16"/>
      <c r="GER43" s="16"/>
      <c r="GES43" s="16"/>
      <c r="GET43" s="16"/>
      <c r="GEU43" s="16"/>
      <c r="GEV43" s="16"/>
      <c r="GEW43" s="16"/>
      <c r="GEX43" s="16"/>
      <c r="GEY43" s="16"/>
      <c r="GEZ43" s="16"/>
      <c r="GFA43" s="16"/>
      <c r="GFB43" s="16"/>
      <c r="GFC43" s="16"/>
      <c r="GFD43" s="16"/>
      <c r="GFE43" s="16"/>
      <c r="GFF43" s="16"/>
      <c r="GFG43" s="16"/>
      <c r="GFH43" s="16"/>
      <c r="GFI43" s="16"/>
      <c r="GFJ43" s="16"/>
      <c r="GFK43" s="16"/>
      <c r="GFL43" s="16"/>
      <c r="GFM43" s="16"/>
      <c r="GFN43" s="16"/>
      <c r="GFO43" s="16"/>
      <c r="GFP43" s="16"/>
      <c r="GFQ43" s="16"/>
      <c r="GFR43" s="16"/>
      <c r="GFS43" s="16"/>
      <c r="GFT43" s="16"/>
      <c r="GFU43" s="16"/>
      <c r="GFV43" s="16"/>
      <c r="GFW43" s="16"/>
      <c r="GFX43" s="16"/>
      <c r="GFY43" s="16"/>
      <c r="GFZ43" s="16"/>
      <c r="GGA43" s="16"/>
      <c r="GGB43" s="16"/>
      <c r="GGC43" s="16"/>
      <c r="GGD43" s="16"/>
      <c r="GGE43" s="16"/>
      <c r="GGF43" s="16"/>
      <c r="GGG43" s="16"/>
      <c r="GGH43" s="16"/>
      <c r="GGI43" s="16"/>
      <c r="GGJ43" s="16"/>
      <c r="GGK43" s="16"/>
      <c r="GGL43" s="16"/>
      <c r="GGM43" s="16"/>
      <c r="GGN43" s="16"/>
      <c r="GGO43" s="16"/>
      <c r="GGP43" s="16"/>
      <c r="GGQ43" s="16"/>
      <c r="GGR43" s="16"/>
      <c r="GGS43" s="16"/>
      <c r="GGT43" s="16"/>
      <c r="GGU43" s="16"/>
      <c r="GGV43" s="16"/>
      <c r="GGW43" s="16"/>
      <c r="GGX43" s="16"/>
      <c r="GGY43" s="16"/>
      <c r="GGZ43" s="16"/>
      <c r="GHA43" s="16"/>
      <c r="GHB43" s="16"/>
      <c r="GHC43" s="16"/>
      <c r="GHD43" s="16"/>
      <c r="GHE43" s="16"/>
      <c r="GHF43" s="16"/>
      <c r="GHG43" s="16"/>
      <c r="GHH43" s="16"/>
      <c r="GHI43" s="16"/>
      <c r="GHJ43" s="16"/>
      <c r="GHK43" s="16"/>
      <c r="GHL43" s="16"/>
      <c r="GHM43" s="16"/>
      <c r="GHN43" s="16"/>
      <c r="GHO43" s="16"/>
      <c r="GHP43" s="16"/>
      <c r="GHQ43" s="16"/>
      <c r="GHR43" s="16"/>
      <c r="GHS43" s="16"/>
      <c r="GHT43" s="16"/>
      <c r="GHU43" s="16"/>
      <c r="GHV43" s="16"/>
      <c r="GHW43" s="16"/>
      <c r="GHX43" s="16"/>
      <c r="GHY43" s="16"/>
      <c r="GHZ43" s="16"/>
      <c r="GIA43" s="16"/>
      <c r="GIB43" s="16"/>
      <c r="GIC43" s="16"/>
      <c r="GID43" s="16"/>
      <c r="GIE43" s="16"/>
      <c r="GIF43" s="16"/>
      <c r="GIG43" s="16"/>
      <c r="GIH43" s="16"/>
      <c r="GII43" s="16"/>
      <c r="GIJ43" s="16"/>
      <c r="GIK43" s="16"/>
      <c r="GIL43" s="16"/>
      <c r="GIM43" s="16"/>
      <c r="GIN43" s="16"/>
      <c r="GIO43" s="16"/>
      <c r="GIP43" s="16"/>
      <c r="GIQ43" s="16"/>
      <c r="GIR43" s="16"/>
      <c r="GIS43" s="16"/>
      <c r="GIT43" s="16"/>
      <c r="GIU43" s="16"/>
      <c r="GIV43" s="16"/>
      <c r="GIW43" s="16"/>
      <c r="GIX43" s="16"/>
      <c r="GIY43" s="16"/>
      <c r="GIZ43" s="16"/>
      <c r="GJA43" s="16"/>
      <c r="GJB43" s="16"/>
      <c r="GJC43" s="16"/>
      <c r="GJD43" s="16"/>
      <c r="GJE43" s="16"/>
      <c r="GJF43" s="16"/>
      <c r="GJG43" s="16"/>
      <c r="GJH43" s="16"/>
      <c r="GJI43" s="16"/>
      <c r="GJJ43" s="16"/>
      <c r="GJK43" s="16"/>
      <c r="GJL43" s="16"/>
      <c r="GJM43" s="16"/>
      <c r="GJN43" s="16"/>
      <c r="GJO43" s="16"/>
      <c r="GJP43" s="16"/>
      <c r="GJQ43" s="16"/>
      <c r="GJR43" s="16"/>
      <c r="GJS43" s="16"/>
      <c r="GJT43" s="16"/>
      <c r="GJU43" s="16"/>
      <c r="GJV43" s="16"/>
      <c r="GJW43" s="16"/>
      <c r="GJX43" s="16"/>
      <c r="GJY43" s="16"/>
      <c r="GJZ43" s="16"/>
      <c r="GKA43" s="16"/>
      <c r="GKB43" s="16"/>
      <c r="GKC43" s="16"/>
      <c r="GKD43" s="16"/>
      <c r="GKE43" s="16"/>
      <c r="GKF43" s="16"/>
      <c r="GKG43" s="16"/>
      <c r="GKH43" s="16"/>
      <c r="GKI43" s="16"/>
      <c r="GKJ43" s="16"/>
      <c r="GKK43" s="16"/>
      <c r="GKL43" s="16"/>
      <c r="GKM43" s="16"/>
      <c r="GKN43" s="16"/>
      <c r="GKO43" s="16"/>
      <c r="GKP43" s="16"/>
      <c r="GKQ43" s="16"/>
      <c r="GKR43" s="16"/>
      <c r="GKS43" s="16"/>
      <c r="GKT43" s="16"/>
      <c r="GKU43" s="16"/>
      <c r="GKV43" s="16"/>
      <c r="GKW43" s="16"/>
      <c r="GKX43" s="16"/>
      <c r="GKY43" s="16"/>
      <c r="GKZ43" s="16"/>
      <c r="GLA43" s="16"/>
      <c r="GLB43" s="16"/>
      <c r="GLC43" s="16"/>
      <c r="GLD43" s="16"/>
      <c r="GLE43" s="16"/>
      <c r="GLF43" s="16"/>
      <c r="GLG43" s="16"/>
      <c r="GLH43" s="16"/>
      <c r="GLI43" s="16"/>
      <c r="GLJ43" s="16"/>
      <c r="GLK43" s="16"/>
      <c r="GLL43" s="16"/>
      <c r="GLM43" s="16"/>
      <c r="GLN43" s="16"/>
      <c r="GLO43" s="16"/>
      <c r="GLP43" s="16"/>
      <c r="GLQ43" s="16"/>
      <c r="GLR43" s="16"/>
      <c r="GLS43" s="16"/>
      <c r="GLT43" s="16"/>
      <c r="GLU43" s="16"/>
      <c r="GLV43" s="16"/>
      <c r="GLW43" s="16"/>
      <c r="GLX43" s="16"/>
      <c r="GLY43" s="16"/>
      <c r="GLZ43" s="16"/>
      <c r="GMA43" s="16"/>
      <c r="GMB43" s="16"/>
      <c r="GMC43" s="16"/>
      <c r="GMD43" s="16"/>
      <c r="GME43" s="16"/>
      <c r="GMF43" s="16"/>
      <c r="GMG43" s="16"/>
      <c r="GMH43" s="16"/>
      <c r="GMI43" s="16"/>
      <c r="GMJ43" s="16"/>
      <c r="GMK43" s="16"/>
      <c r="GML43" s="16"/>
      <c r="GMM43" s="16"/>
      <c r="GMN43" s="16"/>
      <c r="GMO43" s="16"/>
      <c r="GMP43" s="16"/>
      <c r="GMQ43" s="16"/>
      <c r="GMR43" s="16"/>
      <c r="GMS43" s="16"/>
      <c r="GMT43" s="16"/>
      <c r="GMU43" s="16"/>
      <c r="GMV43" s="16"/>
      <c r="GMW43" s="16"/>
      <c r="GMX43" s="16"/>
      <c r="GMY43" s="16"/>
      <c r="GMZ43" s="16"/>
      <c r="GNA43" s="16"/>
      <c r="GNB43" s="16"/>
      <c r="GNC43" s="16"/>
      <c r="GND43" s="16"/>
      <c r="GNE43" s="16"/>
      <c r="GNF43" s="16"/>
      <c r="GNG43" s="16"/>
      <c r="GNH43" s="16"/>
      <c r="GNI43" s="16"/>
      <c r="GNJ43" s="16"/>
      <c r="GNK43" s="16"/>
      <c r="GNL43" s="16"/>
      <c r="GNM43" s="16"/>
      <c r="GNN43" s="16"/>
      <c r="GNO43" s="16"/>
      <c r="GNP43" s="16"/>
      <c r="GNQ43" s="16"/>
      <c r="GNR43" s="16"/>
      <c r="GNS43" s="16"/>
      <c r="GNT43" s="16"/>
      <c r="GNU43" s="16"/>
      <c r="GNV43" s="16"/>
      <c r="GNW43" s="16"/>
      <c r="GNX43" s="16"/>
      <c r="GNY43" s="16"/>
      <c r="GNZ43" s="16"/>
      <c r="GOA43" s="16"/>
      <c r="GOB43" s="16"/>
      <c r="GOC43" s="16"/>
      <c r="GOD43" s="16"/>
      <c r="GOE43" s="16"/>
      <c r="GOF43" s="16"/>
      <c r="GOG43" s="16"/>
      <c r="GOH43" s="16"/>
      <c r="GOI43" s="16"/>
      <c r="GOJ43" s="16"/>
      <c r="GOK43" s="16"/>
      <c r="GOL43" s="16"/>
      <c r="GOM43" s="16"/>
      <c r="GON43" s="16"/>
      <c r="GOO43" s="16"/>
      <c r="GOP43" s="16"/>
      <c r="GOQ43" s="16"/>
      <c r="GOR43" s="16"/>
      <c r="GOS43" s="16"/>
      <c r="GOT43" s="16"/>
      <c r="GOU43" s="16"/>
      <c r="GOV43" s="16"/>
      <c r="GOW43" s="16"/>
      <c r="GOX43" s="16"/>
      <c r="GOY43" s="16"/>
      <c r="GOZ43" s="16"/>
      <c r="GPA43" s="16"/>
      <c r="GPB43" s="16"/>
      <c r="GPC43" s="16"/>
      <c r="GPD43" s="16"/>
      <c r="GPE43" s="16"/>
      <c r="GPF43" s="16"/>
      <c r="GPG43" s="16"/>
      <c r="GPH43" s="16"/>
      <c r="GPI43" s="16"/>
      <c r="GPJ43" s="16"/>
      <c r="GPK43" s="16"/>
      <c r="GPL43" s="16"/>
      <c r="GPM43" s="16"/>
      <c r="GPN43" s="16"/>
      <c r="GPO43" s="16"/>
      <c r="GPP43" s="16"/>
      <c r="GPQ43" s="16"/>
      <c r="GPR43" s="16"/>
      <c r="GPS43" s="16"/>
      <c r="GPT43" s="16"/>
      <c r="GPU43" s="16"/>
      <c r="GPV43" s="16"/>
      <c r="GPW43" s="16"/>
      <c r="GPX43" s="16"/>
      <c r="GPY43" s="16"/>
      <c r="GPZ43" s="16"/>
      <c r="GQA43" s="16"/>
      <c r="GQB43" s="16"/>
      <c r="GQC43" s="16"/>
      <c r="GQD43" s="16"/>
      <c r="GQE43" s="16"/>
      <c r="GQF43" s="16"/>
      <c r="GQG43" s="16"/>
      <c r="GQH43" s="16"/>
      <c r="GQI43" s="16"/>
      <c r="GQJ43" s="16"/>
      <c r="GQK43" s="16"/>
      <c r="GQL43" s="16"/>
      <c r="GQM43" s="16"/>
      <c r="GQN43" s="16"/>
      <c r="GQO43" s="16"/>
      <c r="GQP43" s="16"/>
      <c r="GQQ43" s="16"/>
      <c r="GQR43" s="16"/>
      <c r="GQS43" s="16"/>
      <c r="GQT43" s="16"/>
      <c r="GQU43" s="16"/>
      <c r="GQV43" s="16"/>
      <c r="GQW43" s="16"/>
      <c r="GQX43" s="16"/>
      <c r="GQY43" s="16"/>
      <c r="GQZ43" s="16"/>
      <c r="GRA43" s="16"/>
      <c r="GRB43" s="16"/>
      <c r="GRC43" s="16"/>
      <c r="GRD43" s="16"/>
      <c r="GRE43" s="16"/>
      <c r="GRF43" s="16"/>
      <c r="GRG43" s="16"/>
      <c r="GRH43" s="16"/>
      <c r="GRI43" s="16"/>
      <c r="GRJ43" s="16"/>
      <c r="GRK43" s="16"/>
      <c r="GRL43" s="16"/>
      <c r="GRM43" s="16"/>
      <c r="GRN43" s="16"/>
      <c r="GRO43" s="16"/>
      <c r="GRP43" s="16"/>
      <c r="GRQ43" s="16"/>
      <c r="GRR43" s="16"/>
      <c r="GRS43" s="16"/>
      <c r="GRT43" s="16"/>
      <c r="GRU43" s="16"/>
      <c r="GRV43" s="16"/>
      <c r="GRW43" s="16"/>
      <c r="GRX43" s="16"/>
      <c r="GRY43" s="16"/>
      <c r="GRZ43" s="16"/>
      <c r="GSA43" s="16"/>
      <c r="GSB43" s="16"/>
      <c r="GSC43" s="16"/>
      <c r="GSD43" s="16"/>
      <c r="GSE43" s="16"/>
      <c r="GSF43" s="16"/>
      <c r="GSG43" s="16"/>
      <c r="GSH43" s="16"/>
      <c r="GSI43" s="16"/>
      <c r="GSJ43" s="16"/>
      <c r="GSK43" s="16"/>
      <c r="GSL43" s="16"/>
      <c r="GSM43" s="16"/>
      <c r="GSN43" s="16"/>
      <c r="GSO43" s="16"/>
      <c r="GSP43" s="16"/>
      <c r="GSQ43" s="16"/>
      <c r="GSR43" s="16"/>
      <c r="GSS43" s="16"/>
      <c r="GST43" s="16"/>
      <c r="GSU43" s="16"/>
      <c r="GSV43" s="16"/>
      <c r="GSW43" s="16"/>
      <c r="GSX43" s="16"/>
      <c r="GSY43" s="16"/>
      <c r="GSZ43" s="16"/>
      <c r="GTA43" s="16"/>
      <c r="GTB43" s="16"/>
      <c r="GTC43" s="16"/>
      <c r="GTD43" s="16"/>
      <c r="GTE43" s="16"/>
      <c r="GTF43" s="16"/>
      <c r="GTG43" s="16"/>
      <c r="GTH43" s="16"/>
      <c r="GTI43" s="16"/>
      <c r="GTJ43" s="16"/>
      <c r="GTK43" s="16"/>
      <c r="GTL43" s="16"/>
      <c r="GTM43" s="16"/>
      <c r="GTN43" s="16"/>
      <c r="GTO43" s="16"/>
      <c r="GTP43" s="16"/>
      <c r="GTQ43" s="16"/>
      <c r="GTR43" s="16"/>
      <c r="GTS43" s="16"/>
      <c r="GTT43" s="16"/>
      <c r="GTU43" s="16"/>
      <c r="GTV43" s="16"/>
      <c r="GTW43" s="16"/>
      <c r="GTX43" s="16"/>
      <c r="GTY43" s="16"/>
      <c r="GTZ43" s="16"/>
      <c r="GUA43" s="16"/>
      <c r="GUB43" s="16"/>
      <c r="GUC43" s="16"/>
      <c r="GUD43" s="16"/>
      <c r="GUE43" s="16"/>
      <c r="GUF43" s="16"/>
      <c r="GUG43" s="16"/>
      <c r="GUH43" s="16"/>
      <c r="GUI43" s="16"/>
      <c r="GUJ43" s="16"/>
      <c r="GUK43" s="16"/>
      <c r="GUL43" s="16"/>
      <c r="GUM43" s="16"/>
      <c r="GUN43" s="16"/>
      <c r="GUO43" s="16"/>
      <c r="GUP43" s="16"/>
      <c r="GUQ43" s="16"/>
      <c r="GUR43" s="16"/>
      <c r="GUS43" s="16"/>
      <c r="GUT43" s="16"/>
      <c r="GUU43" s="16"/>
      <c r="GUV43" s="16"/>
      <c r="GUW43" s="16"/>
      <c r="GUX43" s="16"/>
      <c r="GUY43" s="16"/>
      <c r="GUZ43" s="16"/>
      <c r="GVA43" s="16"/>
      <c r="GVB43" s="16"/>
      <c r="GVC43" s="16"/>
      <c r="GVD43" s="16"/>
      <c r="GVE43" s="16"/>
      <c r="GVF43" s="16"/>
      <c r="GVG43" s="16"/>
      <c r="GVH43" s="16"/>
      <c r="GVI43" s="16"/>
      <c r="GVJ43" s="16"/>
      <c r="GVK43" s="16"/>
      <c r="GVL43" s="16"/>
      <c r="GVM43" s="16"/>
      <c r="GVN43" s="16"/>
      <c r="GVO43" s="16"/>
      <c r="GVP43" s="16"/>
      <c r="GVQ43" s="16"/>
      <c r="GVR43" s="16"/>
      <c r="GVS43" s="16"/>
      <c r="GVT43" s="16"/>
      <c r="GVU43" s="16"/>
      <c r="GVV43" s="16"/>
      <c r="GVW43" s="16"/>
      <c r="GVX43" s="16"/>
      <c r="GVY43" s="16"/>
      <c r="GVZ43" s="16"/>
      <c r="GWA43" s="16"/>
      <c r="GWB43" s="16"/>
      <c r="GWC43" s="16"/>
      <c r="GWD43" s="16"/>
      <c r="GWE43" s="16"/>
      <c r="GWF43" s="16"/>
      <c r="GWG43" s="16"/>
      <c r="GWH43" s="16"/>
      <c r="GWI43" s="16"/>
      <c r="GWJ43" s="16"/>
      <c r="GWK43" s="16"/>
      <c r="GWL43" s="16"/>
      <c r="GWM43" s="16"/>
      <c r="GWN43" s="16"/>
      <c r="GWO43" s="16"/>
      <c r="GWP43" s="16"/>
      <c r="GWQ43" s="16"/>
      <c r="GWR43" s="16"/>
      <c r="GWS43" s="16"/>
      <c r="GWT43" s="16"/>
      <c r="GWU43" s="16"/>
      <c r="GWV43" s="16"/>
      <c r="GWW43" s="16"/>
      <c r="GWX43" s="16"/>
      <c r="GWY43" s="16"/>
      <c r="GWZ43" s="16"/>
      <c r="GXA43" s="16"/>
      <c r="GXB43" s="16"/>
      <c r="GXC43" s="16"/>
      <c r="GXD43" s="16"/>
      <c r="GXE43" s="16"/>
      <c r="GXF43" s="16"/>
      <c r="GXG43" s="16"/>
      <c r="GXH43" s="16"/>
      <c r="GXI43" s="16"/>
      <c r="GXJ43" s="16"/>
      <c r="GXK43" s="16"/>
      <c r="GXL43" s="16"/>
      <c r="GXM43" s="16"/>
      <c r="GXN43" s="16"/>
      <c r="GXO43" s="16"/>
      <c r="GXP43" s="16"/>
      <c r="GXQ43" s="16"/>
      <c r="GXR43" s="16"/>
      <c r="GXS43" s="16"/>
      <c r="GXT43" s="16"/>
      <c r="GXU43" s="16"/>
      <c r="GXV43" s="16"/>
      <c r="GXW43" s="16"/>
      <c r="GXX43" s="16"/>
      <c r="GXY43" s="16"/>
      <c r="GXZ43" s="16"/>
      <c r="GYA43" s="16"/>
      <c r="GYB43" s="16"/>
      <c r="GYC43" s="16"/>
      <c r="GYD43" s="16"/>
      <c r="GYE43" s="16"/>
      <c r="GYF43" s="16"/>
      <c r="GYG43" s="16"/>
      <c r="GYH43" s="16"/>
      <c r="GYI43" s="16"/>
      <c r="GYJ43" s="16"/>
      <c r="GYK43" s="16"/>
      <c r="GYL43" s="16"/>
      <c r="GYM43" s="16"/>
      <c r="GYN43" s="16"/>
      <c r="GYO43" s="16"/>
      <c r="GYP43" s="16"/>
      <c r="GYQ43" s="16"/>
      <c r="GYR43" s="16"/>
      <c r="GYS43" s="16"/>
      <c r="GYT43" s="16"/>
      <c r="GYU43" s="16"/>
      <c r="GYV43" s="16"/>
      <c r="GYW43" s="16"/>
      <c r="GYX43" s="16"/>
      <c r="GYY43" s="16"/>
      <c r="GYZ43" s="16"/>
      <c r="GZA43" s="16"/>
      <c r="GZB43" s="16"/>
      <c r="GZC43" s="16"/>
      <c r="GZD43" s="16"/>
      <c r="GZE43" s="16"/>
      <c r="GZF43" s="16"/>
      <c r="GZG43" s="16"/>
      <c r="GZH43" s="16"/>
      <c r="GZI43" s="16"/>
      <c r="GZJ43" s="16"/>
      <c r="GZK43" s="16"/>
      <c r="GZL43" s="16"/>
      <c r="GZM43" s="16"/>
      <c r="GZN43" s="16"/>
      <c r="GZO43" s="16"/>
      <c r="GZP43" s="16"/>
      <c r="GZQ43" s="16"/>
      <c r="GZR43" s="16"/>
      <c r="GZS43" s="16"/>
      <c r="GZT43" s="16"/>
      <c r="GZU43" s="16"/>
      <c r="GZV43" s="16"/>
      <c r="GZW43" s="16"/>
      <c r="GZX43" s="16"/>
      <c r="GZY43" s="16"/>
      <c r="GZZ43" s="16"/>
      <c r="HAA43" s="16"/>
      <c r="HAB43" s="16"/>
      <c r="HAC43" s="16"/>
      <c r="HAD43" s="16"/>
      <c r="HAE43" s="16"/>
      <c r="HAF43" s="16"/>
      <c r="HAG43" s="16"/>
      <c r="HAH43" s="16"/>
      <c r="HAI43" s="16"/>
      <c r="HAJ43" s="16"/>
      <c r="HAK43" s="16"/>
      <c r="HAL43" s="16"/>
      <c r="HAM43" s="16"/>
      <c r="HAN43" s="16"/>
      <c r="HAO43" s="16"/>
      <c r="HAP43" s="16"/>
      <c r="HAQ43" s="16"/>
      <c r="HAR43" s="16"/>
      <c r="HAS43" s="16"/>
      <c r="HAT43" s="16"/>
      <c r="HAU43" s="16"/>
      <c r="HAV43" s="16"/>
      <c r="HAW43" s="16"/>
      <c r="HAX43" s="16"/>
      <c r="HAY43" s="16"/>
      <c r="HAZ43" s="16"/>
      <c r="HBA43" s="16"/>
      <c r="HBB43" s="16"/>
      <c r="HBC43" s="16"/>
      <c r="HBD43" s="16"/>
      <c r="HBE43" s="16"/>
      <c r="HBF43" s="16"/>
      <c r="HBG43" s="16"/>
      <c r="HBH43" s="16"/>
      <c r="HBI43" s="16"/>
      <c r="HBJ43" s="16"/>
      <c r="HBK43" s="16"/>
      <c r="HBL43" s="16"/>
      <c r="HBM43" s="16"/>
      <c r="HBN43" s="16"/>
      <c r="HBO43" s="16"/>
      <c r="HBP43" s="16"/>
      <c r="HBQ43" s="16"/>
      <c r="HBR43" s="16"/>
      <c r="HBS43" s="16"/>
      <c r="HBT43" s="16"/>
      <c r="HBU43" s="16"/>
      <c r="HBV43" s="16"/>
      <c r="HBW43" s="16"/>
      <c r="HBX43" s="16"/>
      <c r="HBY43" s="16"/>
      <c r="HBZ43" s="16"/>
      <c r="HCA43" s="16"/>
      <c r="HCB43" s="16"/>
      <c r="HCC43" s="16"/>
      <c r="HCD43" s="16"/>
      <c r="HCE43" s="16"/>
      <c r="HCF43" s="16"/>
      <c r="HCG43" s="16"/>
      <c r="HCH43" s="16"/>
      <c r="HCI43" s="16"/>
      <c r="HCJ43" s="16"/>
      <c r="HCK43" s="16"/>
      <c r="HCL43" s="16"/>
      <c r="HCM43" s="16"/>
      <c r="HCN43" s="16"/>
      <c r="HCO43" s="16"/>
      <c r="HCP43" s="16"/>
      <c r="HCQ43" s="16"/>
      <c r="HCR43" s="16"/>
      <c r="HCS43" s="16"/>
      <c r="HCT43" s="16"/>
      <c r="HCU43" s="16"/>
      <c r="HCV43" s="16"/>
      <c r="HCW43" s="16"/>
      <c r="HCX43" s="16"/>
      <c r="HCY43" s="16"/>
      <c r="HCZ43" s="16"/>
      <c r="HDA43" s="16"/>
      <c r="HDB43" s="16"/>
      <c r="HDC43" s="16"/>
      <c r="HDD43" s="16"/>
      <c r="HDE43" s="16"/>
      <c r="HDF43" s="16"/>
      <c r="HDG43" s="16"/>
      <c r="HDH43" s="16"/>
      <c r="HDI43" s="16"/>
      <c r="HDJ43" s="16"/>
      <c r="HDK43" s="16"/>
      <c r="HDL43" s="16"/>
      <c r="HDM43" s="16"/>
      <c r="HDN43" s="16"/>
      <c r="HDO43" s="16"/>
      <c r="HDP43" s="16"/>
      <c r="HDQ43" s="16"/>
      <c r="HDR43" s="16"/>
      <c r="HDS43" s="16"/>
      <c r="HDT43" s="16"/>
      <c r="HDU43" s="16"/>
      <c r="HDV43" s="16"/>
      <c r="HDW43" s="16"/>
      <c r="HDX43" s="16"/>
      <c r="HDY43" s="16"/>
      <c r="HDZ43" s="16"/>
      <c r="HEA43" s="16"/>
      <c r="HEB43" s="16"/>
      <c r="HEC43" s="16"/>
      <c r="HED43" s="16"/>
      <c r="HEE43" s="16"/>
      <c r="HEF43" s="16"/>
      <c r="HEG43" s="16"/>
      <c r="HEH43" s="16"/>
      <c r="HEI43" s="16"/>
      <c r="HEJ43" s="16"/>
      <c r="HEK43" s="16"/>
      <c r="HEL43" s="16"/>
      <c r="HEM43" s="16"/>
      <c r="HEN43" s="16"/>
      <c r="HEO43" s="16"/>
      <c r="HEP43" s="16"/>
      <c r="HEQ43" s="16"/>
      <c r="HER43" s="16"/>
      <c r="HES43" s="16"/>
      <c r="HET43" s="16"/>
      <c r="HEU43" s="16"/>
      <c r="HEV43" s="16"/>
      <c r="HEW43" s="16"/>
      <c r="HEX43" s="16"/>
      <c r="HEY43" s="16"/>
      <c r="HEZ43" s="16"/>
      <c r="HFA43" s="16"/>
      <c r="HFB43" s="16"/>
      <c r="HFC43" s="16"/>
      <c r="HFD43" s="16"/>
      <c r="HFE43" s="16"/>
      <c r="HFF43" s="16"/>
      <c r="HFG43" s="16"/>
      <c r="HFH43" s="16"/>
      <c r="HFI43" s="16"/>
      <c r="HFJ43" s="16"/>
      <c r="HFK43" s="16"/>
      <c r="HFL43" s="16"/>
      <c r="HFM43" s="16"/>
      <c r="HFN43" s="16"/>
      <c r="HFO43" s="16"/>
      <c r="HFP43" s="16"/>
      <c r="HFQ43" s="16"/>
      <c r="HFR43" s="16"/>
      <c r="HFS43" s="16"/>
      <c r="HFT43" s="16"/>
      <c r="HFU43" s="16"/>
      <c r="HFV43" s="16"/>
      <c r="HFW43" s="16"/>
      <c r="HFX43" s="16"/>
      <c r="HFY43" s="16"/>
      <c r="HFZ43" s="16"/>
      <c r="HGA43" s="16"/>
      <c r="HGB43" s="16"/>
      <c r="HGC43" s="16"/>
      <c r="HGD43" s="16"/>
      <c r="HGE43" s="16"/>
      <c r="HGF43" s="16"/>
      <c r="HGG43" s="16"/>
      <c r="HGH43" s="16"/>
      <c r="HGI43" s="16"/>
      <c r="HGJ43" s="16"/>
      <c r="HGK43" s="16"/>
      <c r="HGL43" s="16"/>
      <c r="HGM43" s="16"/>
      <c r="HGN43" s="16"/>
      <c r="HGO43" s="16"/>
      <c r="HGP43" s="16"/>
      <c r="HGQ43" s="16"/>
      <c r="HGR43" s="16"/>
      <c r="HGS43" s="16"/>
      <c r="HGT43" s="16"/>
      <c r="HGU43" s="16"/>
      <c r="HGV43" s="16"/>
      <c r="HGW43" s="16"/>
      <c r="HGX43" s="16"/>
      <c r="HGY43" s="16"/>
      <c r="HGZ43" s="16"/>
      <c r="HHA43" s="16"/>
      <c r="HHB43" s="16"/>
      <c r="HHC43" s="16"/>
      <c r="HHD43" s="16"/>
      <c r="HHE43" s="16"/>
      <c r="HHF43" s="16"/>
      <c r="HHG43" s="16"/>
      <c r="HHH43" s="16"/>
      <c r="HHI43" s="16"/>
      <c r="HHJ43" s="16"/>
      <c r="HHK43" s="16"/>
      <c r="HHL43" s="16"/>
      <c r="HHM43" s="16"/>
      <c r="HHN43" s="16"/>
      <c r="HHO43" s="16"/>
      <c r="HHP43" s="16"/>
      <c r="HHQ43" s="16"/>
      <c r="HHR43" s="16"/>
      <c r="HHS43" s="16"/>
      <c r="HHT43" s="16"/>
      <c r="HHU43" s="16"/>
      <c r="HHV43" s="16"/>
      <c r="HHW43" s="16"/>
      <c r="HHX43" s="16"/>
      <c r="HHY43" s="16"/>
      <c r="HHZ43" s="16"/>
      <c r="HIA43" s="16"/>
      <c r="HIB43" s="16"/>
      <c r="HIC43" s="16"/>
      <c r="HID43" s="16"/>
      <c r="HIE43" s="16"/>
      <c r="HIF43" s="16"/>
      <c r="HIG43" s="16"/>
      <c r="HIH43" s="16"/>
      <c r="HII43" s="16"/>
      <c r="HIJ43" s="16"/>
      <c r="HIK43" s="16"/>
      <c r="HIL43" s="16"/>
      <c r="HIM43" s="16"/>
      <c r="HIN43" s="16"/>
      <c r="HIO43" s="16"/>
      <c r="HIP43" s="16"/>
      <c r="HIQ43" s="16"/>
      <c r="HIR43" s="16"/>
      <c r="HIS43" s="16"/>
      <c r="HIT43" s="16"/>
      <c r="HIU43" s="16"/>
      <c r="HIV43" s="16"/>
      <c r="HIW43" s="16"/>
      <c r="HIX43" s="16"/>
      <c r="HIY43" s="16"/>
      <c r="HIZ43" s="16"/>
      <c r="HJA43" s="16"/>
      <c r="HJB43" s="16"/>
      <c r="HJC43" s="16"/>
      <c r="HJD43" s="16"/>
      <c r="HJE43" s="16"/>
      <c r="HJF43" s="16"/>
      <c r="HJG43" s="16"/>
      <c r="HJH43" s="16"/>
      <c r="HJI43" s="16"/>
      <c r="HJJ43" s="16"/>
      <c r="HJK43" s="16"/>
      <c r="HJL43" s="16"/>
      <c r="HJM43" s="16"/>
      <c r="HJN43" s="16"/>
      <c r="HJO43" s="16"/>
      <c r="HJP43" s="16"/>
      <c r="HJQ43" s="16"/>
      <c r="HJR43" s="16"/>
      <c r="HJS43" s="16"/>
      <c r="HJT43" s="16"/>
      <c r="HJU43" s="16"/>
      <c r="HJV43" s="16"/>
      <c r="HJW43" s="16"/>
      <c r="HJX43" s="16"/>
      <c r="HJY43" s="16"/>
      <c r="HJZ43" s="16"/>
      <c r="HKA43" s="16"/>
      <c r="HKB43" s="16"/>
      <c r="HKC43" s="16"/>
      <c r="HKD43" s="16"/>
      <c r="HKE43" s="16"/>
      <c r="HKF43" s="16"/>
      <c r="HKG43" s="16"/>
      <c r="HKH43" s="16"/>
      <c r="HKI43" s="16"/>
      <c r="HKJ43" s="16"/>
      <c r="HKK43" s="16"/>
      <c r="HKL43" s="16"/>
      <c r="HKM43" s="16"/>
      <c r="HKN43" s="16"/>
      <c r="HKO43" s="16"/>
      <c r="HKP43" s="16"/>
      <c r="HKQ43" s="16"/>
      <c r="HKR43" s="16"/>
      <c r="HKS43" s="16"/>
      <c r="HKT43" s="16"/>
      <c r="HKU43" s="16"/>
      <c r="HKV43" s="16"/>
      <c r="HKW43" s="16"/>
      <c r="HKX43" s="16"/>
      <c r="HKY43" s="16"/>
      <c r="HKZ43" s="16"/>
      <c r="HLA43" s="16"/>
      <c r="HLB43" s="16"/>
      <c r="HLC43" s="16"/>
      <c r="HLD43" s="16"/>
      <c r="HLE43" s="16"/>
      <c r="HLF43" s="16"/>
      <c r="HLG43" s="16"/>
      <c r="HLH43" s="16"/>
      <c r="HLI43" s="16"/>
      <c r="HLJ43" s="16"/>
      <c r="HLK43" s="16"/>
      <c r="HLL43" s="16"/>
      <c r="HLM43" s="16"/>
      <c r="HLN43" s="16"/>
      <c r="HLO43" s="16"/>
      <c r="HLP43" s="16"/>
      <c r="HLQ43" s="16"/>
      <c r="HLR43" s="16"/>
      <c r="HLS43" s="16"/>
      <c r="HLT43" s="16"/>
      <c r="HLU43" s="16"/>
      <c r="HLV43" s="16"/>
      <c r="HLW43" s="16"/>
      <c r="HLX43" s="16"/>
      <c r="HLY43" s="16"/>
      <c r="HLZ43" s="16"/>
      <c r="HMA43" s="16"/>
      <c r="HMB43" s="16"/>
      <c r="HMC43" s="16"/>
      <c r="HMD43" s="16"/>
      <c r="HME43" s="16"/>
      <c r="HMF43" s="16"/>
      <c r="HMG43" s="16"/>
      <c r="HMH43" s="16"/>
      <c r="HMI43" s="16"/>
      <c r="HMJ43" s="16"/>
      <c r="HMK43" s="16"/>
      <c r="HML43" s="16"/>
      <c r="HMM43" s="16"/>
      <c r="HMN43" s="16"/>
      <c r="HMO43" s="16"/>
      <c r="HMP43" s="16"/>
      <c r="HMQ43" s="16"/>
      <c r="HMR43" s="16"/>
      <c r="HMS43" s="16"/>
      <c r="HMT43" s="16"/>
      <c r="HMU43" s="16"/>
      <c r="HMV43" s="16"/>
      <c r="HMW43" s="16"/>
      <c r="HMX43" s="16"/>
      <c r="HMY43" s="16"/>
      <c r="HMZ43" s="16"/>
      <c r="HNA43" s="16"/>
      <c r="HNB43" s="16"/>
      <c r="HNC43" s="16"/>
      <c r="HND43" s="16"/>
      <c r="HNE43" s="16"/>
      <c r="HNF43" s="16"/>
      <c r="HNG43" s="16"/>
      <c r="HNH43" s="16"/>
      <c r="HNI43" s="16"/>
      <c r="HNJ43" s="16"/>
      <c r="HNK43" s="16"/>
      <c r="HNL43" s="16"/>
      <c r="HNM43" s="16"/>
      <c r="HNN43" s="16"/>
      <c r="HNO43" s="16"/>
      <c r="HNP43" s="16"/>
      <c r="HNQ43" s="16"/>
      <c r="HNR43" s="16"/>
      <c r="HNS43" s="16"/>
      <c r="HNT43" s="16"/>
      <c r="HNU43" s="16"/>
      <c r="HNV43" s="16"/>
      <c r="HNW43" s="16"/>
      <c r="HNX43" s="16"/>
      <c r="HNY43" s="16"/>
      <c r="HNZ43" s="16"/>
      <c r="HOA43" s="16"/>
      <c r="HOB43" s="16"/>
      <c r="HOC43" s="16"/>
      <c r="HOD43" s="16"/>
      <c r="HOE43" s="16"/>
      <c r="HOF43" s="16"/>
      <c r="HOG43" s="16"/>
      <c r="HOH43" s="16"/>
      <c r="HOI43" s="16"/>
      <c r="HOJ43" s="16"/>
      <c r="HOK43" s="16"/>
      <c r="HOL43" s="16"/>
      <c r="HOM43" s="16"/>
      <c r="HON43" s="16"/>
      <c r="HOO43" s="16"/>
      <c r="HOP43" s="16"/>
      <c r="HOQ43" s="16"/>
      <c r="HOR43" s="16"/>
      <c r="HOS43" s="16"/>
      <c r="HOT43" s="16"/>
      <c r="HOU43" s="16"/>
      <c r="HOV43" s="16"/>
      <c r="HOW43" s="16"/>
      <c r="HOX43" s="16"/>
      <c r="HOY43" s="16"/>
      <c r="HOZ43" s="16"/>
      <c r="HPA43" s="16"/>
      <c r="HPB43" s="16"/>
      <c r="HPC43" s="16"/>
      <c r="HPD43" s="16"/>
      <c r="HPE43" s="16"/>
      <c r="HPF43" s="16"/>
      <c r="HPG43" s="16"/>
      <c r="HPH43" s="16"/>
      <c r="HPI43" s="16"/>
      <c r="HPJ43" s="16"/>
      <c r="HPK43" s="16"/>
      <c r="HPL43" s="16"/>
      <c r="HPM43" s="16"/>
      <c r="HPN43" s="16"/>
      <c r="HPO43" s="16"/>
      <c r="HPP43" s="16"/>
      <c r="HPQ43" s="16"/>
      <c r="HPR43" s="16"/>
      <c r="HPS43" s="16"/>
      <c r="HPT43" s="16"/>
      <c r="HPU43" s="16"/>
      <c r="HPV43" s="16"/>
      <c r="HPW43" s="16"/>
      <c r="HPX43" s="16"/>
      <c r="HPY43" s="16"/>
      <c r="HPZ43" s="16"/>
      <c r="HQA43" s="16"/>
      <c r="HQB43" s="16"/>
      <c r="HQC43" s="16"/>
      <c r="HQD43" s="16"/>
      <c r="HQE43" s="16"/>
      <c r="HQF43" s="16"/>
      <c r="HQG43" s="16"/>
      <c r="HQH43" s="16"/>
      <c r="HQI43" s="16"/>
      <c r="HQJ43" s="16"/>
      <c r="HQK43" s="16"/>
      <c r="HQL43" s="16"/>
      <c r="HQM43" s="16"/>
      <c r="HQN43" s="16"/>
      <c r="HQO43" s="16"/>
      <c r="HQP43" s="16"/>
      <c r="HQQ43" s="16"/>
      <c r="HQR43" s="16"/>
      <c r="HQS43" s="16"/>
      <c r="HQT43" s="16"/>
      <c r="HQU43" s="16"/>
      <c r="HQV43" s="16"/>
      <c r="HQW43" s="16"/>
      <c r="HQX43" s="16"/>
      <c r="HQY43" s="16"/>
      <c r="HQZ43" s="16"/>
      <c r="HRA43" s="16"/>
      <c r="HRB43" s="16"/>
      <c r="HRC43" s="16"/>
      <c r="HRD43" s="16"/>
      <c r="HRE43" s="16"/>
      <c r="HRF43" s="16"/>
      <c r="HRG43" s="16"/>
      <c r="HRH43" s="16"/>
      <c r="HRI43" s="16"/>
      <c r="HRJ43" s="16"/>
      <c r="HRK43" s="16"/>
      <c r="HRL43" s="16"/>
      <c r="HRM43" s="16"/>
      <c r="HRN43" s="16"/>
      <c r="HRO43" s="16"/>
      <c r="HRP43" s="16"/>
      <c r="HRQ43" s="16"/>
      <c r="HRR43" s="16"/>
      <c r="HRS43" s="16"/>
      <c r="HRT43" s="16"/>
      <c r="HRU43" s="16"/>
      <c r="HRV43" s="16"/>
      <c r="HRW43" s="16"/>
      <c r="HRX43" s="16"/>
      <c r="HRY43" s="16"/>
      <c r="HRZ43" s="16"/>
      <c r="HSA43" s="16"/>
      <c r="HSB43" s="16"/>
      <c r="HSC43" s="16"/>
      <c r="HSD43" s="16"/>
      <c r="HSE43" s="16"/>
      <c r="HSF43" s="16"/>
      <c r="HSG43" s="16"/>
      <c r="HSH43" s="16"/>
      <c r="HSI43" s="16"/>
      <c r="HSJ43" s="16"/>
      <c r="HSK43" s="16"/>
      <c r="HSL43" s="16"/>
      <c r="HSM43" s="16"/>
      <c r="HSN43" s="16"/>
      <c r="HSO43" s="16"/>
      <c r="HSP43" s="16"/>
      <c r="HSQ43" s="16"/>
      <c r="HSR43" s="16"/>
      <c r="HSS43" s="16"/>
      <c r="HST43" s="16"/>
      <c r="HSU43" s="16"/>
      <c r="HSV43" s="16"/>
      <c r="HSW43" s="16"/>
      <c r="HSX43" s="16"/>
      <c r="HSY43" s="16"/>
      <c r="HSZ43" s="16"/>
      <c r="HTA43" s="16"/>
      <c r="HTB43" s="16"/>
      <c r="HTC43" s="16"/>
      <c r="HTD43" s="16"/>
      <c r="HTE43" s="16"/>
      <c r="HTF43" s="16"/>
      <c r="HTG43" s="16"/>
      <c r="HTH43" s="16"/>
      <c r="HTI43" s="16"/>
      <c r="HTJ43" s="16"/>
      <c r="HTK43" s="16"/>
      <c r="HTL43" s="16"/>
      <c r="HTM43" s="16"/>
      <c r="HTN43" s="16"/>
      <c r="HTO43" s="16"/>
      <c r="HTP43" s="16"/>
      <c r="HTQ43" s="16"/>
      <c r="HTR43" s="16"/>
      <c r="HTS43" s="16"/>
      <c r="HTT43" s="16"/>
      <c r="HTU43" s="16"/>
      <c r="HTV43" s="16"/>
      <c r="HTW43" s="16"/>
      <c r="HTX43" s="16"/>
      <c r="HTY43" s="16"/>
      <c r="HTZ43" s="16"/>
      <c r="HUA43" s="16"/>
      <c r="HUB43" s="16"/>
      <c r="HUC43" s="16"/>
      <c r="HUD43" s="16"/>
      <c r="HUE43" s="16"/>
      <c r="HUF43" s="16"/>
      <c r="HUG43" s="16"/>
      <c r="HUH43" s="16"/>
      <c r="HUI43" s="16"/>
      <c r="HUJ43" s="16"/>
      <c r="HUK43" s="16"/>
      <c r="HUL43" s="16"/>
      <c r="HUM43" s="16"/>
      <c r="HUN43" s="16"/>
      <c r="HUO43" s="16"/>
      <c r="HUP43" s="16"/>
      <c r="HUQ43" s="16"/>
      <c r="HUR43" s="16"/>
      <c r="HUS43" s="16"/>
      <c r="HUT43" s="16"/>
      <c r="HUU43" s="16"/>
      <c r="HUV43" s="16"/>
      <c r="HUW43" s="16"/>
      <c r="HUX43" s="16"/>
      <c r="HUY43" s="16"/>
      <c r="HUZ43" s="16"/>
      <c r="HVA43" s="16"/>
      <c r="HVB43" s="16"/>
      <c r="HVC43" s="16"/>
      <c r="HVD43" s="16"/>
      <c r="HVE43" s="16"/>
      <c r="HVF43" s="16"/>
      <c r="HVG43" s="16"/>
      <c r="HVH43" s="16"/>
      <c r="HVI43" s="16"/>
      <c r="HVJ43" s="16"/>
      <c r="HVK43" s="16"/>
      <c r="HVL43" s="16"/>
      <c r="HVM43" s="16"/>
      <c r="HVN43" s="16"/>
      <c r="HVO43" s="16"/>
      <c r="HVP43" s="16"/>
      <c r="HVQ43" s="16"/>
      <c r="HVR43" s="16"/>
      <c r="HVS43" s="16"/>
      <c r="HVT43" s="16"/>
      <c r="HVU43" s="16"/>
      <c r="HVV43" s="16"/>
      <c r="HVW43" s="16"/>
      <c r="HVX43" s="16"/>
      <c r="HVY43" s="16"/>
      <c r="HVZ43" s="16"/>
      <c r="HWA43" s="16"/>
      <c r="HWB43" s="16"/>
      <c r="HWC43" s="16"/>
      <c r="HWD43" s="16"/>
      <c r="HWE43" s="16"/>
      <c r="HWF43" s="16"/>
      <c r="HWG43" s="16"/>
      <c r="HWH43" s="16"/>
      <c r="HWI43" s="16"/>
      <c r="HWJ43" s="16"/>
      <c r="HWK43" s="16"/>
      <c r="HWL43" s="16"/>
      <c r="HWM43" s="16"/>
      <c r="HWN43" s="16"/>
      <c r="HWO43" s="16"/>
      <c r="HWP43" s="16"/>
      <c r="HWQ43" s="16"/>
      <c r="HWR43" s="16"/>
      <c r="HWS43" s="16"/>
      <c r="HWT43" s="16"/>
      <c r="HWU43" s="16"/>
      <c r="HWV43" s="16"/>
      <c r="HWW43" s="16"/>
      <c r="HWX43" s="16"/>
      <c r="HWY43" s="16"/>
      <c r="HWZ43" s="16"/>
      <c r="HXA43" s="16"/>
      <c r="HXB43" s="16"/>
      <c r="HXC43" s="16"/>
      <c r="HXD43" s="16"/>
      <c r="HXE43" s="16"/>
      <c r="HXF43" s="16"/>
      <c r="HXG43" s="16"/>
      <c r="HXH43" s="16"/>
      <c r="HXI43" s="16"/>
      <c r="HXJ43" s="16"/>
      <c r="HXK43" s="16"/>
      <c r="HXL43" s="16"/>
      <c r="HXM43" s="16"/>
      <c r="HXN43" s="16"/>
      <c r="HXO43" s="16"/>
      <c r="HXP43" s="16"/>
      <c r="HXQ43" s="16"/>
      <c r="HXR43" s="16"/>
      <c r="HXS43" s="16"/>
      <c r="HXT43" s="16"/>
      <c r="HXU43" s="16"/>
      <c r="HXV43" s="16"/>
      <c r="HXW43" s="16"/>
      <c r="HXX43" s="16"/>
      <c r="HXY43" s="16"/>
      <c r="HXZ43" s="16"/>
      <c r="HYA43" s="16"/>
      <c r="HYB43" s="16"/>
      <c r="HYC43" s="16"/>
      <c r="HYD43" s="16"/>
      <c r="HYE43" s="16"/>
      <c r="HYF43" s="16"/>
      <c r="HYG43" s="16"/>
      <c r="HYH43" s="16"/>
      <c r="HYI43" s="16"/>
      <c r="HYJ43" s="16"/>
      <c r="HYK43" s="16"/>
      <c r="HYL43" s="16"/>
      <c r="HYM43" s="16"/>
      <c r="HYN43" s="16"/>
      <c r="HYO43" s="16"/>
      <c r="HYP43" s="16"/>
      <c r="HYQ43" s="16"/>
      <c r="HYR43" s="16"/>
      <c r="HYS43" s="16"/>
      <c r="HYT43" s="16"/>
      <c r="HYU43" s="16"/>
      <c r="HYV43" s="16"/>
      <c r="HYW43" s="16"/>
      <c r="HYX43" s="16"/>
      <c r="HYY43" s="16"/>
      <c r="HYZ43" s="16"/>
      <c r="HZA43" s="16"/>
      <c r="HZB43" s="16"/>
      <c r="HZC43" s="16"/>
      <c r="HZD43" s="16"/>
      <c r="HZE43" s="16"/>
      <c r="HZF43" s="16"/>
      <c r="HZG43" s="16"/>
      <c r="HZH43" s="16"/>
      <c r="HZI43" s="16"/>
      <c r="HZJ43" s="16"/>
      <c r="HZK43" s="16"/>
      <c r="HZL43" s="16"/>
      <c r="HZM43" s="16"/>
      <c r="HZN43" s="16"/>
      <c r="HZO43" s="16"/>
      <c r="HZP43" s="16"/>
      <c r="HZQ43" s="16"/>
      <c r="HZR43" s="16"/>
      <c r="HZS43" s="16"/>
      <c r="HZT43" s="16"/>
      <c r="HZU43" s="16"/>
      <c r="HZV43" s="16"/>
      <c r="HZW43" s="16"/>
      <c r="HZX43" s="16"/>
      <c r="HZY43" s="16"/>
      <c r="HZZ43" s="16"/>
      <c r="IAA43" s="16"/>
      <c r="IAB43" s="16"/>
      <c r="IAC43" s="16"/>
      <c r="IAD43" s="16"/>
      <c r="IAE43" s="16"/>
      <c r="IAF43" s="16"/>
      <c r="IAG43" s="16"/>
      <c r="IAH43" s="16"/>
      <c r="IAI43" s="16"/>
      <c r="IAJ43" s="16"/>
      <c r="IAK43" s="16"/>
      <c r="IAL43" s="16"/>
      <c r="IAM43" s="16"/>
      <c r="IAN43" s="16"/>
      <c r="IAO43" s="16"/>
      <c r="IAP43" s="16"/>
      <c r="IAQ43" s="16"/>
      <c r="IAR43" s="16"/>
      <c r="IAS43" s="16"/>
      <c r="IAT43" s="16"/>
      <c r="IAU43" s="16"/>
      <c r="IAV43" s="16"/>
      <c r="IAW43" s="16"/>
      <c r="IAX43" s="16"/>
      <c r="IAY43" s="16"/>
      <c r="IAZ43" s="16"/>
      <c r="IBA43" s="16"/>
      <c r="IBB43" s="16"/>
      <c r="IBC43" s="16"/>
      <c r="IBD43" s="16"/>
      <c r="IBE43" s="16"/>
      <c r="IBF43" s="16"/>
      <c r="IBG43" s="16"/>
      <c r="IBH43" s="16"/>
      <c r="IBI43" s="16"/>
      <c r="IBJ43" s="16"/>
      <c r="IBK43" s="16"/>
      <c r="IBL43" s="16"/>
      <c r="IBM43" s="16"/>
      <c r="IBN43" s="16"/>
      <c r="IBO43" s="16"/>
      <c r="IBP43" s="16"/>
      <c r="IBQ43" s="16"/>
      <c r="IBR43" s="16"/>
      <c r="IBS43" s="16"/>
      <c r="IBT43" s="16"/>
      <c r="IBU43" s="16"/>
      <c r="IBV43" s="16"/>
      <c r="IBW43" s="16"/>
      <c r="IBX43" s="16"/>
      <c r="IBY43" s="16"/>
      <c r="IBZ43" s="16"/>
      <c r="ICA43" s="16"/>
      <c r="ICB43" s="16"/>
      <c r="ICC43" s="16"/>
      <c r="ICD43" s="16"/>
      <c r="ICE43" s="16"/>
      <c r="ICF43" s="16"/>
      <c r="ICG43" s="16"/>
      <c r="ICH43" s="16"/>
      <c r="ICI43" s="16"/>
      <c r="ICJ43" s="16"/>
      <c r="ICK43" s="16"/>
      <c r="ICL43" s="16"/>
      <c r="ICM43" s="16"/>
      <c r="ICN43" s="16"/>
      <c r="ICO43" s="16"/>
      <c r="ICP43" s="16"/>
      <c r="ICQ43" s="16"/>
      <c r="ICR43" s="16"/>
      <c r="ICS43" s="16"/>
      <c r="ICT43" s="16"/>
      <c r="ICU43" s="16"/>
      <c r="ICV43" s="16"/>
      <c r="ICW43" s="16"/>
      <c r="ICX43" s="16"/>
      <c r="ICY43" s="16"/>
      <c r="ICZ43" s="16"/>
      <c r="IDA43" s="16"/>
      <c r="IDB43" s="16"/>
      <c r="IDC43" s="16"/>
      <c r="IDD43" s="16"/>
      <c r="IDE43" s="16"/>
      <c r="IDF43" s="16"/>
      <c r="IDG43" s="16"/>
      <c r="IDH43" s="16"/>
      <c r="IDI43" s="16"/>
      <c r="IDJ43" s="16"/>
      <c r="IDK43" s="16"/>
      <c r="IDL43" s="16"/>
      <c r="IDM43" s="16"/>
      <c r="IDN43" s="16"/>
      <c r="IDO43" s="16"/>
      <c r="IDP43" s="16"/>
      <c r="IDQ43" s="16"/>
      <c r="IDR43" s="16"/>
      <c r="IDS43" s="16"/>
      <c r="IDT43" s="16"/>
      <c r="IDU43" s="16"/>
      <c r="IDV43" s="16"/>
      <c r="IDW43" s="16"/>
      <c r="IDX43" s="16"/>
      <c r="IDY43" s="16"/>
      <c r="IDZ43" s="16"/>
      <c r="IEA43" s="16"/>
      <c r="IEB43" s="16"/>
      <c r="IEC43" s="16"/>
      <c r="IED43" s="16"/>
      <c r="IEE43" s="16"/>
      <c r="IEF43" s="16"/>
      <c r="IEG43" s="16"/>
      <c r="IEH43" s="16"/>
      <c r="IEI43" s="16"/>
      <c r="IEJ43" s="16"/>
      <c r="IEK43" s="16"/>
      <c r="IEL43" s="16"/>
      <c r="IEM43" s="16"/>
      <c r="IEN43" s="16"/>
      <c r="IEO43" s="16"/>
      <c r="IEP43" s="16"/>
      <c r="IEQ43" s="16"/>
      <c r="IER43" s="16"/>
      <c r="IES43" s="16"/>
      <c r="IET43" s="16"/>
      <c r="IEU43" s="16"/>
      <c r="IEV43" s="16"/>
      <c r="IEW43" s="16"/>
      <c r="IEX43" s="16"/>
      <c r="IEY43" s="16"/>
      <c r="IEZ43" s="16"/>
      <c r="IFA43" s="16"/>
      <c r="IFB43" s="16"/>
      <c r="IFC43" s="16"/>
      <c r="IFD43" s="16"/>
      <c r="IFE43" s="16"/>
      <c r="IFF43" s="16"/>
      <c r="IFG43" s="16"/>
      <c r="IFH43" s="16"/>
      <c r="IFI43" s="16"/>
      <c r="IFJ43" s="16"/>
      <c r="IFK43" s="16"/>
      <c r="IFL43" s="16"/>
      <c r="IFM43" s="16"/>
      <c r="IFN43" s="16"/>
      <c r="IFO43" s="16"/>
      <c r="IFP43" s="16"/>
      <c r="IFQ43" s="16"/>
      <c r="IFR43" s="16"/>
      <c r="IFS43" s="16"/>
      <c r="IFT43" s="16"/>
      <c r="IFU43" s="16"/>
      <c r="IFV43" s="16"/>
      <c r="IFW43" s="16"/>
      <c r="IFX43" s="16"/>
      <c r="IFY43" s="16"/>
      <c r="IFZ43" s="16"/>
      <c r="IGA43" s="16"/>
      <c r="IGB43" s="16"/>
      <c r="IGC43" s="16"/>
      <c r="IGD43" s="16"/>
      <c r="IGE43" s="16"/>
      <c r="IGF43" s="16"/>
      <c r="IGG43" s="16"/>
      <c r="IGH43" s="16"/>
      <c r="IGI43" s="16"/>
      <c r="IGJ43" s="16"/>
      <c r="IGK43" s="16"/>
      <c r="IGL43" s="16"/>
      <c r="IGM43" s="16"/>
      <c r="IGN43" s="16"/>
      <c r="IGO43" s="16"/>
      <c r="IGP43" s="16"/>
      <c r="IGQ43" s="16"/>
      <c r="IGR43" s="16"/>
      <c r="IGS43" s="16"/>
      <c r="IGT43" s="16"/>
      <c r="IGU43" s="16"/>
      <c r="IGV43" s="16"/>
      <c r="IGW43" s="16"/>
      <c r="IGX43" s="16"/>
      <c r="IGY43" s="16"/>
      <c r="IGZ43" s="16"/>
      <c r="IHA43" s="16"/>
      <c r="IHB43" s="16"/>
      <c r="IHC43" s="16"/>
      <c r="IHD43" s="16"/>
      <c r="IHE43" s="16"/>
      <c r="IHF43" s="16"/>
      <c r="IHG43" s="16"/>
      <c r="IHH43" s="16"/>
      <c r="IHI43" s="16"/>
      <c r="IHJ43" s="16"/>
      <c r="IHK43" s="16"/>
      <c r="IHL43" s="16"/>
      <c r="IHM43" s="16"/>
      <c r="IHN43" s="16"/>
      <c r="IHO43" s="16"/>
      <c r="IHP43" s="16"/>
      <c r="IHQ43" s="16"/>
      <c r="IHR43" s="16"/>
      <c r="IHS43" s="16"/>
      <c r="IHT43" s="16"/>
      <c r="IHU43" s="16"/>
      <c r="IHV43" s="16"/>
      <c r="IHW43" s="16"/>
      <c r="IHX43" s="16"/>
      <c r="IHY43" s="16"/>
      <c r="IHZ43" s="16"/>
      <c r="IIA43" s="16"/>
      <c r="IIB43" s="16"/>
      <c r="IIC43" s="16"/>
      <c r="IID43" s="16"/>
      <c r="IIE43" s="16"/>
      <c r="IIF43" s="16"/>
      <c r="IIG43" s="16"/>
      <c r="IIH43" s="16"/>
      <c r="III43" s="16"/>
      <c r="IIJ43" s="16"/>
      <c r="IIK43" s="16"/>
      <c r="IIL43" s="16"/>
      <c r="IIM43" s="16"/>
      <c r="IIN43" s="16"/>
      <c r="IIO43" s="16"/>
      <c r="IIP43" s="16"/>
      <c r="IIQ43" s="16"/>
      <c r="IIR43" s="16"/>
      <c r="IIS43" s="16"/>
      <c r="IIT43" s="16"/>
      <c r="IIU43" s="16"/>
      <c r="IIV43" s="16"/>
      <c r="IIW43" s="16"/>
      <c r="IIX43" s="16"/>
      <c r="IIY43" s="16"/>
      <c r="IIZ43" s="16"/>
      <c r="IJA43" s="16"/>
      <c r="IJB43" s="16"/>
      <c r="IJC43" s="16"/>
      <c r="IJD43" s="16"/>
      <c r="IJE43" s="16"/>
      <c r="IJF43" s="16"/>
      <c r="IJG43" s="16"/>
      <c r="IJH43" s="16"/>
      <c r="IJI43" s="16"/>
      <c r="IJJ43" s="16"/>
      <c r="IJK43" s="16"/>
      <c r="IJL43" s="16"/>
      <c r="IJM43" s="16"/>
      <c r="IJN43" s="16"/>
      <c r="IJO43" s="16"/>
      <c r="IJP43" s="16"/>
      <c r="IJQ43" s="16"/>
      <c r="IJR43" s="16"/>
      <c r="IJS43" s="16"/>
      <c r="IJT43" s="16"/>
      <c r="IJU43" s="16"/>
      <c r="IJV43" s="16"/>
      <c r="IJW43" s="16"/>
      <c r="IJX43" s="16"/>
      <c r="IJY43" s="16"/>
      <c r="IJZ43" s="16"/>
      <c r="IKA43" s="16"/>
      <c r="IKB43" s="16"/>
      <c r="IKC43" s="16"/>
      <c r="IKD43" s="16"/>
      <c r="IKE43" s="16"/>
      <c r="IKF43" s="16"/>
      <c r="IKG43" s="16"/>
      <c r="IKH43" s="16"/>
      <c r="IKI43" s="16"/>
      <c r="IKJ43" s="16"/>
      <c r="IKK43" s="16"/>
      <c r="IKL43" s="16"/>
      <c r="IKM43" s="16"/>
      <c r="IKN43" s="16"/>
      <c r="IKO43" s="16"/>
      <c r="IKP43" s="16"/>
      <c r="IKQ43" s="16"/>
      <c r="IKR43" s="16"/>
      <c r="IKS43" s="16"/>
      <c r="IKT43" s="16"/>
      <c r="IKU43" s="16"/>
      <c r="IKV43" s="16"/>
      <c r="IKW43" s="16"/>
      <c r="IKX43" s="16"/>
      <c r="IKY43" s="16"/>
      <c r="IKZ43" s="16"/>
      <c r="ILA43" s="16"/>
      <c r="ILB43" s="16"/>
      <c r="ILC43" s="16"/>
      <c r="ILD43" s="16"/>
      <c r="ILE43" s="16"/>
      <c r="ILF43" s="16"/>
      <c r="ILG43" s="16"/>
      <c r="ILH43" s="16"/>
      <c r="ILI43" s="16"/>
      <c r="ILJ43" s="16"/>
      <c r="ILK43" s="16"/>
      <c r="ILL43" s="16"/>
      <c r="ILM43" s="16"/>
      <c r="ILN43" s="16"/>
      <c r="ILO43" s="16"/>
      <c r="ILP43" s="16"/>
      <c r="ILQ43" s="16"/>
      <c r="ILR43" s="16"/>
      <c r="ILS43" s="16"/>
      <c r="ILT43" s="16"/>
      <c r="ILU43" s="16"/>
      <c r="ILV43" s="16"/>
      <c r="ILW43" s="16"/>
      <c r="ILX43" s="16"/>
      <c r="ILY43" s="16"/>
      <c r="ILZ43" s="16"/>
      <c r="IMA43" s="16"/>
      <c r="IMB43" s="16"/>
      <c r="IMC43" s="16"/>
      <c r="IMD43" s="16"/>
      <c r="IME43" s="16"/>
      <c r="IMF43" s="16"/>
      <c r="IMG43" s="16"/>
      <c r="IMH43" s="16"/>
      <c r="IMI43" s="16"/>
      <c r="IMJ43" s="16"/>
      <c r="IMK43" s="16"/>
      <c r="IML43" s="16"/>
      <c r="IMM43" s="16"/>
      <c r="IMN43" s="16"/>
      <c r="IMO43" s="16"/>
      <c r="IMP43" s="16"/>
      <c r="IMQ43" s="16"/>
      <c r="IMR43" s="16"/>
      <c r="IMS43" s="16"/>
      <c r="IMT43" s="16"/>
      <c r="IMU43" s="16"/>
      <c r="IMV43" s="16"/>
      <c r="IMW43" s="16"/>
      <c r="IMX43" s="16"/>
      <c r="IMY43" s="16"/>
      <c r="IMZ43" s="16"/>
      <c r="INA43" s="16"/>
      <c r="INB43" s="16"/>
      <c r="INC43" s="16"/>
      <c r="IND43" s="16"/>
      <c r="INE43" s="16"/>
      <c r="INF43" s="16"/>
      <c r="ING43" s="16"/>
      <c r="INH43" s="16"/>
      <c r="INI43" s="16"/>
      <c r="INJ43" s="16"/>
      <c r="INK43" s="16"/>
      <c r="INL43" s="16"/>
      <c r="INM43" s="16"/>
      <c r="INN43" s="16"/>
      <c r="INO43" s="16"/>
      <c r="INP43" s="16"/>
      <c r="INQ43" s="16"/>
      <c r="INR43" s="16"/>
      <c r="INS43" s="16"/>
      <c r="INT43" s="16"/>
      <c r="INU43" s="16"/>
      <c r="INV43" s="16"/>
      <c r="INW43" s="16"/>
      <c r="INX43" s="16"/>
      <c r="INY43" s="16"/>
      <c r="INZ43" s="16"/>
      <c r="IOA43" s="16"/>
      <c r="IOB43" s="16"/>
      <c r="IOC43" s="16"/>
      <c r="IOD43" s="16"/>
      <c r="IOE43" s="16"/>
      <c r="IOF43" s="16"/>
      <c r="IOG43" s="16"/>
      <c r="IOH43" s="16"/>
      <c r="IOI43" s="16"/>
      <c r="IOJ43" s="16"/>
      <c r="IOK43" s="16"/>
      <c r="IOL43" s="16"/>
      <c r="IOM43" s="16"/>
      <c r="ION43" s="16"/>
      <c r="IOO43" s="16"/>
      <c r="IOP43" s="16"/>
      <c r="IOQ43" s="16"/>
      <c r="IOR43" s="16"/>
      <c r="IOS43" s="16"/>
      <c r="IOT43" s="16"/>
      <c r="IOU43" s="16"/>
      <c r="IOV43" s="16"/>
      <c r="IOW43" s="16"/>
      <c r="IOX43" s="16"/>
      <c r="IOY43" s="16"/>
      <c r="IOZ43" s="16"/>
      <c r="IPA43" s="16"/>
      <c r="IPB43" s="16"/>
      <c r="IPC43" s="16"/>
      <c r="IPD43" s="16"/>
      <c r="IPE43" s="16"/>
      <c r="IPF43" s="16"/>
      <c r="IPG43" s="16"/>
      <c r="IPH43" s="16"/>
      <c r="IPI43" s="16"/>
      <c r="IPJ43" s="16"/>
      <c r="IPK43" s="16"/>
      <c r="IPL43" s="16"/>
      <c r="IPM43" s="16"/>
      <c r="IPN43" s="16"/>
      <c r="IPO43" s="16"/>
      <c r="IPP43" s="16"/>
      <c r="IPQ43" s="16"/>
      <c r="IPR43" s="16"/>
      <c r="IPS43" s="16"/>
      <c r="IPT43" s="16"/>
      <c r="IPU43" s="16"/>
      <c r="IPV43" s="16"/>
      <c r="IPW43" s="16"/>
      <c r="IPX43" s="16"/>
      <c r="IPY43" s="16"/>
      <c r="IPZ43" s="16"/>
      <c r="IQA43" s="16"/>
      <c r="IQB43" s="16"/>
      <c r="IQC43" s="16"/>
      <c r="IQD43" s="16"/>
      <c r="IQE43" s="16"/>
      <c r="IQF43" s="16"/>
      <c r="IQG43" s="16"/>
      <c r="IQH43" s="16"/>
      <c r="IQI43" s="16"/>
      <c r="IQJ43" s="16"/>
      <c r="IQK43" s="16"/>
      <c r="IQL43" s="16"/>
      <c r="IQM43" s="16"/>
      <c r="IQN43" s="16"/>
      <c r="IQO43" s="16"/>
      <c r="IQP43" s="16"/>
      <c r="IQQ43" s="16"/>
      <c r="IQR43" s="16"/>
      <c r="IQS43" s="16"/>
      <c r="IQT43" s="16"/>
      <c r="IQU43" s="16"/>
      <c r="IQV43" s="16"/>
      <c r="IQW43" s="16"/>
      <c r="IQX43" s="16"/>
      <c r="IQY43" s="16"/>
      <c r="IQZ43" s="16"/>
      <c r="IRA43" s="16"/>
      <c r="IRB43" s="16"/>
      <c r="IRC43" s="16"/>
      <c r="IRD43" s="16"/>
      <c r="IRE43" s="16"/>
      <c r="IRF43" s="16"/>
      <c r="IRG43" s="16"/>
      <c r="IRH43" s="16"/>
      <c r="IRI43" s="16"/>
      <c r="IRJ43" s="16"/>
      <c r="IRK43" s="16"/>
      <c r="IRL43" s="16"/>
      <c r="IRM43" s="16"/>
      <c r="IRN43" s="16"/>
      <c r="IRO43" s="16"/>
      <c r="IRP43" s="16"/>
      <c r="IRQ43" s="16"/>
      <c r="IRR43" s="16"/>
      <c r="IRS43" s="16"/>
      <c r="IRT43" s="16"/>
      <c r="IRU43" s="16"/>
      <c r="IRV43" s="16"/>
      <c r="IRW43" s="16"/>
      <c r="IRX43" s="16"/>
      <c r="IRY43" s="16"/>
      <c r="IRZ43" s="16"/>
      <c r="ISA43" s="16"/>
      <c r="ISB43" s="16"/>
      <c r="ISC43" s="16"/>
      <c r="ISD43" s="16"/>
      <c r="ISE43" s="16"/>
      <c r="ISF43" s="16"/>
      <c r="ISG43" s="16"/>
      <c r="ISH43" s="16"/>
      <c r="ISI43" s="16"/>
      <c r="ISJ43" s="16"/>
      <c r="ISK43" s="16"/>
      <c r="ISL43" s="16"/>
      <c r="ISM43" s="16"/>
      <c r="ISN43" s="16"/>
      <c r="ISO43" s="16"/>
      <c r="ISP43" s="16"/>
      <c r="ISQ43" s="16"/>
      <c r="ISR43" s="16"/>
      <c r="ISS43" s="16"/>
      <c r="IST43" s="16"/>
      <c r="ISU43" s="16"/>
      <c r="ISV43" s="16"/>
      <c r="ISW43" s="16"/>
      <c r="ISX43" s="16"/>
      <c r="ISY43" s="16"/>
      <c r="ISZ43" s="16"/>
      <c r="ITA43" s="16"/>
      <c r="ITB43" s="16"/>
      <c r="ITC43" s="16"/>
      <c r="ITD43" s="16"/>
      <c r="ITE43" s="16"/>
      <c r="ITF43" s="16"/>
      <c r="ITG43" s="16"/>
      <c r="ITH43" s="16"/>
      <c r="ITI43" s="16"/>
      <c r="ITJ43" s="16"/>
      <c r="ITK43" s="16"/>
      <c r="ITL43" s="16"/>
      <c r="ITM43" s="16"/>
      <c r="ITN43" s="16"/>
      <c r="ITO43" s="16"/>
      <c r="ITP43" s="16"/>
      <c r="ITQ43" s="16"/>
      <c r="ITR43" s="16"/>
      <c r="ITS43" s="16"/>
      <c r="ITT43" s="16"/>
      <c r="ITU43" s="16"/>
      <c r="ITV43" s="16"/>
      <c r="ITW43" s="16"/>
      <c r="ITX43" s="16"/>
      <c r="ITY43" s="16"/>
      <c r="ITZ43" s="16"/>
      <c r="IUA43" s="16"/>
      <c r="IUB43" s="16"/>
      <c r="IUC43" s="16"/>
      <c r="IUD43" s="16"/>
      <c r="IUE43" s="16"/>
      <c r="IUF43" s="16"/>
      <c r="IUG43" s="16"/>
      <c r="IUH43" s="16"/>
      <c r="IUI43" s="16"/>
      <c r="IUJ43" s="16"/>
      <c r="IUK43" s="16"/>
      <c r="IUL43" s="16"/>
      <c r="IUM43" s="16"/>
      <c r="IUN43" s="16"/>
      <c r="IUO43" s="16"/>
      <c r="IUP43" s="16"/>
      <c r="IUQ43" s="16"/>
      <c r="IUR43" s="16"/>
      <c r="IUS43" s="16"/>
      <c r="IUT43" s="16"/>
      <c r="IUU43" s="16"/>
      <c r="IUV43" s="16"/>
      <c r="IUW43" s="16"/>
      <c r="IUX43" s="16"/>
      <c r="IUY43" s="16"/>
      <c r="IUZ43" s="16"/>
      <c r="IVA43" s="16"/>
      <c r="IVB43" s="16"/>
      <c r="IVC43" s="16"/>
      <c r="IVD43" s="16"/>
      <c r="IVE43" s="16"/>
      <c r="IVF43" s="16"/>
      <c r="IVG43" s="16"/>
      <c r="IVH43" s="16"/>
      <c r="IVI43" s="16"/>
      <c r="IVJ43" s="16"/>
      <c r="IVK43" s="16"/>
      <c r="IVL43" s="16"/>
      <c r="IVM43" s="16"/>
      <c r="IVN43" s="16"/>
      <c r="IVO43" s="16"/>
      <c r="IVP43" s="16"/>
      <c r="IVQ43" s="16"/>
      <c r="IVR43" s="16"/>
      <c r="IVS43" s="16"/>
      <c r="IVT43" s="16"/>
      <c r="IVU43" s="16"/>
      <c r="IVV43" s="16"/>
      <c r="IVW43" s="16"/>
      <c r="IVX43" s="16"/>
      <c r="IVY43" s="16"/>
      <c r="IVZ43" s="16"/>
      <c r="IWA43" s="16"/>
      <c r="IWB43" s="16"/>
      <c r="IWC43" s="16"/>
      <c r="IWD43" s="16"/>
      <c r="IWE43" s="16"/>
      <c r="IWF43" s="16"/>
      <c r="IWG43" s="16"/>
      <c r="IWH43" s="16"/>
      <c r="IWI43" s="16"/>
      <c r="IWJ43" s="16"/>
      <c r="IWK43" s="16"/>
      <c r="IWL43" s="16"/>
      <c r="IWM43" s="16"/>
      <c r="IWN43" s="16"/>
      <c r="IWO43" s="16"/>
      <c r="IWP43" s="16"/>
      <c r="IWQ43" s="16"/>
      <c r="IWR43" s="16"/>
      <c r="IWS43" s="16"/>
      <c r="IWT43" s="16"/>
      <c r="IWU43" s="16"/>
      <c r="IWV43" s="16"/>
      <c r="IWW43" s="16"/>
      <c r="IWX43" s="16"/>
      <c r="IWY43" s="16"/>
      <c r="IWZ43" s="16"/>
      <c r="IXA43" s="16"/>
      <c r="IXB43" s="16"/>
      <c r="IXC43" s="16"/>
      <c r="IXD43" s="16"/>
      <c r="IXE43" s="16"/>
      <c r="IXF43" s="16"/>
      <c r="IXG43" s="16"/>
      <c r="IXH43" s="16"/>
      <c r="IXI43" s="16"/>
      <c r="IXJ43" s="16"/>
      <c r="IXK43" s="16"/>
      <c r="IXL43" s="16"/>
      <c r="IXM43" s="16"/>
      <c r="IXN43" s="16"/>
      <c r="IXO43" s="16"/>
      <c r="IXP43" s="16"/>
      <c r="IXQ43" s="16"/>
      <c r="IXR43" s="16"/>
      <c r="IXS43" s="16"/>
      <c r="IXT43" s="16"/>
      <c r="IXU43" s="16"/>
      <c r="IXV43" s="16"/>
      <c r="IXW43" s="16"/>
      <c r="IXX43" s="16"/>
      <c r="IXY43" s="16"/>
      <c r="IXZ43" s="16"/>
      <c r="IYA43" s="16"/>
      <c r="IYB43" s="16"/>
      <c r="IYC43" s="16"/>
      <c r="IYD43" s="16"/>
      <c r="IYE43" s="16"/>
      <c r="IYF43" s="16"/>
      <c r="IYG43" s="16"/>
      <c r="IYH43" s="16"/>
      <c r="IYI43" s="16"/>
      <c r="IYJ43" s="16"/>
      <c r="IYK43" s="16"/>
      <c r="IYL43" s="16"/>
      <c r="IYM43" s="16"/>
      <c r="IYN43" s="16"/>
      <c r="IYO43" s="16"/>
      <c r="IYP43" s="16"/>
      <c r="IYQ43" s="16"/>
      <c r="IYR43" s="16"/>
      <c r="IYS43" s="16"/>
      <c r="IYT43" s="16"/>
      <c r="IYU43" s="16"/>
      <c r="IYV43" s="16"/>
      <c r="IYW43" s="16"/>
      <c r="IYX43" s="16"/>
      <c r="IYY43" s="16"/>
      <c r="IYZ43" s="16"/>
      <c r="IZA43" s="16"/>
      <c r="IZB43" s="16"/>
      <c r="IZC43" s="16"/>
      <c r="IZD43" s="16"/>
      <c r="IZE43" s="16"/>
      <c r="IZF43" s="16"/>
      <c r="IZG43" s="16"/>
      <c r="IZH43" s="16"/>
      <c r="IZI43" s="16"/>
      <c r="IZJ43" s="16"/>
      <c r="IZK43" s="16"/>
      <c r="IZL43" s="16"/>
      <c r="IZM43" s="16"/>
      <c r="IZN43" s="16"/>
      <c r="IZO43" s="16"/>
      <c r="IZP43" s="16"/>
      <c r="IZQ43" s="16"/>
      <c r="IZR43" s="16"/>
      <c r="IZS43" s="16"/>
      <c r="IZT43" s="16"/>
      <c r="IZU43" s="16"/>
      <c r="IZV43" s="16"/>
      <c r="IZW43" s="16"/>
      <c r="IZX43" s="16"/>
      <c r="IZY43" s="16"/>
      <c r="IZZ43" s="16"/>
      <c r="JAA43" s="16"/>
      <c r="JAB43" s="16"/>
      <c r="JAC43" s="16"/>
      <c r="JAD43" s="16"/>
      <c r="JAE43" s="16"/>
      <c r="JAF43" s="16"/>
      <c r="JAG43" s="16"/>
      <c r="JAH43" s="16"/>
      <c r="JAI43" s="16"/>
      <c r="JAJ43" s="16"/>
      <c r="JAK43" s="16"/>
      <c r="JAL43" s="16"/>
      <c r="JAM43" s="16"/>
      <c r="JAN43" s="16"/>
      <c r="JAO43" s="16"/>
      <c r="JAP43" s="16"/>
      <c r="JAQ43" s="16"/>
      <c r="JAR43" s="16"/>
      <c r="JAS43" s="16"/>
      <c r="JAT43" s="16"/>
      <c r="JAU43" s="16"/>
      <c r="JAV43" s="16"/>
      <c r="JAW43" s="16"/>
      <c r="JAX43" s="16"/>
      <c r="JAY43" s="16"/>
      <c r="JAZ43" s="16"/>
      <c r="JBA43" s="16"/>
      <c r="JBB43" s="16"/>
      <c r="JBC43" s="16"/>
      <c r="JBD43" s="16"/>
      <c r="JBE43" s="16"/>
      <c r="JBF43" s="16"/>
      <c r="JBG43" s="16"/>
      <c r="JBH43" s="16"/>
      <c r="JBI43" s="16"/>
      <c r="JBJ43" s="16"/>
      <c r="JBK43" s="16"/>
      <c r="JBL43" s="16"/>
      <c r="JBM43" s="16"/>
      <c r="JBN43" s="16"/>
      <c r="JBO43" s="16"/>
      <c r="JBP43" s="16"/>
      <c r="JBQ43" s="16"/>
      <c r="JBR43" s="16"/>
      <c r="JBS43" s="16"/>
      <c r="JBT43" s="16"/>
      <c r="JBU43" s="16"/>
      <c r="JBV43" s="16"/>
      <c r="JBW43" s="16"/>
      <c r="JBX43" s="16"/>
      <c r="JBY43" s="16"/>
      <c r="JBZ43" s="16"/>
      <c r="JCA43" s="16"/>
      <c r="JCB43" s="16"/>
      <c r="JCC43" s="16"/>
      <c r="JCD43" s="16"/>
      <c r="JCE43" s="16"/>
      <c r="JCF43" s="16"/>
      <c r="JCG43" s="16"/>
      <c r="JCH43" s="16"/>
      <c r="JCI43" s="16"/>
      <c r="JCJ43" s="16"/>
      <c r="JCK43" s="16"/>
      <c r="JCL43" s="16"/>
      <c r="JCM43" s="16"/>
      <c r="JCN43" s="16"/>
      <c r="JCO43" s="16"/>
      <c r="JCP43" s="16"/>
      <c r="JCQ43" s="16"/>
      <c r="JCR43" s="16"/>
      <c r="JCS43" s="16"/>
      <c r="JCT43" s="16"/>
      <c r="JCU43" s="16"/>
      <c r="JCV43" s="16"/>
      <c r="JCW43" s="16"/>
      <c r="JCX43" s="16"/>
      <c r="JCY43" s="16"/>
      <c r="JCZ43" s="16"/>
      <c r="JDA43" s="16"/>
      <c r="JDB43" s="16"/>
      <c r="JDC43" s="16"/>
      <c r="JDD43" s="16"/>
      <c r="JDE43" s="16"/>
      <c r="JDF43" s="16"/>
      <c r="JDG43" s="16"/>
      <c r="JDH43" s="16"/>
      <c r="JDI43" s="16"/>
      <c r="JDJ43" s="16"/>
      <c r="JDK43" s="16"/>
      <c r="JDL43" s="16"/>
      <c r="JDM43" s="16"/>
      <c r="JDN43" s="16"/>
      <c r="JDO43" s="16"/>
      <c r="JDP43" s="16"/>
      <c r="JDQ43" s="16"/>
      <c r="JDR43" s="16"/>
      <c r="JDS43" s="16"/>
      <c r="JDT43" s="16"/>
      <c r="JDU43" s="16"/>
      <c r="JDV43" s="16"/>
      <c r="JDW43" s="16"/>
      <c r="JDX43" s="16"/>
      <c r="JDY43" s="16"/>
      <c r="JDZ43" s="16"/>
      <c r="JEA43" s="16"/>
      <c r="JEB43" s="16"/>
      <c r="JEC43" s="16"/>
      <c r="JED43" s="16"/>
      <c r="JEE43" s="16"/>
      <c r="JEF43" s="16"/>
      <c r="JEG43" s="16"/>
      <c r="JEH43" s="16"/>
      <c r="JEI43" s="16"/>
      <c r="JEJ43" s="16"/>
      <c r="JEK43" s="16"/>
      <c r="JEL43" s="16"/>
      <c r="JEM43" s="16"/>
      <c r="JEN43" s="16"/>
      <c r="JEO43" s="16"/>
      <c r="JEP43" s="16"/>
      <c r="JEQ43" s="16"/>
      <c r="JER43" s="16"/>
      <c r="JES43" s="16"/>
      <c r="JET43" s="16"/>
      <c r="JEU43" s="16"/>
      <c r="JEV43" s="16"/>
      <c r="JEW43" s="16"/>
      <c r="JEX43" s="16"/>
      <c r="JEY43" s="16"/>
      <c r="JEZ43" s="16"/>
      <c r="JFA43" s="16"/>
      <c r="JFB43" s="16"/>
      <c r="JFC43" s="16"/>
      <c r="JFD43" s="16"/>
      <c r="JFE43" s="16"/>
      <c r="JFF43" s="16"/>
      <c r="JFG43" s="16"/>
      <c r="JFH43" s="16"/>
      <c r="JFI43" s="16"/>
      <c r="JFJ43" s="16"/>
      <c r="JFK43" s="16"/>
      <c r="JFL43" s="16"/>
      <c r="JFM43" s="16"/>
      <c r="JFN43" s="16"/>
      <c r="JFO43" s="16"/>
      <c r="JFP43" s="16"/>
      <c r="JFQ43" s="16"/>
      <c r="JFR43" s="16"/>
      <c r="JFS43" s="16"/>
      <c r="JFT43" s="16"/>
      <c r="JFU43" s="16"/>
      <c r="JFV43" s="16"/>
      <c r="JFW43" s="16"/>
      <c r="JFX43" s="16"/>
      <c r="JFY43" s="16"/>
      <c r="JFZ43" s="16"/>
      <c r="JGA43" s="16"/>
      <c r="JGB43" s="16"/>
      <c r="JGC43" s="16"/>
      <c r="JGD43" s="16"/>
      <c r="JGE43" s="16"/>
      <c r="JGF43" s="16"/>
      <c r="JGG43" s="16"/>
      <c r="JGH43" s="16"/>
      <c r="JGI43" s="16"/>
      <c r="JGJ43" s="16"/>
      <c r="JGK43" s="16"/>
      <c r="JGL43" s="16"/>
      <c r="JGM43" s="16"/>
      <c r="JGN43" s="16"/>
      <c r="JGO43" s="16"/>
      <c r="JGP43" s="16"/>
      <c r="JGQ43" s="16"/>
      <c r="JGR43" s="16"/>
      <c r="JGS43" s="16"/>
      <c r="JGT43" s="16"/>
      <c r="JGU43" s="16"/>
      <c r="JGV43" s="16"/>
      <c r="JGW43" s="16"/>
      <c r="JGX43" s="16"/>
      <c r="JGY43" s="16"/>
      <c r="JGZ43" s="16"/>
      <c r="JHA43" s="16"/>
      <c r="JHB43" s="16"/>
      <c r="JHC43" s="16"/>
      <c r="JHD43" s="16"/>
      <c r="JHE43" s="16"/>
      <c r="JHF43" s="16"/>
      <c r="JHG43" s="16"/>
      <c r="JHH43" s="16"/>
      <c r="JHI43" s="16"/>
      <c r="JHJ43" s="16"/>
      <c r="JHK43" s="16"/>
      <c r="JHL43" s="16"/>
      <c r="JHM43" s="16"/>
      <c r="JHN43" s="16"/>
      <c r="JHO43" s="16"/>
      <c r="JHP43" s="16"/>
      <c r="JHQ43" s="16"/>
      <c r="JHR43" s="16"/>
      <c r="JHS43" s="16"/>
      <c r="JHT43" s="16"/>
      <c r="JHU43" s="16"/>
      <c r="JHV43" s="16"/>
      <c r="JHW43" s="16"/>
      <c r="JHX43" s="16"/>
      <c r="JHY43" s="16"/>
      <c r="JHZ43" s="16"/>
      <c r="JIA43" s="16"/>
      <c r="JIB43" s="16"/>
      <c r="JIC43" s="16"/>
      <c r="JID43" s="16"/>
      <c r="JIE43" s="16"/>
      <c r="JIF43" s="16"/>
      <c r="JIG43" s="16"/>
      <c r="JIH43" s="16"/>
      <c r="JII43" s="16"/>
      <c r="JIJ43" s="16"/>
      <c r="JIK43" s="16"/>
      <c r="JIL43" s="16"/>
      <c r="JIM43" s="16"/>
      <c r="JIN43" s="16"/>
      <c r="JIO43" s="16"/>
      <c r="JIP43" s="16"/>
      <c r="JIQ43" s="16"/>
      <c r="JIR43" s="16"/>
      <c r="JIS43" s="16"/>
      <c r="JIT43" s="16"/>
      <c r="JIU43" s="16"/>
      <c r="JIV43" s="16"/>
      <c r="JIW43" s="16"/>
      <c r="JIX43" s="16"/>
      <c r="JIY43" s="16"/>
      <c r="JIZ43" s="16"/>
      <c r="JJA43" s="16"/>
      <c r="JJB43" s="16"/>
      <c r="JJC43" s="16"/>
      <c r="JJD43" s="16"/>
      <c r="JJE43" s="16"/>
      <c r="JJF43" s="16"/>
      <c r="JJG43" s="16"/>
      <c r="JJH43" s="16"/>
      <c r="JJI43" s="16"/>
      <c r="JJJ43" s="16"/>
      <c r="JJK43" s="16"/>
      <c r="JJL43" s="16"/>
      <c r="JJM43" s="16"/>
      <c r="JJN43" s="16"/>
      <c r="JJO43" s="16"/>
      <c r="JJP43" s="16"/>
      <c r="JJQ43" s="16"/>
      <c r="JJR43" s="16"/>
      <c r="JJS43" s="16"/>
      <c r="JJT43" s="16"/>
      <c r="JJU43" s="16"/>
      <c r="JJV43" s="16"/>
      <c r="JJW43" s="16"/>
      <c r="JJX43" s="16"/>
      <c r="JJY43" s="16"/>
      <c r="JJZ43" s="16"/>
      <c r="JKA43" s="16"/>
      <c r="JKB43" s="16"/>
      <c r="JKC43" s="16"/>
      <c r="JKD43" s="16"/>
      <c r="JKE43" s="16"/>
      <c r="JKF43" s="16"/>
      <c r="JKG43" s="16"/>
      <c r="JKH43" s="16"/>
      <c r="JKI43" s="16"/>
      <c r="JKJ43" s="16"/>
      <c r="JKK43" s="16"/>
      <c r="JKL43" s="16"/>
      <c r="JKM43" s="16"/>
      <c r="JKN43" s="16"/>
      <c r="JKO43" s="16"/>
      <c r="JKP43" s="16"/>
      <c r="JKQ43" s="16"/>
      <c r="JKR43" s="16"/>
      <c r="JKS43" s="16"/>
      <c r="JKT43" s="16"/>
      <c r="JKU43" s="16"/>
      <c r="JKV43" s="16"/>
      <c r="JKW43" s="16"/>
      <c r="JKX43" s="16"/>
      <c r="JKY43" s="16"/>
      <c r="JKZ43" s="16"/>
      <c r="JLA43" s="16"/>
      <c r="JLB43" s="16"/>
      <c r="JLC43" s="16"/>
      <c r="JLD43" s="16"/>
      <c r="JLE43" s="16"/>
      <c r="JLF43" s="16"/>
      <c r="JLG43" s="16"/>
      <c r="JLH43" s="16"/>
      <c r="JLI43" s="16"/>
      <c r="JLJ43" s="16"/>
      <c r="JLK43" s="16"/>
      <c r="JLL43" s="16"/>
      <c r="JLM43" s="16"/>
      <c r="JLN43" s="16"/>
      <c r="JLO43" s="16"/>
      <c r="JLP43" s="16"/>
      <c r="JLQ43" s="16"/>
      <c r="JLR43" s="16"/>
      <c r="JLS43" s="16"/>
      <c r="JLT43" s="16"/>
      <c r="JLU43" s="16"/>
      <c r="JLV43" s="16"/>
      <c r="JLW43" s="16"/>
      <c r="JLX43" s="16"/>
      <c r="JLY43" s="16"/>
      <c r="JLZ43" s="16"/>
      <c r="JMA43" s="16"/>
      <c r="JMB43" s="16"/>
      <c r="JMC43" s="16"/>
      <c r="JMD43" s="16"/>
      <c r="JME43" s="16"/>
      <c r="JMF43" s="16"/>
      <c r="JMG43" s="16"/>
      <c r="JMH43" s="16"/>
      <c r="JMI43" s="16"/>
      <c r="JMJ43" s="16"/>
      <c r="JMK43" s="16"/>
      <c r="JML43" s="16"/>
      <c r="JMM43" s="16"/>
      <c r="JMN43" s="16"/>
      <c r="JMO43" s="16"/>
      <c r="JMP43" s="16"/>
      <c r="JMQ43" s="16"/>
      <c r="JMR43" s="16"/>
      <c r="JMS43" s="16"/>
      <c r="JMT43" s="16"/>
      <c r="JMU43" s="16"/>
      <c r="JMV43" s="16"/>
      <c r="JMW43" s="16"/>
      <c r="JMX43" s="16"/>
      <c r="JMY43" s="16"/>
      <c r="JMZ43" s="16"/>
      <c r="JNA43" s="16"/>
      <c r="JNB43" s="16"/>
      <c r="JNC43" s="16"/>
      <c r="JND43" s="16"/>
      <c r="JNE43" s="16"/>
      <c r="JNF43" s="16"/>
      <c r="JNG43" s="16"/>
      <c r="JNH43" s="16"/>
      <c r="JNI43" s="16"/>
      <c r="JNJ43" s="16"/>
      <c r="JNK43" s="16"/>
      <c r="JNL43" s="16"/>
      <c r="JNM43" s="16"/>
      <c r="JNN43" s="16"/>
      <c r="JNO43" s="16"/>
      <c r="JNP43" s="16"/>
      <c r="JNQ43" s="16"/>
      <c r="JNR43" s="16"/>
      <c r="JNS43" s="16"/>
      <c r="JNT43" s="16"/>
      <c r="JNU43" s="16"/>
      <c r="JNV43" s="16"/>
      <c r="JNW43" s="16"/>
      <c r="JNX43" s="16"/>
      <c r="JNY43" s="16"/>
      <c r="JNZ43" s="16"/>
      <c r="JOA43" s="16"/>
      <c r="JOB43" s="16"/>
      <c r="JOC43" s="16"/>
      <c r="JOD43" s="16"/>
      <c r="JOE43" s="16"/>
      <c r="JOF43" s="16"/>
      <c r="JOG43" s="16"/>
      <c r="JOH43" s="16"/>
      <c r="JOI43" s="16"/>
      <c r="JOJ43" s="16"/>
      <c r="JOK43" s="16"/>
      <c r="JOL43" s="16"/>
      <c r="JOM43" s="16"/>
      <c r="JON43" s="16"/>
      <c r="JOO43" s="16"/>
      <c r="JOP43" s="16"/>
      <c r="JOQ43" s="16"/>
      <c r="JOR43" s="16"/>
      <c r="JOS43" s="16"/>
      <c r="JOT43" s="16"/>
      <c r="JOU43" s="16"/>
      <c r="JOV43" s="16"/>
      <c r="JOW43" s="16"/>
      <c r="JOX43" s="16"/>
      <c r="JOY43" s="16"/>
      <c r="JOZ43" s="16"/>
      <c r="JPA43" s="16"/>
      <c r="JPB43" s="16"/>
      <c r="JPC43" s="16"/>
      <c r="JPD43" s="16"/>
      <c r="JPE43" s="16"/>
      <c r="JPF43" s="16"/>
      <c r="JPG43" s="16"/>
      <c r="JPH43" s="16"/>
      <c r="JPI43" s="16"/>
      <c r="JPJ43" s="16"/>
      <c r="JPK43" s="16"/>
      <c r="JPL43" s="16"/>
      <c r="JPM43" s="16"/>
      <c r="JPN43" s="16"/>
      <c r="JPO43" s="16"/>
      <c r="JPP43" s="16"/>
      <c r="JPQ43" s="16"/>
      <c r="JPR43" s="16"/>
      <c r="JPS43" s="16"/>
      <c r="JPT43" s="16"/>
      <c r="JPU43" s="16"/>
      <c r="JPV43" s="16"/>
      <c r="JPW43" s="16"/>
      <c r="JPX43" s="16"/>
      <c r="JPY43" s="16"/>
      <c r="JPZ43" s="16"/>
      <c r="JQA43" s="16"/>
      <c r="JQB43" s="16"/>
      <c r="JQC43" s="16"/>
      <c r="JQD43" s="16"/>
      <c r="JQE43" s="16"/>
      <c r="JQF43" s="16"/>
      <c r="JQG43" s="16"/>
      <c r="JQH43" s="16"/>
      <c r="JQI43" s="16"/>
      <c r="JQJ43" s="16"/>
      <c r="JQK43" s="16"/>
      <c r="JQL43" s="16"/>
      <c r="JQM43" s="16"/>
      <c r="JQN43" s="16"/>
      <c r="JQO43" s="16"/>
      <c r="JQP43" s="16"/>
      <c r="JQQ43" s="16"/>
      <c r="JQR43" s="16"/>
      <c r="JQS43" s="16"/>
      <c r="JQT43" s="16"/>
      <c r="JQU43" s="16"/>
      <c r="JQV43" s="16"/>
      <c r="JQW43" s="16"/>
      <c r="JQX43" s="16"/>
      <c r="JQY43" s="16"/>
      <c r="JQZ43" s="16"/>
      <c r="JRA43" s="16"/>
      <c r="JRB43" s="16"/>
      <c r="JRC43" s="16"/>
      <c r="JRD43" s="16"/>
      <c r="JRE43" s="16"/>
      <c r="JRF43" s="16"/>
      <c r="JRG43" s="16"/>
      <c r="JRH43" s="16"/>
      <c r="JRI43" s="16"/>
      <c r="JRJ43" s="16"/>
      <c r="JRK43" s="16"/>
      <c r="JRL43" s="16"/>
      <c r="JRM43" s="16"/>
      <c r="JRN43" s="16"/>
      <c r="JRO43" s="16"/>
      <c r="JRP43" s="16"/>
      <c r="JRQ43" s="16"/>
      <c r="JRR43" s="16"/>
      <c r="JRS43" s="16"/>
      <c r="JRT43" s="16"/>
      <c r="JRU43" s="16"/>
      <c r="JRV43" s="16"/>
      <c r="JRW43" s="16"/>
      <c r="JRX43" s="16"/>
      <c r="JRY43" s="16"/>
      <c r="JRZ43" s="16"/>
      <c r="JSA43" s="16"/>
      <c r="JSB43" s="16"/>
      <c r="JSC43" s="16"/>
      <c r="JSD43" s="16"/>
      <c r="JSE43" s="16"/>
      <c r="JSF43" s="16"/>
      <c r="JSG43" s="16"/>
      <c r="JSH43" s="16"/>
      <c r="JSI43" s="16"/>
      <c r="JSJ43" s="16"/>
      <c r="JSK43" s="16"/>
      <c r="JSL43" s="16"/>
      <c r="JSM43" s="16"/>
      <c r="JSN43" s="16"/>
      <c r="JSO43" s="16"/>
      <c r="JSP43" s="16"/>
      <c r="JSQ43" s="16"/>
      <c r="JSR43" s="16"/>
      <c r="JSS43" s="16"/>
      <c r="JST43" s="16"/>
      <c r="JSU43" s="16"/>
      <c r="JSV43" s="16"/>
      <c r="JSW43" s="16"/>
      <c r="JSX43" s="16"/>
      <c r="JSY43" s="16"/>
      <c r="JSZ43" s="16"/>
      <c r="JTA43" s="16"/>
      <c r="JTB43" s="16"/>
      <c r="JTC43" s="16"/>
      <c r="JTD43" s="16"/>
      <c r="JTE43" s="16"/>
      <c r="JTF43" s="16"/>
      <c r="JTG43" s="16"/>
      <c r="JTH43" s="16"/>
      <c r="JTI43" s="16"/>
      <c r="JTJ43" s="16"/>
      <c r="JTK43" s="16"/>
      <c r="JTL43" s="16"/>
      <c r="JTM43" s="16"/>
      <c r="JTN43" s="16"/>
      <c r="JTO43" s="16"/>
      <c r="JTP43" s="16"/>
      <c r="JTQ43" s="16"/>
      <c r="JTR43" s="16"/>
      <c r="JTS43" s="16"/>
      <c r="JTT43" s="16"/>
      <c r="JTU43" s="16"/>
      <c r="JTV43" s="16"/>
      <c r="JTW43" s="16"/>
      <c r="JTX43" s="16"/>
      <c r="JTY43" s="16"/>
      <c r="JTZ43" s="16"/>
      <c r="JUA43" s="16"/>
      <c r="JUB43" s="16"/>
      <c r="JUC43" s="16"/>
      <c r="JUD43" s="16"/>
      <c r="JUE43" s="16"/>
      <c r="JUF43" s="16"/>
      <c r="JUG43" s="16"/>
      <c r="JUH43" s="16"/>
      <c r="JUI43" s="16"/>
      <c r="JUJ43" s="16"/>
      <c r="JUK43" s="16"/>
      <c r="JUL43" s="16"/>
      <c r="JUM43" s="16"/>
      <c r="JUN43" s="16"/>
      <c r="JUO43" s="16"/>
      <c r="JUP43" s="16"/>
      <c r="JUQ43" s="16"/>
      <c r="JUR43" s="16"/>
      <c r="JUS43" s="16"/>
      <c r="JUT43" s="16"/>
      <c r="JUU43" s="16"/>
      <c r="JUV43" s="16"/>
      <c r="JUW43" s="16"/>
      <c r="JUX43" s="16"/>
      <c r="JUY43" s="16"/>
      <c r="JUZ43" s="16"/>
      <c r="JVA43" s="16"/>
      <c r="JVB43" s="16"/>
      <c r="JVC43" s="16"/>
      <c r="JVD43" s="16"/>
      <c r="JVE43" s="16"/>
      <c r="JVF43" s="16"/>
      <c r="JVG43" s="16"/>
      <c r="JVH43" s="16"/>
      <c r="JVI43" s="16"/>
      <c r="JVJ43" s="16"/>
      <c r="JVK43" s="16"/>
      <c r="JVL43" s="16"/>
      <c r="JVM43" s="16"/>
      <c r="JVN43" s="16"/>
      <c r="JVO43" s="16"/>
      <c r="JVP43" s="16"/>
      <c r="JVQ43" s="16"/>
      <c r="JVR43" s="16"/>
      <c r="JVS43" s="16"/>
      <c r="JVT43" s="16"/>
      <c r="JVU43" s="16"/>
      <c r="JVV43" s="16"/>
      <c r="JVW43" s="16"/>
      <c r="JVX43" s="16"/>
      <c r="JVY43" s="16"/>
      <c r="JVZ43" s="16"/>
      <c r="JWA43" s="16"/>
      <c r="JWB43" s="16"/>
      <c r="JWC43" s="16"/>
      <c r="JWD43" s="16"/>
      <c r="JWE43" s="16"/>
      <c r="JWF43" s="16"/>
      <c r="JWG43" s="16"/>
      <c r="JWH43" s="16"/>
      <c r="JWI43" s="16"/>
      <c r="JWJ43" s="16"/>
      <c r="JWK43" s="16"/>
      <c r="JWL43" s="16"/>
      <c r="JWM43" s="16"/>
      <c r="JWN43" s="16"/>
      <c r="JWO43" s="16"/>
      <c r="JWP43" s="16"/>
      <c r="JWQ43" s="16"/>
      <c r="JWR43" s="16"/>
      <c r="JWS43" s="16"/>
      <c r="JWT43" s="16"/>
      <c r="JWU43" s="16"/>
      <c r="JWV43" s="16"/>
      <c r="JWW43" s="16"/>
      <c r="JWX43" s="16"/>
      <c r="JWY43" s="16"/>
      <c r="JWZ43" s="16"/>
      <c r="JXA43" s="16"/>
      <c r="JXB43" s="16"/>
      <c r="JXC43" s="16"/>
      <c r="JXD43" s="16"/>
      <c r="JXE43" s="16"/>
      <c r="JXF43" s="16"/>
      <c r="JXG43" s="16"/>
      <c r="JXH43" s="16"/>
      <c r="JXI43" s="16"/>
      <c r="JXJ43" s="16"/>
      <c r="JXK43" s="16"/>
      <c r="JXL43" s="16"/>
      <c r="JXM43" s="16"/>
      <c r="JXN43" s="16"/>
      <c r="JXO43" s="16"/>
      <c r="JXP43" s="16"/>
      <c r="JXQ43" s="16"/>
      <c r="JXR43" s="16"/>
      <c r="JXS43" s="16"/>
      <c r="JXT43" s="16"/>
      <c r="JXU43" s="16"/>
      <c r="JXV43" s="16"/>
      <c r="JXW43" s="16"/>
      <c r="JXX43" s="16"/>
      <c r="JXY43" s="16"/>
      <c r="JXZ43" s="16"/>
      <c r="JYA43" s="16"/>
      <c r="JYB43" s="16"/>
      <c r="JYC43" s="16"/>
      <c r="JYD43" s="16"/>
      <c r="JYE43" s="16"/>
      <c r="JYF43" s="16"/>
      <c r="JYG43" s="16"/>
      <c r="JYH43" s="16"/>
      <c r="JYI43" s="16"/>
      <c r="JYJ43" s="16"/>
      <c r="JYK43" s="16"/>
      <c r="JYL43" s="16"/>
      <c r="JYM43" s="16"/>
      <c r="JYN43" s="16"/>
      <c r="JYO43" s="16"/>
      <c r="JYP43" s="16"/>
      <c r="JYQ43" s="16"/>
      <c r="JYR43" s="16"/>
      <c r="JYS43" s="16"/>
      <c r="JYT43" s="16"/>
      <c r="JYU43" s="16"/>
      <c r="JYV43" s="16"/>
      <c r="JYW43" s="16"/>
      <c r="JYX43" s="16"/>
      <c r="JYY43" s="16"/>
      <c r="JYZ43" s="16"/>
      <c r="JZA43" s="16"/>
      <c r="JZB43" s="16"/>
      <c r="JZC43" s="16"/>
      <c r="JZD43" s="16"/>
      <c r="JZE43" s="16"/>
      <c r="JZF43" s="16"/>
      <c r="JZG43" s="16"/>
      <c r="JZH43" s="16"/>
      <c r="JZI43" s="16"/>
      <c r="JZJ43" s="16"/>
      <c r="JZK43" s="16"/>
      <c r="JZL43" s="16"/>
      <c r="JZM43" s="16"/>
      <c r="JZN43" s="16"/>
      <c r="JZO43" s="16"/>
      <c r="JZP43" s="16"/>
      <c r="JZQ43" s="16"/>
      <c r="JZR43" s="16"/>
      <c r="JZS43" s="16"/>
      <c r="JZT43" s="16"/>
      <c r="JZU43" s="16"/>
      <c r="JZV43" s="16"/>
      <c r="JZW43" s="16"/>
      <c r="JZX43" s="16"/>
      <c r="JZY43" s="16"/>
      <c r="JZZ43" s="16"/>
      <c r="KAA43" s="16"/>
      <c r="KAB43" s="16"/>
      <c r="KAC43" s="16"/>
      <c r="KAD43" s="16"/>
      <c r="KAE43" s="16"/>
      <c r="KAF43" s="16"/>
      <c r="KAG43" s="16"/>
      <c r="KAH43" s="16"/>
      <c r="KAI43" s="16"/>
      <c r="KAJ43" s="16"/>
      <c r="KAK43" s="16"/>
      <c r="KAL43" s="16"/>
      <c r="KAM43" s="16"/>
      <c r="KAN43" s="16"/>
      <c r="KAO43" s="16"/>
      <c r="KAP43" s="16"/>
      <c r="KAQ43" s="16"/>
      <c r="KAR43" s="16"/>
      <c r="KAS43" s="16"/>
      <c r="KAT43" s="16"/>
      <c r="KAU43" s="16"/>
      <c r="KAV43" s="16"/>
      <c r="KAW43" s="16"/>
      <c r="KAX43" s="16"/>
      <c r="KAY43" s="16"/>
      <c r="KAZ43" s="16"/>
      <c r="KBA43" s="16"/>
      <c r="KBB43" s="16"/>
      <c r="KBC43" s="16"/>
      <c r="KBD43" s="16"/>
      <c r="KBE43" s="16"/>
      <c r="KBF43" s="16"/>
      <c r="KBG43" s="16"/>
      <c r="KBH43" s="16"/>
      <c r="KBI43" s="16"/>
      <c r="KBJ43" s="16"/>
      <c r="KBK43" s="16"/>
      <c r="KBL43" s="16"/>
      <c r="KBM43" s="16"/>
      <c r="KBN43" s="16"/>
      <c r="KBO43" s="16"/>
      <c r="KBP43" s="16"/>
      <c r="KBQ43" s="16"/>
      <c r="KBR43" s="16"/>
      <c r="KBS43" s="16"/>
      <c r="KBT43" s="16"/>
      <c r="KBU43" s="16"/>
      <c r="KBV43" s="16"/>
      <c r="KBW43" s="16"/>
      <c r="KBX43" s="16"/>
      <c r="KBY43" s="16"/>
      <c r="KBZ43" s="16"/>
      <c r="KCA43" s="16"/>
      <c r="KCB43" s="16"/>
      <c r="KCC43" s="16"/>
      <c r="KCD43" s="16"/>
      <c r="KCE43" s="16"/>
      <c r="KCF43" s="16"/>
      <c r="KCG43" s="16"/>
      <c r="KCH43" s="16"/>
      <c r="KCI43" s="16"/>
      <c r="KCJ43" s="16"/>
      <c r="KCK43" s="16"/>
      <c r="KCL43" s="16"/>
      <c r="KCM43" s="16"/>
      <c r="KCN43" s="16"/>
      <c r="KCO43" s="16"/>
      <c r="KCP43" s="16"/>
      <c r="KCQ43" s="16"/>
      <c r="KCR43" s="16"/>
      <c r="KCS43" s="16"/>
      <c r="KCT43" s="16"/>
      <c r="KCU43" s="16"/>
      <c r="KCV43" s="16"/>
      <c r="KCW43" s="16"/>
      <c r="KCX43" s="16"/>
      <c r="KCY43" s="16"/>
      <c r="KCZ43" s="16"/>
      <c r="KDA43" s="16"/>
      <c r="KDB43" s="16"/>
      <c r="KDC43" s="16"/>
      <c r="KDD43" s="16"/>
      <c r="KDE43" s="16"/>
      <c r="KDF43" s="16"/>
      <c r="KDG43" s="16"/>
      <c r="KDH43" s="16"/>
      <c r="KDI43" s="16"/>
      <c r="KDJ43" s="16"/>
      <c r="KDK43" s="16"/>
      <c r="KDL43" s="16"/>
      <c r="KDM43" s="16"/>
      <c r="KDN43" s="16"/>
      <c r="KDO43" s="16"/>
      <c r="KDP43" s="16"/>
      <c r="KDQ43" s="16"/>
      <c r="KDR43" s="16"/>
      <c r="KDS43" s="16"/>
      <c r="KDT43" s="16"/>
      <c r="KDU43" s="16"/>
      <c r="KDV43" s="16"/>
      <c r="KDW43" s="16"/>
      <c r="KDX43" s="16"/>
      <c r="KDY43" s="16"/>
      <c r="KDZ43" s="16"/>
      <c r="KEA43" s="16"/>
      <c r="KEB43" s="16"/>
      <c r="KEC43" s="16"/>
      <c r="KED43" s="16"/>
      <c r="KEE43" s="16"/>
      <c r="KEF43" s="16"/>
      <c r="KEG43" s="16"/>
      <c r="KEH43" s="16"/>
      <c r="KEI43" s="16"/>
      <c r="KEJ43" s="16"/>
      <c r="KEK43" s="16"/>
      <c r="KEL43" s="16"/>
      <c r="KEM43" s="16"/>
      <c r="KEN43" s="16"/>
      <c r="KEO43" s="16"/>
      <c r="KEP43" s="16"/>
      <c r="KEQ43" s="16"/>
      <c r="KER43" s="16"/>
      <c r="KES43" s="16"/>
      <c r="KET43" s="16"/>
      <c r="KEU43" s="16"/>
      <c r="KEV43" s="16"/>
      <c r="KEW43" s="16"/>
      <c r="KEX43" s="16"/>
      <c r="KEY43" s="16"/>
      <c r="KEZ43" s="16"/>
      <c r="KFA43" s="16"/>
      <c r="KFB43" s="16"/>
      <c r="KFC43" s="16"/>
      <c r="KFD43" s="16"/>
      <c r="KFE43" s="16"/>
      <c r="KFF43" s="16"/>
      <c r="KFG43" s="16"/>
      <c r="KFH43" s="16"/>
      <c r="KFI43" s="16"/>
      <c r="KFJ43" s="16"/>
      <c r="KFK43" s="16"/>
      <c r="KFL43" s="16"/>
      <c r="KFM43" s="16"/>
      <c r="KFN43" s="16"/>
      <c r="KFO43" s="16"/>
      <c r="KFP43" s="16"/>
      <c r="KFQ43" s="16"/>
      <c r="KFR43" s="16"/>
      <c r="KFS43" s="16"/>
      <c r="KFT43" s="16"/>
      <c r="KFU43" s="16"/>
      <c r="KFV43" s="16"/>
      <c r="KFW43" s="16"/>
      <c r="KFX43" s="16"/>
      <c r="KFY43" s="16"/>
      <c r="KFZ43" s="16"/>
      <c r="KGA43" s="16"/>
      <c r="KGB43" s="16"/>
      <c r="KGC43" s="16"/>
      <c r="KGD43" s="16"/>
      <c r="KGE43" s="16"/>
      <c r="KGF43" s="16"/>
      <c r="KGG43" s="16"/>
      <c r="KGH43" s="16"/>
      <c r="KGI43" s="16"/>
      <c r="KGJ43" s="16"/>
      <c r="KGK43" s="16"/>
      <c r="KGL43" s="16"/>
      <c r="KGM43" s="16"/>
      <c r="KGN43" s="16"/>
      <c r="KGO43" s="16"/>
      <c r="KGP43" s="16"/>
      <c r="KGQ43" s="16"/>
      <c r="KGR43" s="16"/>
      <c r="KGS43" s="16"/>
      <c r="KGT43" s="16"/>
      <c r="KGU43" s="16"/>
      <c r="KGV43" s="16"/>
      <c r="KGW43" s="16"/>
      <c r="KGX43" s="16"/>
      <c r="KGY43" s="16"/>
      <c r="KGZ43" s="16"/>
      <c r="KHA43" s="16"/>
      <c r="KHB43" s="16"/>
      <c r="KHC43" s="16"/>
      <c r="KHD43" s="16"/>
      <c r="KHE43" s="16"/>
      <c r="KHF43" s="16"/>
      <c r="KHG43" s="16"/>
      <c r="KHH43" s="16"/>
      <c r="KHI43" s="16"/>
      <c r="KHJ43" s="16"/>
      <c r="KHK43" s="16"/>
      <c r="KHL43" s="16"/>
      <c r="KHM43" s="16"/>
      <c r="KHN43" s="16"/>
      <c r="KHO43" s="16"/>
      <c r="KHP43" s="16"/>
      <c r="KHQ43" s="16"/>
      <c r="KHR43" s="16"/>
      <c r="KHS43" s="16"/>
      <c r="KHT43" s="16"/>
      <c r="KHU43" s="16"/>
      <c r="KHV43" s="16"/>
      <c r="KHW43" s="16"/>
      <c r="KHX43" s="16"/>
      <c r="KHY43" s="16"/>
      <c r="KHZ43" s="16"/>
      <c r="KIA43" s="16"/>
      <c r="KIB43" s="16"/>
      <c r="KIC43" s="16"/>
      <c r="KID43" s="16"/>
      <c r="KIE43" s="16"/>
      <c r="KIF43" s="16"/>
      <c r="KIG43" s="16"/>
      <c r="KIH43" s="16"/>
      <c r="KII43" s="16"/>
      <c r="KIJ43" s="16"/>
      <c r="KIK43" s="16"/>
      <c r="KIL43" s="16"/>
      <c r="KIM43" s="16"/>
      <c r="KIN43" s="16"/>
      <c r="KIO43" s="16"/>
      <c r="KIP43" s="16"/>
      <c r="KIQ43" s="16"/>
      <c r="KIR43" s="16"/>
      <c r="KIS43" s="16"/>
      <c r="KIT43" s="16"/>
      <c r="KIU43" s="16"/>
      <c r="KIV43" s="16"/>
      <c r="KIW43" s="16"/>
      <c r="KIX43" s="16"/>
      <c r="KIY43" s="16"/>
      <c r="KIZ43" s="16"/>
      <c r="KJA43" s="16"/>
      <c r="KJB43" s="16"/>
      <c r="KJC43" s="16"/>
      <c r="KJD43" s="16"/>
      <c r="KJE43" s="16"/>
      <c r="KJF43" s="16"/>
      <c r="KJG43" s="16"/>
      <c r="KJH43" s="16"/>
      <c r="KJI43" s="16"/>
      <c r="KJJ43" s="16"/>
      <c r="KJK43" s="16"/>
      <c r="KJL43" s="16"/>
      <c r="KJM43" s="16"/>
      <c r="KJN43" s="16"/>
      <c r="KJO43" s="16"/>
      <c r="KJP43" s="16"/>
      <c r="KJQ43" s="16"/>
      <c r="KJR43" s="16"/>
      <c r="KJS43" s="16"/>
      <c r="KJT43" s="16"/>
      <c r="KJU43" s="16"/>
      <c r="KJV43" s="16"/>
      <c r="KJW43" s="16"/>
      <c r="KJX43" s="16"/>
      <c r="KJY43" s="16"/>
      <c r="KJZ43" s="16"/>
      <c r="KKA43" s="16"/>
      <c r="KKB43" s="16"/>
      <c r="KKC43" s="16"/>
      <c r="KKD43" s="16"/>
      <c r="KKE43" s="16"/>
      <c r="KKF43" s="16"/>
      <c r="KKG43" s="16"/>
      <c r="KKH43" s="16"/>
      <c r="KKI43" s="16"/>
      <c r="KKJ43" s="16"/>
      <c r="KKK43" s="16"/>
      <c r="KKL43" s="16"/>
      <c r="KKM43" s="16"/>
      <c r="KKN43" s="16"/>
      <c r="KKO43" s="16"/>
      <c r="KKP43" s="16"/>
      <c r="KKQ43" s="16"/>
      <c r="KKR43" s="16"/>
      <c r="KKS43" s="16"/>
      <c r="KKT43" s="16"/>
      <c r="KKU43" s="16"/>
      <c r="KKV43" s="16"/>
      <c r="KKW43" s="16"/>
      <c r="KKX43" s="16"/>
      <c r="KKY43" s="16"/>
      <c r="KKZ43" s="16"/>
      <c r="KLA43" s="16"/>
      <c r="KLB43" s="16"/>
      <c r="KLC43" s="16"/>
      <c r="KLD43" s="16"/>
      <c r="KLE43" s="16"/>
      <c r="KLF43" s="16"/>
      <c r="KLG43" s="16"/>
      <c r="KLH43" s="16"/>
      <c r="KLI43" s="16"/>
      <c r="KLJ43" s="16"/>
      <c r="KLK43" s="16"/>
      <c r="KLL43" s="16"/>
      <c r="KLM43" s="16"/>
      <c r="KLN43" s="16"/>
      <c r="KLO43" s="16"/>
      <c r="KLP43" s="16"/>
      <c r="KLQ43" s="16"/>
      <c r="KLR43" s="16"/>
      <c r="KLS43" s="16"/>
      <c r="KLT43" s="16"/>
      <c r="KLU43" s="16"/>
      <c r="KLV43" s="16"/>
      <c r="KLW43" s="16"/>
      <c r="KLX43" s="16"/>
      <c r="KLY43" s="16"/>
      <c r="KLZ43" s="16"/>
      <c r="KMA43" s="16"/>
      <c r="KMB43" s="16"/>
      <c r="KMC43" s="16"/>
      <c r="KMD43" s="16"/>
      <c r="KME43" s="16"/>
      <c r="KMF43" s="16"/>
      <c r="KMG43" s="16"/>
      <c r="KMH43" s="16"/>
      <c r="KMI43" s="16"/>
      <c r="KMJ43" s="16"/>
      <c r="KMK43" s="16"/>
      <c r="KML43" s="16"/>
      <c r="KMM43" s="16"/>
      <c r="KMN43" s="16"/>
      <c r="KMO43" s="16"/>
      <c r="KMP43" s="16"/>
      <c r="KMQ43" s="16"/>
      <c r="KMR43" s="16"/>
      <c r="KMS43" s="16"/>
      <c r="KMT43" s="16"/>
      <c r="KMU43" s="16"/>
      <c r="KMV43" s="16"/>
      <c r="KMW43" s="16"/>
      <c r="KMX43" s="16"/>
      <c r="KMY43" s="16"/>
      <c r="KMZ43" s="16"/>
      <c r="KNA43" s="16"/>
      <c r="KNB43" s="16"/>
      <c r="KNC43" s="16"/>
      <c r="KND43" s="16"/>
      <c r="KNE43" s="16"/>
      <c r="KNF43" s="16"/>
      <c r="KNG43" s="16"/>
      <c r="KNH43" s="16"/>
      <c r="KNI43" s="16"/>
      <c r="KNJ43" s="16"/>
      <c r="KNK43" s="16"/>
      <c r="KNL43" s="16"/>
      <c r="KNM43" s="16"/>
      <c r="KNN43" s="16"/>
      <c r="KNO43" s="16"/>
      <c r="KNP43" s="16"/>
      <c r="KNQ43" s="16"/>
      <c r="KNR43" s="16"/>
      <c r="KNS43" s="16"/>
      <c r="KNT43" s="16"/>
      <c r="KNU43" s="16"/>
      <c r="KNV43" s="16"/>
      <c r="KNW43" s="16"/>
      <c r="KNX43" s="16"/>
      <c r="KNY43" s="16"/>
      <c r="KNZ43" s="16"/>
      <c r="KOA43" s="16"/>
      <c r="KOB43" s="16"/>
      <c r="KOC43" s="16"/>
      <c r="KOD43" s="16"/>
      <c r="KOE43" s="16"/>
      <c r="KOF43" s="16"/>
      <c r="KOG43" s="16"/>
      <c r="KOH43" s="16"/>
      <c r="KOI43" s="16"/>
      <c r="KOJ43" s="16"/>
      <c r="KOK43" s="16"/>
      <c r="KOL43" s="16"/>
      <c r="KOM43" s="16"/>
      <c r="KON43" s="16"/>
      <c r="KOO43" s="16"/>
      <c r="KOP43" s="16"/>
      <c r="KOQ43" s="16"/>
      <c r="KOR43" s="16"/>
      <c r="KOS43" s="16"/>
      <c r="KOT43" s="16"/>
      <c r="KOU43" s="16"/>
      <c r="KOV43" s="16"/>
      <c r="KOW43" s="16"/>
      <c r="KOX43" s="16"/>
      <c r="KOY43" s="16"/>
      <c r="KOZ43" s="16"/>
      <c r="KPA43" s="16"/>
      <c r="KPB43" s="16"/>
      <c r="KPC43" s="16"/>
      <c r="KPD43" s="16"/>
      <c r="KPE43" s="16"/>
      <c r="KPF43" s="16"/>
      <c r="KPG43" s="16"/>
      <c r="KPH43" s="16"/>
      <c r="KPI43" s="16"/>
      <c r="KPJ43" s="16"/>
      <c r="KPK43" s="16"/>
      <c r="KPL43" s="16"/>
      <c r="KPM43" s="16"/>
      <c r="KPN43" s="16"/>
      <c r="KPO43" s="16"/>
      <c r="KPP43" s="16"/>
      <c r="KPQ43" s="16"/>
      <c r="KPR43" s="16"/>
      <c r="KPS43" s="16"/>
      <c r="KPT43" s="16"/>
      <c r="KPU43" s="16"/>
      <c r="KPV43" s="16"/>
      <c r="KPW43" s="16"/>
      <c r="KPX43" s="16"/>
      <c r="KPY43" s="16"/>
      <c r="KPZ43" s="16"/>
      <c r="KQA43" s="16"/>
      <c r="KQB43" s="16"/>
      <c r="KQC43" s="16"/>
      <c r="KQD43" s="16"/>
      <c r="KQE43" s="16"/>
      <c r="KQF43" s="16"/>
      <c r="KQG43" s="16"/>
      <c r="KQH43" s="16"/>
      <c r="KQI43" s="16"/>
      <c r="KQJ43" s="16"/>
      <c r="KQK43" s="16"/>
      <c r="KQL43" s="16"/>
      <c r="KQM43" s="16"/>
      <c r="KQN43" s="16"/>
      <c r="KQO43" s="16"/>
      <c r="KQP43" s="16"/>
      <c r="KQQ43" s="16"/>
      <c r="KQR43" s="16"/>
      <c r="KQS43" s="16"/>
      <c r="KQT43" s="16"/>
      <c r="KQU43" s="16"/>
      <c r="KQV43" s="16"/>
      <c r="KQW43" s="16"/>
      <c r="KQX43" s="16"/>
      <c r="KQY43" s="16"/>
      <c r="KQZ43" s="16"/>
      <c r="KRA43" s="16"/>
      <c r="KRB43" s="16"/>
      <c r="KRC43" s="16"/>
      <c r="KRD43" s="16"/>
      <c r="KRE43" s="16"/>
      <c r="KRF43" s="16"/>
      <c r="KRG43" s="16"/>
      <c r="KRH43" s="16"/>
      <c r="KRI43" s="16"/>
      <c r="KRJ43" s="16"/>
      <c r="KRK43" s="16"/>
      <c r="KRL43" s="16"/>
      <c r="KRM43" s="16"/>
      <c r="KRN43" s="16"/>
      <c r="KRO43" s="16"/>
      <c r="KRP43" s="16"/>
      <c r="KRQ43" s="16"/>
      <c r="KRR43" s="16"/>
      <c r="KRS43" s="16"/>
      <c r="KRT43" s="16"/>
      <c r="KRU43" s="16"/>
      <c r="KRV43" s="16"/>
      <c r="KRW43" s="16"/>
      <c r="KRX43" s="16"/>
      <c r="KRY43" s="16"/>
      <c r="KRZ43" s="16"/>
      <c r="KSA43" s="16"/>
      <c r="KSB43" s="16"/>
      <c r="KSC43" s="16"/>
      <c r="KSD43" s="16"/>
      <c r="KSE43" s="16"/>
      <c r="KSF43" s="16"/>
      <c r="KSG43" s="16"/>
      <c r="KSH43" s="16"/>
      <c r="KSI43" s="16"/>
      <c r="KSJ43" s="16"/>
      <c r="KSK43" s="16"/>
      <c r="KSL43" s="16"/>
      <c r="KSM43" s="16"/>
      <c r="KSN43" s="16"/>
      <c r="KSO43" s="16"/>
      <c r="KSP43" s="16"/>
      <c r="KSQ43" s="16"/>
      <c r="KSR43" s="16"/>
      <c r="KSS43" s="16"/>
      <c r="KST43" s="16"/>
      <c r="KSU43" s="16"/>
      <c r="KSV43" s="16"/>
      <c r="KSW43" s="16"/>
      <c r="KSX43" s="16"/>
      <c r="KSY43" s="16"/>
      <c r="KSZ43" s="16"/>
      <c r="KTA43" s="16"/>
      <c r="KTB43" s="16"/>
      <c r="KTC43" s="16"/>
      <c r="KTD43" s="16"/>
      <c r="KTE43" s="16"/>
      <c r="KTF43" s="16"/>
      <c r="KTG43" s="16"/>
      <c r="KTH43" s="16"/>
      <c r="KTI43" s="16"/>
      <c r="KTJ43" s="16"/>
      <c r="KTK43" s="16"/>
      <c r="KTL43" s="16"/>
      <c r="KTM43" s="16"/>
      <c r="KTN43" s="16"/>
      <c r="KTO43" s="16"/>
      <c r="KTP43" s="16"/>
      <c r="KTQ43" s="16"/>
      <c r="KTR43" s="16"/>
      <c r="KTS43" s="16"/>
      <c r="KTT43" s="16"/>
      <c r="KTU43" s="16"/>
      <c r="KTV43" s="16"/>
      <c r="KTW43" s="16"/>
      <c r="KTX43" s="16"/>
      <c r="KTY43" s="16"/>
      <c r="KTZ43" s="16"/>
      <c r="KUA43" s="16"/>
      <c r="KUB43" s="16"/>
      <c r="KUC43" s="16"/>
      <c r="KUD43" s="16"/>
      <c r="KUE43" s="16"/>
      <c r="KUF43" s="16"/>
      <c r="KUG43" s="16"/>
      <c r="KUH43" s="16"/>
      <c r="KUI43" s="16"/>
      <c r="KUJ43" s="16"/>
      <c r="KUK43" s="16"/>
      <c r="KUL43" s="16"/>
      <c r="KUM43" s="16"/>
      <c r="KUN43" s="16"/>
      <c r="KUO43" s="16"/>
      <c r="KUP43" s="16"/>
      <c r="KUQ43" s="16"/>
      <c r="KUR43" s="16"/>
      <c r="KUS43" s="16"/>
      <c r="KUT43" s="16"/>
      <c r="KUU43" s="16"/>
      <c r="KUV43" s="16"/>
      <c r="KUW43" s="16"/>
      <c r="KUX43" s="16"/>
      <c r="KUY43" s="16"/>
      <c r="KUZ43" s="16"/>
      <c r="KVA43" s="16"/>
      <c r="KVB43" s="16"/>
      <c r="KVC43" s="16"/>
      <c r="KVD43" s="16"/>
      <c r="KVE43" s="16"/>
      <c r="KVF43" s="16"/>
      <c r="KVG43" s="16"/>
      <c r="KVH43" s="16"/>
      <c r="KVI43" s="16"/>
      <c r="KVJ43" s="16"/>
      <c r="KVK43" s="16"/>
      <c r="KVL43" s="16"/>
      <c r="KVM43" s="16"/>
      <c r="KVN43" s="16"/>
      <c r="KVO43" s="16"/>
      <c r="KVP43" s="16"/>
      <c r="KVQ43" s="16"/>
      <c r="KVR43" s="16"/>
      <c r="KVS43" s="16"/>
      <c r="KVT43" s="16"/>
      <c r="KVU43" s="16"/>
      <c r="KVV43" s="16"/>
      <c r="KVW43" s="16"/>
      <c r="KVX43" s="16"/>
      <c r="KVY43" s="16"/>
      <c r="KVZ43" s="16"/>
      <c r="KWA43" s="16"/>
      <c r="KWB43" s="16"/>
      <c r="KWC43" s="16"/>
      <c r="KWD43" s="16"/>
      <c r="KWE43" s="16"/>
      <c r="KWF43" s="16"/>
      <c r="KWG43" s="16"/>
      <c r="KWH43" s="16"/>
      <c r="KWI43" s="16"/>
      <c r="KWJ43" s="16"/>
      <c r="KWK43" s="16"/>
      <c r="KWL43" s="16"/>
      <c r="KWM43" s="16"/>
      <c r="KWN43" s="16"/>
      <c r="KWO43" s="16"/>
      <c r="KWP43" s="16"/>
      <c r="KWQ43" s="16"/>
      <c r="KWR43" s="16"/>
      <c r="KWS43" s="16"/>
      <c r="KWT43" s="16"/>
      <c r="KWU43" s="16"/>
      <c r="KWV43" s="16"/>
      <c r="KWW43" s="16"/>
      <c r="KWX43" s="16"/>
      <c r="KWY43" s="16"/>
      <c r="KWZ43" s="16"/>
      <c r="KXA43" s="16"/>
      <c r="KXB43" s="16"/>
      <c r="KXC43" s="16"/>
      <c r="KXD43" s="16"/>
      <c r="KXE43" s="16"/>
      <c r="KXF43" s="16"/>
      <c r="KXG43" s="16"/>
      <c r="KXH43" s="16"/>
      <c r="KXI43" s="16"/>
      <c r="KXJ43" s="16"/>
      <c r="KXK43" s="16"/>
      <c r="KXL43" s="16"/>
      <c r="KXM43" s="16"/>
      <c r="KXN43" s="16"/>
      <c r="KXO43" s="16"/>
      <c r="KXP43" s="16"/>
      <c r="KXQ43" s="16"/>
      <c r="KXR43" s="16"/>
      <c r="KXS43" s="16"/>
      <c r="KXT43" s="16"/>
      <c r="KXU43" s="16"/>
      <c r="KXV43" s="16"/>
      <c r="KXW43" s="16"/>
      <c r="KXX43" s="16"/>
      <c r="KXY43" s="16"/>
      <c r="KXZ43" s="16"/>
      <c r="KYA43" s="16"/>
      <c r="KYB43" s="16"/>
      <c r="KYC43" s="16"/>
      <c r="KYD43" s="16"/>
      <c r="KYE43" s="16"/>
      <c r="KYF43" s="16"/>
      <c r="KYG43" s="16"/>
      <c r="KYH43" s="16"/>
      <c r="KYI43" s="16"/>
      <c r="KYJ43" s="16"/>
      <c r="KYK43" s="16"/>
      <c r="KYL43" s="16"/>
      <c r="KYM43" s="16"/>
      <c r="KYN43" s="16"/>
      <c r="KYO43" s="16"/>
      <c r="KYP43" s="16"/>
      <c r="KYQ43" s="16"/>
      <c r="KYR43" s="16"/>
      <c r="KYS43" s="16"/>
      <c r="KYT43" s="16"/>
      <c r="KYU43" s="16"/>
      <c r="KYV43" s="16"/>
      <c r="KYW43" s="16"/>
      <c r="KYX43" s="16"/>
      <c r="KYY43" s="16"/>
      <c r="KYZ43" s="16"/>
      <c r="KZA43" s="16"/>
      <c r="KZB43" s="16"/>
      <c r="KZC43" s="16"/>
      <c r="KZD43" s="16"/>
      <c r="KZE43" s="16"/>
      <c r="KZF43" s="16"/>
      <c r="KZG43" s="16"/>
      <c r="KZH43" s="16"/>
      <c r="KZI43" s="16"/>
      <c r="KZJ43" s="16"/>
      <c r="KZK43" s="16"/>
      <c r="KZL43" s="16"/>
      <c r="KZM43" s="16"/>
      <c r="KZN43" s="16"/>
      <c r="KZO43" s="16"/>
      <c r="KZP43" s="16"/>
      <c r="KZQ43" s="16"/>
      <c r="KZR43" s="16"/>
      <c r="KZS43" s="16"/>
      <c r="KZT43" s="16"/>
      <c r="KZU43" s="16"/>
      <c r="KZV43" s="16"/>
      <c r="KZW43" s="16"/>
      <c r="KZX43" s="16"/>
      <c r="KZY43" s="16"/>
      <c r="KZZ43" s="16"/>
      <c r="LAA43" s="16"/>
      <c r="LAB43" s="16"/>
      <c r="LAC43" s="16"/>
      <c r="LAD43" s="16"/>
      <c r="LAE43" s="16"/>
      <c r="LAF43" s="16"/>
      <c r="LAG43" s="16"/>
      <c r="LAH43" s="16"/>
      <c r="LAI43" s="16"/>
      <c r="LAJ43" s="16"/>
      <c r="LAK43" s="16"/>
      <c r="LAL43" s="16"/>
      <c r="LAM43" s="16"/>
      <c r="LAN43" s="16"/>
      <c r="LAO43" s="16"/>
      <c r="LAP43" s="16"/>
      <c r="LAQ43" s="16"/>
      <c r="LAR43" s="16"/>
      <c r="LAS43" s="16"/>
      <c r="LAT43" s="16"/>
      <c r="LAU43" s="16"/>
      <c r="LAV43" s="16"/>
      <c r="LAW43" s="16"/>
      <c r="LAX43" s="16"/>
      <c r="LAY43" s="16"/>
      <c r="LAZ43" s="16"/>
      <c r="LBA43" s="16"/>
      <c r="LBB43" s="16"/>
      <c r="LBC43" s="16"/>
      <c r="LBD43" s="16"/>
      <c r="LBE43" s="16"/>
      <c r="LBF43" s="16"/>
      <c r="LBG43" s="16"/>
      <c r="LBH43" s="16"/>
      <c r="LBI43" s="16"/>
      <c r="LBJ43" s="16"/>
      <c r="LBK43" s="16"/>
      <c r="LBL43" s="16"/>
      <c r="LBM43" s="16"/>
      <c r="LBN43" s="16"/>
      <c r="LBO43" s="16"/>
      <c r="LBP43" s="16"/>
      <c r="LBQ43" s="16"/>
      <c r="LBR43" s="16"/>
      <c r="LBS43" s="16"/>
      <c r="LBT43" s="16"/>
      <c r="LBU43" s="16"/>
      <c r="LBV43" s="16"/>
      <c r="LBW43" s="16"/>
      <c r="LBX43" s="16"/>
      <c r="LBY43" s="16"/>
      <c r="LBZ43" s="16"/>
      <c r="LCA43" s="16"/>
      <c r="LCB43" s="16"/>
      <c r="LCC43" s="16"/>
      <c r="LCD43" s="16"/>
      <c r="LCE43" s="16"/>
      <c r="LCF43" s="16"/>
      <c r="LCG43" s="16"/>
      <c r="LCH43" s="16"/>
      <c r="LCI43" s="16"/>
      <c r="LCJ43" s="16"/>
      <c r="LCK43" s="16"/>
      <c r="LCL43" s="16"/>
      <c r="LCM43" s="16"/>
      <c r="LCN43" s="16"/>
      <c r="LCO43" s="16"/>
      <c r="LCP43" s="16"/>
      <c r="LCQ43" s="16"/>
      <c r="LCR43" s="16"/>
      <c r="LCS43" s="16"/>
      <c r="LCT43" s="16"/>
      <c r="LCU43" s="16"/>
      <c r="LCV43" s="16"/>
      <c r="LCW43" s="16"/>
      <c r="LCX43" s="16"/>
      <c r="LCY43" s="16"/>
      <c r="LCZ43" s="16"/>
      <c r="LDA43" s="16"/>
      <c r="LDB43" s="16"/>
      <c r="LDC43" s="16"/>
      <c r="LDD43" s="16"/>
      <c r="LDE43" s="16"/>
      <c r="LDF43" s="16"/>
      <c r="LDG43" s="16"/>
      <c r="LDH43" s="16"/>
      <c r="LDI43" s="16"/>
      <c r="LDJ43" s="16"/>
      <c r="LDK43" s="16"/>
      <c r="LDL43" s="16"/>
      <c r="LDM43" s="16"/>
      <c r="LDN43" s="16"/>
      <c r="LDO43" s="16"/>
      <c r="LDP43" s="16"/>
      <c r="LDQ43" s="16"/>
      <c r="LDR43" s="16"/>
      <c r="LDS43" s="16"/>
      <c r="LDT43" s="16"/>
      <c r="LDU43" s="16"/>
      <c r="LDV43" s="16"/>
      <c r="LDW43" s="16"/>
      <c r="LDX43" s="16"/>
      <c r="LDY43" s="16"/>
      <c r="LDZ43" s="16"/>
      <c r="LEA43" s="16"/>
      <c r="LEB43" s="16"/>
      <c r="LEC43" s="16"/>
      <c r="LED43" s="16"/>
      <c r="LEE43" s="16"/>
      <c r="LEF43" s="16"/>
      <c r="LEG43" s="16"/>
      <c r="LEH43" s="16"/>
      <c r="LEI43" s="16"/>
      <c r="LEJ43" s="16"/>
      <c r="LEK43" s="16"/>
      <c r="LEL43" s="16"/>
      <c r="LEM43" s="16"/>
      <c r="LEN43" s="16"/>
      <c r="LEO43" s="16"/>
      <c r="LEP43" s="16"/>
      <c r="LEQ43" s="16"/>
      <c r="LER43" s="16"/>
      <c r="LES43" s="16"/>
      <c r="LET43" s="16"/>
      <c r="LEU43" s="16"/>
      <c r="LEV43" s="16"/>
      <c r="LEW43" s="16"/>
      <c r="LEX43" s="16"/>
      <c r="LEY43" s="16"/>
      <c r="LEZ43" s="16"/>
      <c r="LFA43" s="16"/>
      <c r="LFB43" s="16"/>
      <c r="LFC43" s="16"/>
      <c r="LFD43" s="16"/>
      <c r="LFE43" s="16"/>
      <c r="LFF43" s="16"/>
      <c r="LFG43" s="16"/>
      <c r="LFH43" s="16"/>
      <c r="LFI43" s="16"/>
      <c r="LFJ43" s="16"/>
      <c r="LFK43" s="16"/>
      <c r="LFL43" s="16"/>
      <c r="LFM43" s="16"/>
      <c r="LFN43" s="16"/>
      <c r="LFO43" s="16"/>
      <c r="LFP43" s="16"/>
      <c r="LFQ43" s="16"/>
      <c r="LFR43" s="16"/>
      <c r="LFS43" s="16"/>
      <c r="LFT43" s="16"/>
      <c r="LFU43" s="16"/>
      <c r="LFV43" s="16"/>
      <c r="LFW43" s="16"/>
      <c r="LFX43" s="16"/>
      <c r="LFY43" s="16"/>
      <c r="LFZ43" s="16"/>
      <c r="LGA43" s="16"/>
      <c r="LGB43" s="16"/>
      <c r="LGC43" s="16"/>
      <c r="LGD43" s="16"/>
      <c r="LGE43" s="16"/>
      <c r="LGF43" s="16"/>
      <c r="LGG43" s="16"/>
      <c r="LGH43" s="16"/>
      <c r="LGI43" s="16"/>
      <c r="LGJ43" s="16"/>
      <c r="LGK43" s="16"/>
      <c r="LGL43" s="16"/>
      <c r="LGM43" s="16"/>
      <c r="LGN43" s="16"/>
      <c r="LGO43" s="16"/>
      <c r="LGP43" s="16"/>
      <c r="LGQ43" s="16"/>
      <c r="LGR43" s="16"/>
      <c r="LGS43" s="16"/>
      <c r="LGT43" s="16"/>
      <c r="LGU43" s="16"/>
      <c r="LGV43" s="16"/>
      <c r="LGW43" s="16"/>
      <c r="LGX43" s="16"/>
      <c r="LGY43" s="16"/>
      <c r="LGZ43" s="16"/>
      <c r="LHA43" s="16"/>
      <c r="LHB43" s="16"/>
      <c r="LHC43" s="16"/>
      <c r="LHD43" s="16"/>
      <c r="LHE43" s="16"/>
      <c r="LHF43" s="16"/>
      <c r="LHG43" s="16"/>
      <c r="LHH43" s="16"/>
      <c r="LHI43" s="16"/>
      <c r="LHJ43" s="16"/>
      <c r="LHK43" s="16"/>
      <c r="LHL43" s="16"/>
      <c r="LHM43" s="16"/>
      <c r="LHN43" s="16"/>
      <c r="LHO43" s="16"/>
      <c r="LHP43" s="16"/>
      <c r="LHQ43" s="16"/>
      <c r="LHR43" s="16"/>
      <c r="LHS43" s="16"/>
      <c r="LHT43" s="16"/>
      <c r="LHU43" s="16"/>
      <c r="LHV43" s="16"/>
      <c r="LHW43" s="16"/>
      <c r="LHX43" s="16"/>
      <c r="LHY43" s="16"/>
      <c r="LHZ43" s="16"/>
      <c r="LIA43" s="16"/>
      <c r="LIB43" s="16"/>
      <c r="LIC43" s="16"/>
      <c r="LID43" s="16"/>
      <c r="LIE43" s="16"/>
      <c r="LIF43" s="16"/>
      <c r="LIG43" s="16"/>
      <c r="LIH43" s="16"/>
      <c r="LII43" s="16"/>
      <c r="LIJ43" s="16"/>
      <c r="LIK43" s="16"/>
      <c r="LIL43" s="16"/>
      <c r="LIM43" s="16"/>
      <c r="LIN43" s="16"/>
      <c r="LIO43" s="16"/>
      <c r="LIP43" s="16"/>
      <c r="LIQ43" s="16"/>
      <c r="LIR43" s="16"/>
      <c r="LIS43" s="16"/>
      <c r="LIT43" s="16"/>
      <c r="LIU43" s="16"/>
      <c r="LIV43" s="16"/>
      <c r="LIW43" s="16"/>
      <c r="LIX43" s="16"/>
      <c r="LIY43" s="16"/>
      <c r="LIZ43" s="16"/>
      <c r="LJA43" s="16"/>
      <c r="LJB43" s="16"/>
      <c r="LJC43" s="16"/>
      <c r="LJD43" s="16"/>
      <c r="LJE43" s="16"/>
      <c r="LJF43" s="16"/>
      <c r="LJG43" s="16"/>
      <c r="LJH43" s="16"/>
      <c r="LJI43" s="16"/>
      <c r="LJJ43" s="16"/>
      <c r="LJK43" s="16"/>
      <c r="LJL43" s="16"/>
      <c r="LJM43" s="16"/>
      <c r="LJN43" s="16"/>
      <c r="LJO43" s="16"/>
      <c r="LJP43" s="16"/>
      <c r="LJQ43" s="16"/>
      <c r="LJR43" s="16"/>
      <c r="LJS43" s="16"/>
      <c r="LJT43" s="16"/>
      <c r="LJU43" s="16"/>
      <c r="LJV43" s="16"/>
      <c r="LJW43" s="16"/>
      <c r="LJX43" s="16"/>
      <c r="LJY43" s="16"/>
      <c r="LJZ43" s="16"/>
      <c r="LKA43" s="16"/>
      <c r="LKB43" s="16"/>
      <c r="LKC43" s="16"/>
      <c r="LKD43" s="16"/>
      <c r="LKE43" s="16"/>
      <c r="LKF43" s="16"/>
      <c r="LKG43" s="16"/>
      <c r="LKH43" s="16"/>
      <c r="LKI43" s="16"/>
      <c r="LKJ43" s="16"/>
      <c r="LKK43" s="16"/>
      <c r="LKL43" s="16"/>
      <c r="LKM43" s="16"/>
      <c r="LKN43" s="16"/>
      <c r="LKO43" s="16"/>
      <c r="LKP43" s="16"/>
      <c r="LKQ43" s="16"/>
      <c r="LKR43" s="16"/>
      <c r="LKS43" s="16"/>
      <c r="LKT43" s="16"/>
      <c r="LKU43" s="16"/>
      <c r="LKV43" s="16"/>
      <c r="LKW43" s="16"/>
      <c r="LKX43" s="16"/>
      <c r="LKY43" s="16"/>
      <c r="LKZ43" s="16"/>
      <c r="LLA43" s="16"/>
      <c r="LLB43" s="16"/>
      <c r="LLC43" s="16"/>
      <c r="LLD43" s="16"/>
      <c r="LLE43" s="16"/>
      <c r="LLF43" s="16"/>
      <c r="LLG43" s="16"/>
      <c r="LLH43" s="16"/>
      <c r="LLI43" s="16"/>
      <c r="LLJ43" s="16"/>
      <c r="LLK43" s="16"/>
      <c r="LLL43" s="16"/>
      <c r="LLM43" s="16"/>
      <c r="LLN43" s="16"/>
      <c r="LLO43" s="16"/>
      <c r="LLP43" s="16"/>
      <c r="LLQ43" s="16"/>
      <c r="LLR43" s="16"/>
      <c r="LLS43" s="16"/>
      <c r="LLT43" s="16"/>
      <c r="LLU43" s="16"/>
      <c r="LLV43" s="16"/>
      <c r="LLW43" s="16"/>
      <c r="LLX43" s="16"/>
      <c r="LLY43" s="16"/>
      <c r="LLZ43" s="16"/>
      <c r="LMA43" s="16"/>
      <c r="LMB43" s="16"/>
      <c r="LMC43" s="16"/>
      <c r="LMD43" s="16"/>
      <c r="LME43" s="16"/>
      <c r="LMF43" s="16"/>
      <c r="LMG43" s="16"/>
      <c r="LMH43" s="16"/>
      <c r="LMI43" s="16"/>
      <c r="LMJ43" s="16"/>
      <c r="LMK43" s="16"/>
      <c r="LML43" s="16"/>
      <c r="LMM43" s="16"/>
      <c r="LMN43" s="16"/>
      <c r="LMO43" s="16"/>
      <c r="LMP43" s="16"/>
      <c r="LMQ43" s="16"/>
      <c r="LMR43" s="16"/>
      <c r="LMS43" s="16"/>
      <c r="LMT43" s="16"/>
      <c r="LMU43" s="16"/>
      <c r="LMV43" s="16"/>
      <c r="LMW43" s="16"/>
      <c r="LMX43" s="16"/>
      <c r="LMY43" s="16"/>
      <c r="LMZ43" s="16"/>
      <c r="LNA43" s="16"/>
      <c r="LNB43" s="16"/>
      <c r="LNC43" s="16"/>
      <c r="LND43" s="16"/>
      <c r="LNE43" s="16"/>
      <c r="LNF43" s="16"/>
      <c r="LNG43" s="16"/>
      <c r="LNH43" s="16"/>
      <c r="LNI43" s="16"/>
      <c r="LNJ43" s="16"/>
      <c r="LNK43" s="16"/>
      <c r="LNL43" s="16"/>
      <c r="LNM43" s="16"/>
      <c r="LNN43" s="16"/>
      <c r="LNO43" s="16"/>
      <c r="LNP43" s="16"/>
      <c r="LNQ43" s="16"/>
      <c r="LNR43" s="16"/>
      <c r="LNS43" s="16"/>
      <c r="LNT43" s="16"/>
      <c r="LNU43" s="16"/>
      <c r="LNV43" s="16"/>
      <c r="LNW43" s="16"/>
      <c r="LNX43" s="16"/>
      <c r="LNY43" s="16"/>
      <c r="LNZ43" s="16"/>
      <c r="LOA43" s="16"/>
      <c r="LOB43" s="16"/>
      <c r="LOC43" s="16"/>
      <c r="LOD43" s="16"/>
      <c r="LOE43" s="16"/>
      <c r="LOF43" s="16"/>
      <c r="LOG43" s="16"/>
      <c r="LOH43" s="16"/>
      <c r="LOI43" s="16"/>
      <c r="LOJ43" s="16"/>
      <c r="LOK43" s="16"/>
      <c r="LOL43" s="16"/>
      <c r="LOM43" s="16"/>
      <c r="LON43" s="16"/>
      <c r="LOO43" s="16"/>
      <c r="LOP43" s="16"/>
      <c r="LOQ43" s="16"/>
      <c r="LOR43" s="16"/>
      <c r="LOS43" s="16"/>
      <c r="LOT43" s="16"/>
      <c r="LOU43" s="16"/>
      <c r="LOV43" s="16"/>
      <c r="LOW43" s="16"/>
      <c r="LOX43" s="16"/>
      <c r="LOY43" s="16"/>
      <c r="LOZ43" s="16"/>
      <c r="LPA43" s="16"/>
      <c r="LPB43" s="16"/>
      <c r="LPC43" s="16"/>
      <c r="LPD43" s="16"/>
      <c r="LPE43" s="16"/>
      <c r="LPF43" s="16"/>
      <c r="LPG43" s="16"/>
      <c r="LPH43" s="16"/>
      <c r="LPI43" s="16"/>
      <c r="LPJ43" s="16"/>
      <c r="LPK43" s="16"/>
      <c r="LPL43" s="16"/>
      <c r="LPM43" s="16"/>
      <c r="LPN43" s="16"/>
      <c r="LPO43" s="16"/>
      <c r="LPP43" s="16"/>
      <c r="LPQ43" s="16"/>
      <c r="LPR43" s="16"/>
      <c r="LPS43" s="16"/>
      <c r="LPT43" s="16"/>
      <c r="LPU43" s="16"/>
      <c r="LPV43" s="16"/>
      <c r="LPW43" s="16"/>
      <c r="LPX43" s="16"/>
      <c r="LPY43" s="16"/>
      <c r="LPZ43" s="16"/>
      <c r="LQA43" s="16"/>
      <c r="LQB43" s="16"/>
      <c r="LQC43" s="16"/>
      <c r="LQD43" s="16"/>
      <c r="LQE43" s="16"/>
      <c r="LQF43" s="16"/>
      <c r="LQG43" s="16"/>
      <c r="LQH43" s="16"/>
      <c r="LQI43" s="16"/>
      <c r="LQJ43" s="16"/>
      <c r="LQK43" s="16"/>
      <c r="LQL43" s="16"/>
      <c r="LQM43" s="16"/>
      <c r="LQN43" s="16"/>
      <c r="LQO43" s="16"/>
      <c r="LQP43" s="16"/>
      <c r="LQQ43" s="16"/>
      <c r="LQR43" s="16"/>
      <c r="LQS43" s="16"/>
      <c r="LQT43" s="16"/>
      <c r="LQU43" s="16"/>
      <c r="LQV43" s="16"/>
      <c r="LQW43" s="16"/>
      <c r="LQX43" s="16"/>
      <c r="LQY43" s="16"/>
      <c r="LQZ43" s="16"/>
      <c r="LRA43" s="16"/>
      <c r="LRB43" s="16"/>
      <c r="LRC43" s="16"/>
      <c r="LRD43" s="16"/>
      <c r="LRE43" s="16"/>
      <c r="LRF43" s="16"/>
      <c r="LRG43" s="16"/>
      <c r="LRH43" s="16"/>
      <c r="LRI43" s="16"/>
      <c r="LRJ43" s="16"/>
      <c r="LRK43" s="16"/>
      <c r="LRL43" s="16"/>
      <c r="LRM43" s="16"/>
      <c r="LRN43" s="16"/>
      <c r="LRO43" s="16"/>
      <c r="LRP43" s="16"/>
      <c r="LRQ43" s="16"/>
      <c r="LRR43" s="16"/>
      <c r="LRS43" s="16"/>
      <c r="LRT43" s="16"/>
      <c r="LRU43" s="16"/>
      <c r="LRV43" s="16"/>
      <c r="LRW43" s="16"/>
      <c r="LRX43" s="16"/>
      <c r="LRY43" s="16"/>
      <c r="LRZ43" s="16"/>
      <c r="LSA43" s="16"/>
      <c r="LSB43" s="16"/>
      <c r="LSC43" s="16"/>
      <c r="LSD43" s="16"/>
      <c r="LSE43" s="16"/>
      <c r="LSF43" s="16"/>
      <c r="LSG43" s="16"/>
      <c r="LSH43" s="16"/>
      <c r="LSI43" s="16"/>
      <c r="LSJ43" s="16"/>
      <c r="LSK43" s="16"/>
      <c r="LSL43" s="16"/>
      <c r="LSM43" s="16"/>
      <c r="LSN43" s="16"/>
      <c r="LSO43" s="16"/>
      <c r="LSP43" s="16"/>
      <c r="LSQ43" s="16"/>
      <c r="LSR43" s="16"/>
      <c r="LSS43" s="16"/>
      <c r="LST43" s="16"/>
      <c r="LSU43" s="16"/>
      <c r="LSV43" s="16"/>
      <c r="LSW43" s="16"/>
      <c r="LSX43" s="16"/>
      <c r="LSY43" s="16"/>
      <c r="LSZ43" s="16"/>
      <c r="LTA43" s="16"/>
      <c r="LTB43" s="16"/>
      <c r="LTC43" s="16"/>
      <c r="LTD43" s="16"/>
      <c r="LTE43" s="16"/>
      <c r="LTF43" s="16"/>
      <c r="LTG43" s="16"/>
      <c r="LTH43" s="16"/>
      <c r="LTI43" s="16"/>
      <c r="LTJ43" s="16"/>
      <c r="LTK43" s="16"/>
      <c r="LTL43" s="16"/>
      <c r="LTM43" s="16"/>
      <c r="LTN43" s="16"/>
      <c r="LTO43" s="16"/>
      <c r="LTP43" s="16"/>
      <c r="LTQ43" s="16"/>
      <c r="LTR43" s="16"/>
      <c r="LTS43" s="16"/>
      <c r="LTT43" s="16"/>
      <c r="LTU43" s="16"/>
      <c r="LTV43" s="16"/>
      <c r="LTW43" s="16"/>
      <c r="LTX43" s="16"/>
      <c r="LTY43" s="16"/>
      <c r="LTZ43" s="16"/>
      <c r="LUA43" s="16"/>
      <c r="LUB43" s="16"/>
      <c r="LUC43" s="16"/>
      <c r="LUD43" s="16"/>
      <c r="LUE43" s="16"/>
      <c r="LUF43" s="16"/>
      <c r="LUG43" s="16"/>
      <c r="LUH43" s="16"/>
      <c r="LUI43" s="16"/>
      <c r="LUJ43" s="16"/>
      <c r="LUK43" s="16"/>
      <c r="LUL43" s="16"/>
      <c r="LUM43" s="16"/>
      <c r="LUN43" s="16"/>
      <c r="LUO43" s="16"/>
      <c r="LUP43" s="16"/>
      <c r="LUQ43" s="16"/>
      <c r="LUR43" s="16"/>
      <c r="LUS43" s="16"/>
      <c r="LUT43" s="16"/>
      <c r="LUU43" s="16"/>
      <c r="LUV43" s="16"/>
      <c r="LUW43" s="16"/>
      <c r="LUX43" s="16"/>
      <c r="LUY43" s="16"/>
      <c r="LUZ43" s="16"/>
      <c r="LVA43" s="16"/>
      <c r="LVB43" s="16"/>
      <c r="LVC43" s="16"/>
      <c r="LVD43" s="16"/>
      <c r="LVE43" s="16"/>
      <c r="LVF43" s="16"/>
      <c r="LVG43" s="16"/>
      <c r="LVH43" s="16"/>
      <c r="LVI43" s="16"/>
      <c r="LVJ43" s="16"/>
      <c r="LVK43" s="16"/>
      <c r="LVL43" s="16"/>
      <c r="LVM43" s="16"/>
      <c r="LVN43" s="16"/>
      <c r="LVO43" s="16"/>
      <c r="LVP43" s="16"/>
      <c r="LVQ43" s="16"/>
      <c r="LVR43" s="16"/>
      <c r="LVS43" s="16"/>
      <c r="LVT43" s="16"/>
      <c r="LVU43" s="16"/>
      <c r="LVV43" s="16"/>
      <c r="LVW43" s="16"/>
      <c r="LVX43" s="16"/>
      <c r="LVY43" s="16"/>
      <c r="LVZ43" s="16"/>
      <c r="LWA43" s="16"/>
      <c r="LWB43" s="16"/>
      <c r="LWC43" s="16"/>
      <c r="LWD43" s="16"/>
      <c r="LWE43" s="16"/>
      <c r="LWF43" s="16"/>
      <c r="LWG43" s="16"/>
      <c r="LWH43" s="16"/>
      <c r="LWI43" s="16"/>
      <c r="LWJ43" s="16"/>
      <c r="LWK43" s="16"/>
      <c r="LWL43" s="16"/>
      <c r="LWM43" s="16"/>
      <c r="LWN43" s="16"/>
      <c r="LWO43" s="16"/>
      <c r="LWP43" s="16"/>
      <c r="LWQ43" s="16"/>
      <c r="LWR43" s="16"/>
      <c r="LWS43" s="16"/>
      <c r="LWT43" s="16"/>
      <c r="LWU43" s="16"/>
      <c r="LWV43" s="16"/>
      <c r="LWW43" s="16"/>
      <c r="LWX43" s="16"/>
      <c r="LWY43" s="16"/>
      <c r="LWZ43" s="16"/>
      <c r="LXA43" s="16"/>
      <c r="LXB43" s="16"/>
      <c r="LXC43" s="16"/>
      <c r="LXD43" s="16"/>
      <c r="LXE43" s="16"/>
      <c r="LXF43" s="16"/>
      <c r="LXG43" s="16"/>
      <c r="LXH43" s="16"/>
      <c r="LXI43" s="16"/>
      <c r="LXJ43" s="16"/>
      <c r="LXK43" s="16"/>
      <c r="LXL43" s="16"/>
      <c r="LXM43" s="16"/>
      <c r="LXN43" s="16"/>
      <c r="LXO43" s="16"/>
      <c r="LXP43" s="16"/>
      <c r="LXQ43" s="16"/>
      <c r="LXR43" s="16"/>
      <c r="LXS43" s="16"/>
      <c r="LXT43" s="16"/>
      <c r="LXU43" s="16"/>
      <c r="LXV43" s="16"/>
      <c r="LXW43" s="16"/>
      <c r="LXX43" s="16"/>
      <c r="LXY43" s="16"/>
      <c r="LXZ43" s="16"/>
      <c r="LYA43" s="16"/>
      <c r="LYB43" s="16"/>
      <c r="LYC43" s="16"/>
      <c r="LYD43" s="16"/>
      <c r="LYE43" s="16"/>
      <c r="LYF43" s="16"/>
      <c r="LYG43" s="16"/>
      <c r="LYH43" s="16"/>
      <c r="LYI43" s="16"/>
      <c r="LYJ43" s="16"/>
      <c r="LYK43" s="16"/>
      <c r="LYL43" s="16"/>
      <c r="LYM43" s="16"/>
      <c r="LYN43" s="16"/>
      <c r="LYO43" s="16"/>
      <c r="LYP43" s="16"/>
      <c r="LYQ43" s="16"/>
      <c r="LYR43" s="16"/>
      <c r="LYS43" s="16"/>
      <c r="LYT43" s="16"/>
      <c r="LYU43" s="16"/>
      <c r="LYV43" s="16"/>
      <c r="LYW43" s="16"/>
      <c r="LYX43" s="16"/>
      <c r="LYY43" s="16"/>
      <c r="LYZ43" s="16"/>
      <c r="LZA43" s="16"/>
      <c r="LZB43" s="16"/>
      <c r="LZC43" s="16"/>
      <c r="LZD43" s="16"/>
      <c r="LZE43" s="16"/>
      <c r="LZF43" s="16"/>
      <c r="LZG43" s="16"/>
      <c r="LZH43" s="16"/>
      <c r="LZI43" s="16"/>
      <c r="LZJ43" s="16"/>
      <c r="LZK43" s="16"/>
      <c r="LZL43" s="16"/>
      <c r="LZM43" s="16"/>
      <c r="LZN43" s="16"/>
      <c r="LZO43" s="16"/>
      <c r="LZP43" s="16"/>
      <c r="LZQ43" s="16"/>
      <c r="LZR43" s="16"/>
      <c r="LZS43" s="16"/>
      <c r="LZT43" s="16"/>
      <c r="LZU43" s="16"/>
      <c r="LZV43" s="16"/>
      <c r="LZW43" s="16"/>
      <c r="LZX43" s="16"/>
      <c r="LZY43" s="16"/>
      <c r="LZZ43" s="16"/>
      <c r="MAA43" s="16"/>
      <c r="MAB43" s="16"/>
      <c r="MAC43" s="16"/>
      <c r="MAD43" s="16"/>
      <c r="MAE43" s="16"/>
      <c r="MAF43" s="16"/>
      <c r="MAG43" s="16"/>
      <c r="MAH43" s="16"/>
      <c r="MAI43" s="16"/>
      <c r="MAJ43" s="16"/>
      <c r="MAK43" s="16"/>
      <c r="MAL43" s="16"/>
      <c r="MAM43" s="16"/>
      <c r="MAN43" s="16"/>
      <c r="MAO43" s="16"/>
      <c r="MAP43" s="16"/>
      <c r="MAQ43" s="16"/>
      <c r="MAR43" s="16"/>
      <c r="MAS43" s="16"/>
      <c r="MAT43" s="16"/>
      <c r="MAU43" s="16"/>
      <c r="MAV43" s="16"/>
      <c r="MAW43" s="16"/>
      <c r="MAX43" s="16"/>
      <c r="MAY43" s="16"/>
      <c r="MAZ43" s="16"/>
      <c r="MBA43" s="16"/>
      <c r="MBB43" s="16"/>
      <c r="MBC43" s="16"/>
      <c r="MBD43" s="16"/>
      <c r="MBE43" s="16"/>
      <c r="MBF43" s="16"/>
      <c r="MBG43" s="16"/>
      <c r="MBH43" s="16"/>
      <c r="MBI43" s="16"/>
      <c r="MBJ43" s="16"/>
      <c r="MBK43" s="16"/>
      <c r="MBL43" s="16"/>
      <c r="MBM43" s="16"/>
      <c r="MBN43" s="16"/>
      <c r="MBO43" s="16"/>
      <c r="MBP43" s="16"/>
      <c r="MBQ43" s="16"/>
      <c r="MBR43" s="16"/>
      <c r="MBS43" s="16"/>
      <c r="MBT43" s="16"/>
      <c r="MBU43" s="16"/>
      <c r="MBV43" s="16"/>
      <c r="MBW43" s="16"/>
      <c r="MBX43" s="16"/>
      <c r="MBY43" s="16"/>
      <c r="MBZ43" s="16"/>
      <c r="MCA43" s="16"/>
      <c r="MCB43" s="16"/>
      <c r="MCC43" s="16"/>
      <c r="MCD43" s="16"/>
      <c r="MCE43" s="16"/>
      <c r="MCF43" s="16"/>
      <c r="MCG43" s="16"/>
      <c r="MCH43" s="16"/>
      <c r="MCI43" s="16"/>
      <c r="MCJ43" s="16"/>
      <c r="MCK43" s="16"/>
      <c r="MCL43" s="16"/>
      <c r="MCM43" s="16"/>
      <c r="MCN43" s="16"/>
      <c r="MCO43" s="16"/>
      <c r="MCP43" s="16"/>
      <c r="MCQ43" s="16"/>
      <c r="MCR43" s="16"/>
      <c r="MCS43" s="16"/>
      <c r="MCT43" s="16"/>
      <c r="MCU43" s="16"/>
      <c r="MCV43" s="16"/>
      <c r="MCW43" s="16"/>
      <c r="MCX43" s="16"/>
      <c r="MCY43" s="16"/>
      <c r="MCZ43" s="16"/>
      <c r="MDA43" s="16"/>
      <c r="MDB43" s="16"/>
      <c r="MDC43" s="16"/>
      <c r="MDD43" s="16"/>
      <c r="MDE43" s="16"/>
      <c r="MDF43" s="16"/>
      <c r="MDG43" s="16"/>
      <c r="MDH43" s="16"/>
      <c r="MDI43" s="16"/>
      <c r="MDJ43" s="16"/>
      <c r="MDK43" s="16"/>
      <c r="MDL43" s="16"/>
      <c r="MDM43" s="16"/>
      <c r="MDN43" s="16"/>
      <c r="MDO43" s="16"/>
      <c r="MDP43" s="16"/>
      <c r="MDQ43" s="16"/>
      <c r="MDR43" s="16"/>
      <c r="MDS43" s="16"/>
      <c r="MDT43" s="16"/>
      <c r="MDU43" s="16"/>
      <c r="MDV43" s="16"/>
      <c r="MDW43" s="16"/>
      <c r="MDX43" s="16"/>
      <c r="MDY43" s="16"/>
      <c r="MDZ43" s="16"/>
      <c r="MEA43" s="16"/>
      <c r="MEB43" s="16"/>
      <c r="MEC43" s="16"/>
      <c r="MED43" s="16"/>
      <c r="MEE43" s="16"/>
      <c r="MEF43" s="16"/>
      <c r="MEG43" s="16"/>
      <c r="MEH43" s="16"/>
      <c r="MEI43" s="16"/>
      <c r="MEJ43" s="16"/>
      <c r="MEK43" s="16"/>
      <c r="MEL43" s="16"/>
      <c r="MEM43" s="16"/>
      <c r="MEN43" s="16"/>
      <c r="MEO43" s="16"/>
      <c r="MEP43" s="16"/>
      <c r="MEQ43" s="16"/>
      <c r="MER43" s="16"/>
      <c r="MES43" s="16"/>
      <c r="MET43" s="16"/>
      <c r="MEU43" s="16"/>
      <c r="MEV43" s="16"/>
      <c r="MEW43" s="16"/>
      <c r="MEX43" s="16"/>
      <c r="MEY43" s="16"/>
      <c r="MEZ43" s="16"/>
      <c r="MFA43" s="16"/>
      <c r="MFB43" s="16"/>
      <c r="MFC43" s="16"/>
      <c r="MFD43" s="16"/>
      <c r="MFE43" s="16"/>
      <c r="MFF43" s="16"/>
      <c r="MFG43" s="16"/>
      <c r="MFH43" s="16"/>
      <c r="MFI43" s="16"/>
      <c r="MFJ43" s="16"/>
      <c r="MFK43" s="16"/>
      <c r="MFL43" s="16"/>
      <c r="MFM43" s="16"/>
      <c r="MFN43" s="16"/>
      <c r="MFO43" s="16"/>
      <c r="MFP43" s="16"/>
      <c r="MFQ43" s="16"/>
      <c r="MFR43" s="16"/>
      <c r="MFS43" s="16"/>
      <c r="MFT43" s="16"/>
      <c r="MFU43" s="16"/>
      <c r="MFV43" s="16"/>
      <c r="MFW43" s="16"/>
      <c r="MFX43" s="16"/>
      <c r="MFY43" s="16"/>
      <c r="MFZ43" s="16"/>
      <c r="MGA43" s="16"/>
      <c r="MGB43" s="16"/>
      <c r="MGC43" s="16"/>
      <c r="MGD43" s="16"/>
      <c r="MGE43" s="16"/>
      <c r="MGF43" s="16"/>
      <c r="MGG43" s="16"/>
      <c r="MGH43" s="16"/>
      <c r="MGI43" s="16"/>
      <c r="MGJ43" s="16"/>
      <c r="MGK43" s="16"/>
      <c r="MGL43" s="16"/>
      <c r="MGM43" s="16"/>
      <c r="MGN43" s="16"/>
      <c r="MGO43" s="16"/>
      <c r="MGP43" s="16"/>
      <c r="MGQ43" s="16"/>
      <c r="MGR43" s="16"/>
      <c r="MGS43" s="16"/>
      <c r="MGT43" s="16"/>
      <c r="MGU43" s="16"/>
      <c r="MGV43" s="16"/>
      <c r="MGW43" s="16"/>
      <c r="MGX43" s="16"/>
      <c r="MGY43" s="16"/>
      <c r="MGZ43" s="16"/>
      <c r="MHA43" s="16"/>
      <c r="MHB43" s="16"/>
      <c r="MHC43" s="16"/>
      <c r="MHD43" s="16"/>
      <c r="MHE43" s="16"/>
      <c r="MHF43" s="16"/>
      <c r="MHG43" s="16"/>
      <c r="MHH43" s="16"/>
      <c r="MHI43" s="16"/>
      <c r="MHJ43" s="16"/>
      <c r="MHK43" s="16"/>
      <c r="MHL43" s="16"/>
      <c r="MHM43" s="16"/>
      <c r="MHN43" s="16"/>
      <c r="MHO43" s="16"/>
      <c r="MHP43" s="16"/>
      <c r="MHQ43" s="16"/>
      <c r="MHR43" s="16"/>
      <c r="MHS43" s="16"/>
      <c r="MHT43" s="16"/>
      <c r="MHU43" s="16"/>
      <c r="MHV43" s="16"/>
      <c r="MHW43" s="16"/>
      <c r="MHX43" s="16"/>
      <c r="MHY43" s="16"/>
      <c r="MHZ43" s="16"/>
      <c r="MIA43" s="16"/>
      <c r="MIB43" s="16"/>
      <c r="MIC43" s="16"/>
      <c r="MID43" s="16"/>
      <c r="MIE43" s="16"/>
      <c r="MIF43" s="16"/>
      <c r="MIG43" s="16"/>
      <c r="MIH43" s="16"/>
      <c r="MII43" s="16"/>
      <c r="MIJ43" s="16"/>
      <c r="MIK43" s="16"/>
      <c r="MIL43" s="16"/>
      <c r="MIM43" s="16"/>
      <c r="MIN43" s="16"/>
      <c r="MIO43" s="16"/>
      <c r="MIP43" s="16"/>
      <c r="MIQ43" s="16"/>
      <c r="MIR43" s="16"/>
      <c r="MIS43" s="16"/>
      <c r="MIT43" s="16"/>
      <c r="MIU43" s="16"/>
      <c r="MIV43" s="16"/>
      <c r="MIW43" s="16"/>
      <c r="MIX43" s="16"/>
      <c r="MIY43" s="16"/>
      <c r="MIZ43" s="16"/>
      <c r="MJA43" s="16"/>
      <c r="MJB43" s="16"/>
      <c r="MJC43" s="16"/>
      <c r="MJD43" s="16"/>
      <c r="MJE43" s="16"/>
      <c r="MJF43" s="16"/>
      <c r="MJG43" s="16"/>
      <c r="MJH43" s="16"/>
      <c r="MJI43" s="16"/>
      <c r="MJJ43" s="16"/>
      <c r="MJK43" s="16"/>
      <c r="MJL43" s="16"/>
      <c r="MJM43" s="16"/>
      <c r="MJN43" s="16"/>
      <c r="MJO43" s="16"/>
      <c r="MJP43" s="16"/>
      <c r="MJQ43" s="16"/>
      <c r="MJR43" s="16"/>
      <c r="MJS43" s="16"/>
      <c r="MJT43" s="16"/>
      <c r="MJU43" s="16"/>
      <c r="MJV43" s="16"/>
      <c r="MJW43" s="16"/>
      <c r="MJX43" s="16"/>
      <c r="MJY43" s="16"/>
      <c r="MJZ43" s="16"/>
      <c r="MKA43" s="16"/>
      <c r="MKB43" s="16"/>
      <c r="MKC43" s="16"/>
      <c r="MKD43" s="16"/>
      <c r="MKE43" s="16"/>
      <c r="MKF43" s="16"/>
      <c r="MKG43" s="16"/>
      <c r="MKH43" s="16"/>
      <c r="MKI43" s="16"/>
      <c r="MKJ43" s="16"/>
      <c r="MKK43" s="16"/>
      <c r="MKL43" s="16"/>
      <c r="MKM43" s="16"/>
      <c r="MKN43" s="16"/>
      <c r="MKO43" s="16"/>
      <c r="MKP43" s="16"/>
      <c r="MKQ43" s="16"/>
      <c r="MKR43" s="16"/>
      <c r="MKS43" s="16"/>
      <c r="MKT43" s="16"/>
      <c r="MKU43" s="16"/>
      <c r="MKV43" s="16"/>
      <c r="MKW43" s="16"/>
      <c r="MKX43" s="16"/>
      <c r="MKY43" s="16"/>
      <c r="MKZ43" s="16"/>
      <c r="MLA43" s="16"/>
      <c r="MLB43" s="16"/>
      <c r="MLC43" s="16"/>
      <c r="MLD43" s="16"/>
      <c r="MLE43" s="16"/>
      <c r="MLF43" s="16"/>
      <c r="MLG43" s="16"/>
      <c r="MLH43" s="16"/>
      <c r="MLI43" s="16"/>
      <c r="MLJ43" s="16"/>
      <c r="MLK43" s="16"/>
      <c r="MLL43" s="16"/>
      <c r="MLM43" s="16"/>
      <c r="MLN43" s="16"/>
      <c r="MLO43" s="16"/>
      <c r="MLP43" s="16"/>
      <c r="MLQ43" s="16"/>
      <c r="MLR43" s="16"/>
      <c r="MLS43" s="16"/>
      <c r="MLT43" s="16"/>
      <c r="MLU43" s="16"/>
      <c r="MLV43" s="16"/>
      <c r="MLW43" s="16"/>
      <c r="MLX43" s="16"/>
      <c r="MLY43" s="16"/>
      <c r="MLZ43" s="16"/>
      <c r="MMA43" s="16"/>
      <c r="MMB43" s="16"/>
      <c r="MMC43" s="16"/>
      <c r="MMD43" s="16"/>
      <c r="MME43" s="16"/>
      <c r="MMF43" s="16"/>
      <c r="MMG43" s="16"/>
      <c r="MMH43" s="16"/>
      <c r="MMI43" s="16"/>
      <c r="MMJ43" s="16"/>
      <c r="MMK43" s="16"/>
      <c r="MML43" s="16"/>
      <c r="MMM43" s="16"/>
      <c r="MMN43" s="16"/>
      <c r="MMO43" s="16"/>
      <c r="MMP43" s="16"/>
      <c r="MMQ43" s="16"/>
      <c r="MMR43" s="16"/>
      <c r="MMS43" s="16"/>
      <c r="MMT43" s="16"/>
      <c r="MMU43" s="16"/>
      <c r="MMV43" s="16"/>
      <c r="MMW43" s="16"/>
      <c r="MMX43" s="16"/>
      <c r="MMY43" s="16"/>
      <c r="MMZ43" s="16"/>
      <c r="MNA43" s="16"/>
      <c r="MNB43" s="16"/>
      <c r="MNC43" s="16"/>
      <c r="MND43" s="16"/>
      <c r="MNE43" s="16"/>
      <c r="MNF43" s="16"/>
      <c r="MNG43" s="16"/>
      <c r="MNH43" s="16"/>
      <c r="MNI43" s="16"/>
      <c r="MNJ43" s="16"/>
      <c r="MNK43" s="16"/>
      <c r="MNL43" s="16"/>
      <c r="MNM43" s="16"/>
      <c r="MNN43" s="16"/>
      <c r="MNO43" s="16"/>
      <c r="MNP43" s="16"/>
      <c r="MNQ43" s="16"/>
      <c r="MNR43" s="16"/>
      <c r="MNS43" s="16"/>
      <c r="MNT43" s="16"/>
      <c r="MNU43" s="16"/>
      <c r="MNV43" s="16"/>
      <c r="MNW43" s="16"/>
      <c r="MNX43" s="16"/>
      <c r="MNY43" s="16"/>
      <c r="MNZ43" s="16"/>
      <c r="MOA43" s="16"/>
      <c r="MOB43" s="16"/>
      <c r="MOC43" s="16"/>
      <c r="MOD43" s="16"/>
      <c r="MOE43" s="16"/>
      <c r="MOF43" s="16"/>
      <c r="MOG43" s="16"/>
      <c r="MOH43" s="16"/>
      <c r="MOI43" s="16"/>
      <c r="MOJ43" s="16"/>
      <c r="MOK43" s="16"/>
      <c r="MOL43" s="16"/>
      <c r="MOM43" s="16"/>
      <c r="MON43" s="16"/>
      <c r="MOO43" s="16"/>
      <c r="MOP43" s="16"/>
      <c r="MOQ43" s="16"/>
      <c r="MOR43" s="16"/>
      <c r="MOS43" s="16"/>
      <c r="MOT43" s="16"/>
      <c r="MOU43" s="16"/>
      <c r="MOV43" s="16"/>
      <c r="MOW43" s="16"/>
      <c r="MOX43" s="16"/>
      <c r="MOY43" s="16"/>
      <c r="MOZ43" s="16"/>
      <c r="MPA43" s="16"/>
      <c r="MPB43" s="16"/>
      <c r="MPC43" s="16"/>
      <c r="MPD43" s="16"/>
      <c r="MPE43" s="16"/>
      <c r="MPF43" s="16"/>
      <c r="MPG43" s="16"/>
      <c r="MPH43" s="16"/>
      <c r="MPI43" s="16"/>
      <c r="MPJ43" s="16"/>
      <c r="MPK43" s="16"/>
      <c r="MPL43" s="16"/>
      <c r="MPM43" s="16"/>
      <c r="MPN43" s="16"/>
      <c r="MPO43" s="16"/>
      <c r="MPP43" s="16"/>
      <c r="MPQ43" s="16"/>
      <c r="MPR43" s="16"/>
      <c r="MPS43" s="16"/>
      <c r="MPT43" s="16"/>
      <c r="MPU43" s="16"/>
      <c r="MPV43" s="16"/>
      <c r="MPW43" s="16"/>
      <c r="MPX43" s="16"/>
      <c r="MPY43" s="16"/>
      <c r="MPZ43" s="16"/>
      <c r="MQA43" s="16"/>
      <c r="MQB43" s="16"/>
      <c r="MQC43" s="16"/>
      <c r="MQD43" s="16"/>
      <c r="MQE43" s="16"/>
      <c r="MQF43" s="16"/>
      <c r="MQG43" s="16"/>
      <c r="MQH43" s="16"/>
      <c r="MQI43" s="16"/>
      <c r="MQJ43" s="16"/>
      <c r="MQK43" s="16"/>
      <c r="MQL43" s="16"/>
      <c r="MQM43" s="16"/>
      <c r="MQN43" s="16"/>
      <c r="MQO43" s="16"/>
      <c r="MQP43" s="16"/>
      <c r="MQQ43" s="16"/>
      <c r="MQR43" s="16"/>
      <c r="MQS43" s="16"/>
      <c r="MQT43" s="16"/>
      <c r="MQU43" s="16"/>
      <c r="MQV43" s="16"/>
      <c r="MQW43" s="16"/>
      <c r="MQX43" s="16"/>
      <c r="MQY43" s="16"/>
      <c r="MQZ43" s="16"/>
      <c r="MRA43" s="16"/>
      <c r="MRB43" s="16"/>
      <c r="MRC43" s="16"/>
      <c r="MRD43" s="16"/>
      <c r="MRE43" s="16"/>
      <c r="MRF43" s="16"/>
      <c r="MRG43" s="16"/>
      <c r="MRH43" s="16"/>
      <c r="MRI43" s="16"/>
      <c r="MRJ43" s="16"/>
      <c r="MRK43" s="16"/>
      <c r="MRL43" s="16"/>
      <c r="MRM43" s="16"/>
      <c r="MRN43" s="16"/>
      <c r="MRO43" s="16"/>
      <c r="MRP43" s="16"/>
      <c r="MRQ43" s="16"/>
      <c r="MRR43" s="16"/>
      <c r="MRS43" s="16"/>
      <c r="MRT43" s="16"/>
      <c r="MRU43" s="16"/>
      <c r="MRV43" s="16"/>
      <c r="MRW43" s="16"/>
      <c r="MRX43" s="16"/>
      <c r="MRY43" s="16"/>
      <c r="MRZ43" s="16"/>
      <c r="MSA43" s="16"/>
      <c r="MSB43" s="16"/>
      <c r="MSC43" s="16"/>
      <c r="MSD43" s="16"/>
      <c r="MSE43" s="16"/>
      <c r="MSF43" s="16"/>
      <c r="MSG43" s="16"/>
      <c r="MSH43" s="16"/>
      <c r="MSI43" s="16"/>
      <c r="MSJ43" s="16"/>
      <c r="MSK43" s="16"/>
      <c r="MSL43" s="16"/>
      <c r="MSM43" s="16"/>
      <c r="MSN43" s="16"/>
      <c r="MSO43" s="16"/>
      <c r="MSP43" s="16"/>
      <c r="MSQ43" s="16"/>
      <c r="MSR43" s="16"/>
      <c r="MSS43" s="16"/>
      <c r="MST43" s="16"/>
      <c r="MSU43" s="16"/>
      <c r="MSV43" s="16"/>
      <c r="MSW43" s="16"/>
      <c r="MSX43" s="16"/>
      <c r="MSY43" s="16"/>
      <c r="MSZ43" s="16"/>
      <c r="MTA43" s="16"/>
      <c r="MTB43" s="16"/>
      <c r="MTC43" s="16"/>
      <c r="MTD43" s="16"/>
      <c r="MTE43" s="16"/>
      <c r="MTF43" s="16"/>
      <c r="MTG43" s="16"/>
      <c r="MTH43" s="16"/>
      <c r="MTI43" s="16"/>
      <c r="MTJ43" s="16"/>
      <c r="MTK43" s="16"/>
      <c r="MTL43" s="16"/>
      <c r="MTM43" s="16"/>
      <c r="MTN43" s="16"/>
      <c r="MTO43" s="16"/>
      <c r="MTP43" s="16"/>
      <c r="MTQ43" s="16"/>
      <c r="MTR43" s="16"/>
      <c r="MTS43" s="16"/>
      <c r="MTT43" s="16"/>
      <c r="MTU43" s="16"/>
      <c r="MTV43" s="16"/>
      <c r="MTW43" s="16"/>
      <c r="MTX43" s="16"/>
      <c r="MTY43" s="16"/>
      <c r="MTZ43" s="16"/>
      <c r="MUA43" s="16"/>
      <c r="MUB43" s="16"/>
      <c r="MUC43" s="16"/>
      <c r="MUD43" s="16"/>
      <c r="MUE43" s="16"/>
      <c r="MUF43" s="16"/>
      <c r="MUG43" s="16"/>
      <c r="MUH43" s="16"/>
      <c r="MUI43" s="16"/>
      <c r="MUJ43" s="16"/>
      <c r="MUK43" s="16"/>
      <c r="MUL43" s="16"/>
      <c r="MUM43" s="16"/>
      <c r="MUN43" s="16"/>
      <c r="MUO43" s="16"/>
      <c r="MUP43" s="16"/>
      <c r="MUQ43" s="16"/>
      <c r="MUR43" s="16"/>
      <c r="MUS43" s="16"/>
      <c r="MUT43" s="16"/>
      <c r="MUU43" s="16"/>
      <c r="MUV43" s="16"/>
      <c r="MUW43" s="16"/>
      <c r="MUX43" s="16"/>
      <c r="MUY43" s="16"/>
      <c r="MUZ43" s="16"/>
      <c r="MVA43" s="16"/>
      <c r="MVB43" s="16"/>
      <c r="MVC43" s="16"/>
      <c r="MVD43" s="16"/>
      <c r="MVE43" s="16"/>
      <c r="MVF43" s="16"/>
      <c r="MVG43" s="16"/>
      <c r="MVH43" s="16"/>
      <c r="MVI43" s="16"/>
      <c r="MVJ43" s="16"/>
      <c r="MVK43" s="16"/>
      <c r="MVL43" s="16"/>
      <c r="MVM43" s="16"/>
      <c r="MVN43" s="16"/>
      <c r="MVO43" s="16"/>
      <c r="MVP43" s="16"/>
      <c r="MVQ43" s="16"/>
      <c r="MVR43" s="16"/>
      <c r="MVS43" s="16"/>
      <c r="MVT43" s="16"/>
      <c r="MVU43" s="16"/>
      <c r="MVV43" s="16"/>
      <c r="MVW43" s="16"/>
      <c r="MVX43" s="16"/>
      <c r="MVY43" s="16"/>
      <c r="MVZ43" s="16"/>
      <c r="MWA43" s="16"/>
      <c r="MWB43" s="16"/>
      <c r="MWC43" s="16"/>
      <c r="MWD43" s="16"/>
      <c r="MWE43" s="16"/>
      <c r="MWF43" s="16"/>
      <c r="MWG43" s="16"/>
      <c r="MWH43" s="16"/>
      <c r="MWI43" s="16"/>
      <c r="MWJ43" s="16"/>
      <c r="MWK43" s="16"/>
      <c r="MWL43" s="16"/>
      <c r="MWM43" s="16"/>
      <c r="MWN43" s="16"/>
      <c r="MWO43" s="16"/>
      <c r="MWP43" s="16"/>
      <c r="MWQ43" s="16"/>
      <c r="MWR43" s="16"/>
      <c r="MWS43" s="16"/>
      <c r="MWT43" s="16"/>
      <c r="MWU43" s="16"/>
      <c r="MWV43" s="16"/>
      <c r="MWW43" s="16"/>
      <c r="MWX43" s="16"/>
      <c r="MWY43" s="16"/>
      <c r="MWZ43" s="16"/>
      <c r="MXA43" s="16"/>
      <c r="MXB43" s="16"/>
      <c r="MXC43" s="16"/>
      <c r="MXD43" s="16"/>
      <c r="MXE43" s="16"/>
      <c r="MXF43" s="16"/>
      <c r="MXG43" s="16"/>
      <c r="MXH43" s="16"/>
      <c r="MXI43" s="16"/>
      <c r="MXJ43" s="16"/>
      <c r="MXK43" s="16"/>
      <c r="MXL43" s="16"/>
      <c r="MXM43" s="16"/>
      <c r="MXN43" s="16"/>
      <c r="MXO43" s="16"/>
      <c r="MXP43" s="16"/>
      <c r="MXQ43" s="16"/>
      <c r="MXR43" s="16"/>
      <c r="MXS43" s="16"/>
      <c r="MXT43" s="16"/>
      <c r="MXU43" s="16"/>
      <c r="MXV43" s="16"/>
      <c r="MXW43" s="16"/>
      <c r="MXX43" s="16"/>
      <c r="MXY43" s="16"/>
      <c r="MXZ43" s="16"/>
      <c r="MYA43" s="16"/>
      <c r="MYB43" s="16"/>
      <c r="MYC43" s="16"/>
      <c r="MYD43" s="16"/>
      <c r="MYE43" s="16"/>
      <c r="MYF43" s="16"/>
      <c r="MYG43" s="16"/>
      <c r="MYH43" s="16"/>
      <c r="MYI43" s="16"/>
      <c r="MYJ43" s="16"/>
      <c r="MYK43" s="16"/>
      <c r="MYL43" s="16"/>
      <c r="MYM43" s="16"/>
      <c r="MYN43" s="16"/>
      <c r="MYO43" s="16"/>
      <c r="MYP43" s="16"/>
      <c r="MYQ43" s="16"/>
      <c r="MYR43" s="16"/>
      <c r="MYS43" s="16"/>
      <c r="MYT43" s="16"/>
      <c r="MYU43" s="16"/>
      <c r="MYV43" s="16"/>
      <c r="MYW43" s="16"/>
      <c r="MYX43" s="16"/>
      <c r="MYY43" s="16"/>
      <c r="MYZ43" s="16"/>
      <c r="MZA43" s="16"/>
      <c r="MZB43" s="16"/>
      <c r="MZC43" s="16"/>
      <c r="MZD43" s="16"/>
      <c r="MZE43" s="16"/>
      <c r="MZF43" s="16"/>
      <c r="MZG43" s="16"/>
      <c r="MZH43" s="16"/>
      <c r="MZI43" s="16"/>
      <c r="MZJ43" s="16"/>
      <c r="MZK43" s="16"/>
      <c r="MZL43" s="16"/>
      <c r="MZM43" s="16"/>
      <c r="MZN43" s="16"/>
      <c r="MZO43" s="16"/>
      <c r="MZP43" s="16"/>
      <c r="MZQ43" s="16"/>
      <c r="MZR43" s="16"/>
      <c r="MZS43" s="16"/>
      <c r="MZT43" s="16"/>
      <c r="MZU43" s="16"/>
      <c r="MZV43" s="16"/>
      <c r="MZW43" s="16"/>
      <c r="MZX43" s="16"/>
      <c r="MZY43" s="16"/>
      <c r="MZZ43" s="16"/>
      <c r="NAA43" s="16"/>
      <c r="NAB43" s="16"/>
      <c r="NAC43" s="16"/>
      <c r="NAD43" s="16"/>
      <c r="NAE43" s="16"/>
      <c r="NAF43" s="16"/>
      <c r="NAG43" s="16"/>
      <c r="NAH43" s="16"/>
      <c r="NAI43" s="16"/>
      <c r="NAJ43" s="16"/>
      <c r="NAK43" s="16"/>
      <c r="NAL43" s="16"/>
      <c r="NAM43" s="16"/>
      <c r="NAN43" s="16"/>
      <c r="NAO43" s="16"/>
      <c r="NAP43" s="16"/>
      <c r="NAQ43" s="16"/>
      <c r="NAR43" s="16"/>
      <c r="NAS43" s="16"/>
      <c r="NAT43" s="16"/>
      <c r="NAU43" s="16"/>
      <c r="NAV43" s="16"/>
      <c r="NAW43" s="16"/>
      <c r="NAX43" s="16"/>
      <c r="NAY43" s="16"/>
      <c r="NAZ43" s="16"/>
      <c r="NBA43" s="16"/>
      <c r="NBB43" s="16"/>
      <c r="NBC43" s="16"/>
      <c r="NBD43" s="16"/>
      <c r="NBE43" s="16"/>
      <c r="NBF43" s="16"/>
      <c r="NBG43" s="16"/>
      <c r="NBH43" s="16"/>
      <c r="NBI43" s="16"/>
      <c r="NBJ43" s="16"/>
      <c r="NBK43" s="16"/>
      <c r="NBL43" s="16"/>
      <c r="NBM43" s="16"/>
      <c r="NBN43" s="16"/>
      <c r="NBO43" s="16"/>
      <c r="NBP43" s="16"/>
      <c r="NBQ43" s="16"/>
      <c r="NBR43" s="16"/>
      <c r="NBS43" s="16"/>
      <c r="NBT43" s="16"/>
      <c r="NBU43" s="16"/>
      <c r="NBV43" s="16"/>
      <c r="NBW43" s="16"/>
      <c r="NBX43" s="16"/>
      <c r="NBY43" s="16"/>
      <c r="NBZ43" s="16"/>
      <c r="NCA43" s="16"/>
      <c r="NCB43" s="16"/>
      <c r="NCC43" s="16"/>
      <c r="NCD43" s="16"/>
      <c r="NCE43" s="16"/>
      <c r="NCF43" s="16"/>
      <c r="NCG43" s="16"/>
      <c r="NCH43" s="16"/>
      <c r="NCI43" s="16"/>
      <c r="NCJ43" s="16"/>
      <c r="NCK43" s="16"/>
      <c r="NCL43" s="16"/>
      <c r="NCM43" s="16"/>
      <c r="NCN43" s="16"/>
      <c r="NCO43" s="16"/>
      <c r="NCP43" s="16"/>
      <c r="NCQ43" s="16"/>
      <c r="NCR43" s="16"/>
      <c r="NCS43" s="16"/>
      <c r="NCT43" s="16"/>
      <c r="NCU43" s="16"/>
      <c r="NCV43" s="16"/>
      <c r="NCW43" s="16"/>
      <c r="NCX43" s="16"/>
      <c r="NCY43" s="16"/>
      <c r="NCZ43" s="16"/>
      <c r="NDA43" s="16"/>
      <c r="NDB43" s="16"/>
      <c r="NDC43" s="16"/>
      <c r="NDD43" s="16"/>
      <c r="NDE43" s="16"/>
      <c r="NDF43" s="16"/>
      <c r="NDG43" s="16"/>
      <c r="NDH43" s="16"/>
      <c r="NDI43" s="16"/>
      <c r="NDJ43" s="16"/>
      <c r="NDK43" s="16"/>
      <c r="NDL43" s="16"/>
      <c r="NDM43" s="16"/>
      <c r="NDN43" s="16"/>
      <c r="NDO43" s="16"/>
      <c r="NDP43" s="16"/>
      <c r="NDQ43" s="16"/>
      <c r="NDR43" s="16"/>
      <c r="NDS43" s="16"/>
      <c r="NDT43" s="16"/>
      <c r="NDU43" s="16"/>
      <c r="NDV43" s="16"/>
      <c r="NDW43" s="16"/>
      <c r="NDX43" s="16"/>
      <c r="NDY43" s="16"/>
      <c r="NDZ43" s="16"/>
      <c r="NEA43" s="16"/>
      <c r="NEB43" s="16"/>
      <c r="NEC43" s="16"/>
      <c r="NED43" s="16"/>
      <c r="NEE43" s="16"/>
      <c r="NEF43" s="16"/>
      <c r="NEG43" s="16"/>
      <c r="NEH43" s="16"/>
      <c r="NEI43" s="16"/>
      <c r="NEJ43" s="16"/>
      <c r="NEK43" s="16"/>
      <c r="NEL43" s="16"/>
      <c r="NEM43" s="16"/>
      <c r="NEN43" s="16"/>
      <c r="NEO43" s="16"/>
      <c r="NEP43" s="16"/>
      <c r="NEQ43" s="16"/>
      <c r="NER43" s="16"/>
      <c r="NES43" s="16"/>
      <c r="NET43" s="16"/>
      <c r="NEU43" s="16"/>
      <c r="NEV43" s="16"/>
      <c r="NEW43" s="16"/>
      <c r="NEX43" s="16"/>
      <c r="NEY43" s="16"/>
      <c r="NEZ43" s="16"/>
      <c r="NFA43" s="16"/>
      <c r="NFB43" s="16"/>
      <c r="NFC43" s="16"/>
      <c r="NFD43" s="16"/>
      <c r="NFE43" s="16"/>
      <c r="NFF43" s="16"/>
      <c r="NFG43" s="16"/>
      <c r="NFH43" s="16"/>
      <c r="NFI43" s="16"/>
      <c r="NFJ43" s="16"/>
      <c r="NFK43" s="16"/>
      <c r="NFL43" s="16"/>
      <c r="NFM43" s="16"/>
      <c r="NFN43" s="16"/>
      <c r="NFO43" s="16"/>
      <c r="NFP43" s="16"/>
      <c r="NFQ43" s="16"/>
      <c r="NFR43" s="16"/>
      <c r="NFS43" s="16"/>
      <c r="NFT43" s="16"/>
      <c r="NFU43" s="16"/>
      <c r="NFV43" s="16"/>
      <c r="NFW43" s="16"/>
      <c r="NFX43" s="16"/>
      <c r="NFY43" s="16"/>
      <c r="NFZ43" s="16"/>
      <c r="NGA43" s="16"/>
      <c r="NGB43" s="16"/>
      <c r="NGC43" s="16"/>
      <c r="NGD43" s="16"/>
      <c r="NGE43" s="16"/>
      <c r="NGF43" s="16"/>
      <c r="NGG43" s="16"/>
      <c r="NGH43" s="16"/>
      <c r="NGI43" s="16"/>
      <c r="NGJ43" s="16"/>
      <c r="NGK43" s="16"/>
      <c r="NGL43" s="16"/>
      <c r="NGM43" s="16"/>
      <c r="NGN43" s="16"/>
      <c r="NGO43" s="16"/>
      <c r="NGP43" s="16"/>
      <c r="NGQ43" s="16"/>
      <c r="NGR43" s="16"/>
      <c r="NGS43" s="16"/>
      <c r="NGT43" s="16"/>
      <c r="NGU43" s="16"/>
      <c r="NGV43" s="16"/>
      <c r="NGW43" s="16"/>
      <c r="NGX43" s="16"/>
      <c r="NGY43" s="16"/>
      <c r="NGZ43" s="16"/>
      <c r="NHA43" s="16"/>
      <c r="NHB43" s="16"/>
      <c r="NHC43" s="16"/>
      <c r="NHD43" s="16"/>
      <c r="NHE43" s="16"/>
      <c r="NHF43" s="16"/>
      <c r="NHG43" s="16"/>
      <c r="NHH43" s="16"/>
      <c r="NHI43" s="16"/>
      <c r="NHJ43" s="16"/>
      <c r="NHK43" s="16"/>
      <c r="NHL43" s="16"/>
      <c r="NHM43" s="16"/>
      <c r="NHN43" s="16"/>
      <c r="NHO43" s="16"/>
      <c r="NHP43" s="16"/>
      <c r="NHQ43" s="16"/>
      <c r="NHR43" s="16"/>
      <c r="NHS43" s="16"/>
      <c r="NHT43" s="16"/>
      <c r="NHU43" s="16"/>
      <c r="NHV43" s="16"/>
      <c r="NHW43" s="16"/>
      <c r="NHX43" s="16"/>
      <c r="NHY43" s="16"/>
      <c r="NHZ43" s="16"/>
      <c r="NIA43" s="16"/>
      <c r="NIB43" s="16"/>
      <c r="NIC43" s="16"/>
      <c r="NID43" s="16"/>
      <c r="NIE43" s="16"/>
      <c r="NIF43" s="16"/>
      <c r="NIG43" s="16"/>
      <c r="NIH43" s="16"/>
      <c r="NII43" s="16"/>
      <c r="NIJ43" s="16"/>
      <c r="NIK43" s="16"/>
      <c r="NIL43" s="16"/>
      <c r="NIM43" s="16"/>
      <c r="NIN43" s="16"/>
      <c r="NIO43" s="16"/>
      <c r="NIP43" s="16"/>
      <c r="NIQ43" s="16"/>
      <c r="NIR43" s="16"/>
      <c r="NIS43" s="16"/>
      <c r="NIT43" s="16"/>
      <c r="NIU43" s="16"/>
      <c r="NIV43" s="16"/>
      <c r="NIW43" s="16"/>
      <c r="NIX43" s="16"/>
      <c r="NIY43" s="16"/>
      <c r="NIZ43" s="16"/>
      <c r="NJA43" s="16"/>
      <c r="NJB43" s="16"/>
      <c r="NJC43" s="16"/>
      <c r="NJD43" s="16"/>
      <c r="NJE43" s="16"/>
      <c r="NJF43" s="16"/>
      <c r="NJG43" s="16"/>
      <c r="NJH43" s="16"/>
      <c r="NJI43" s="16"/>
      <c r="NJJ43" s="16"/>
      <c r="NJK43" s="16"/>
      <c r="NJL43" s="16"/>
      <c r="NJM43" s="16"/>
      <c r="NJN43" s="16"/>
      <c r="NJO43" s="16"/>
      <c r="NJP43" s="16"/>
      <c r="NJQ43" s="16"/>
      <c r="NJR43" s="16"/>
      <c r="NJS43" s="16"/>
      <c r="NJT43" s="16"/>
      <c r="NJU43" s="16"/>
      <c r="NJV43" s="16"/>
      <c r="NJW43" s="16"/>
      <c r="NJX43" s="16"/>
      <c r="NJY43" s="16"/>
      <c r="NJZ43" s="16"/>
      <c r="NKA43" s="16"/>
      <c r="NKB43" s="16"/>
      <c r="NKC43" s="16"/>
      <c r="NKD43" s="16"/>
      <c r="NKE43" s="16"/>
      <c r="NKF43" s="16"/>
      <c r="NKG43" s="16"/>
      <c r="NKH43" s="16"/>
      <c r="NKI43" s="16"/>
      <c r="NKJ43" s="16"/>
      <c r="NKK43" s="16"/>
      <c r="NKL43" s="16"/>
      <c r="NKM43" s="16"/>
      <c r="NKN43" s="16"/>
      <c r="NKO43" s="16"/>
      <c r="NKP43" s="16"/>
      <c r="NKQ43" s="16"/>
      <c r="NKR43" s="16"/>
      <c r="NKS43" s="16"/>
      <c r="NKT43" s="16"/>
      <c r="NKU43" s="16"/>
      <c r="NKV43" s="16"/>
      <c r="NKW43" s="16"/>
      <c r="NKX43" s="16"/>
      <c r="NKY43" s="16"/>
      <c r="NKZ43" s="16"/>
      <c r="NLA43" s="16"/>
      <c r="NLB43" s="16"/>
      <c r="NLC43" s="16"/>
      <c r="NLD43" s="16"/>
      <c r="NLE43" s="16"/>
      <c r="NLF43" s="16"/>
      <c r="NLG43" s="16"/>
      <c r="NLH43" s="16"/>
      <c r="NLI43" s="16"/>
      <c r="NLJ43" s="16"/>
      <c r="NLK43" s="16"/>
      <c r="NLL43" s="16"/>
      <c r="NLM43" s="16"/>
      <c r="NLN43" s="16"/>
      <c r="NLO43" s="16"/>
      <c r="NLP43" s="16"/>
      <c r="NLQ43" s="16"/>
      <c r="NLR43" s="16"/>
      <c r="NLS43" s="16"/>
      <c r="NLT43" s="16"/>
      <c r="NLU43" s="16"/>
      <c r="NLV43" s="16"/>
      <c r="NLW43" s="16"/>
      <c r="NLX43" s="16"/>
      <c r="NLY43" s="16"/>
      <c r="NLZ43" s="16"/>
      <c r="NMA43" s="16"/>
      <c r="NMB43" s="16"/>
      <c r="NMC43" s="16"/>
      <c r="NMD43" s="16"/>
      <c r="NME43" s="16"/>
      <c r="NMF43" s="16"/>
      <c r="NMG43" s="16"/>
      <c r="NMH43" s="16"/>
      <c r="NMI43" s="16"/>
      <c r="NMJ43" s="16"/>
      <c r="NMK43" s="16"/>
      <c r="NML43" s="16"/>
      <c r="NMM43" s="16"/>
      <c r="NMN43" s="16"/>
      <c r="NMO43" s="16"/>
      <c r="NMP43" s="16"/>
      <c r="NMQ43" s="16"/>
      <c r="NMR43" s="16"/>
      <c r="NMS43" s="16"/>
      <c r="NMT43" s="16"/>
      <c r="NMU43" s="16"/>
      <c r="NMV43" s="16"/>
      <c r="NMW43" s="16"/>
      <c r="NMX43" s="16"/>
      <c r="NMY43" s="16"/>
      <c r="NMZ43" s="16"/>
      <c r="NNA43" s="16"/>
      <c r="NNB43" s="16"/>
      <c r="NNC43" s="16"/>
      <c r="NND43" s="16"/>
      <c r="NNE43" s="16"/>
      <c r="NNF43" s="16"/>
      <c r="NNG43" s="16"/>
      <c r="NNH43" s="16"/>
      <c r="NNI43" s="16"/>
      <c r="NNJ43" s="16"/>
      <c r="NNK43" s="16"/>
      <c r="NNL43" s="16"/>
      <c r="NNM43" s="16"/>
      <c r="NNN43" s="16"/>
      <c r="NNO43" s="16"/>
      <c r="NNP43" s="16"/>
      <c r="NNQ43" s="16"/>
      <c r="NNR43" s="16"/>
      <c r="NNS43" s="16"/>
      <c r="NNT43" s="16"/>
      <c r="NNU43" s="16"/>
      <c r="NNV43" s="16"/>
      <c r="NNW43" s="16"/>
      <c r="NNX43" s="16"/>
      <c r="NNY43" s="16"/>
      <c r="NNZ43" s="16"/>
      <c r="NOA43" s="16"/>
      <c r="NOB43" s="16"/>
      <c r="NOC43" s="16"/>
      <c r="NOD43" s="16"/>
      <c r="NOE43" s="16"/>
      <c r="NOF43" s="16"/>
      <c r="NOG43" s="16"/>
      <c r="NOH43" s="16"/>
      <c r="NOI43" s="16"/>
      <c r="NOJ43" s="16"/>
      <c r="NOK43" s="16"/>
      <c r="NOL43" s="16"/>
      <c r="NOM43" s="16"/>
      <c r="NON43" s="16"/>
      <c r="NOO43" s="16"/>
      <c r="NOP43" s="16"/>
      <c r="NOQ43" s="16"/>
      <c r="NOR43" s="16"/>
      <c r="NOS43" s="16"/>
      <c r="NOT43" s="16"/>
      <c r="NOU43" s="16"/>
      <c r="NOV43" s="16"/>
      <c r="NOW43" s="16"/>
      <c r="NOX43" s="16"/>
      <c r="NOY43" s="16"/>
      <c r="NOZ43" s="16"/>
      <c r="NPA43" s="16"/>
      <c r="NPB43" s="16"/>
      <c r="NPC43" s="16"/>
      <c r="NPD43" s="16"/>
      <c r="NPE43" s="16"/>
      <c r="NPF43" s="16"/>
      <c r="NPG43" s="16"/>
      <c r="NPH43" s="16"/>
      <c r="NPI43" s="16"/>
      <c r="NPJ43" s="16"/>
      <c r="NPK43" s="16"/>
      <c r="NPL43" s="16"/>
      <c r="NPM43" s="16"/>
      <c r="NPN43" s="16"/>
      <c r="NPO43" s="16"/>
      <c r="NPP43" s="16"/>
      <c r="NPQ43" s="16"/>
      <c r="NPR43" s="16"/>
      <c r="NPS43" s="16"/>
      <c r="NPT43" s="16"/>
      <c r="NPU43" s="16"/>
      <c r="NPV43" s="16"/>
      <c r="NPW43" s="16"/>
      <c r="NPX43" s="16"/>
      <c r="NPY43" s="16"/>
      <c r="NPZ43" s="16"/>
      <c r="NQA43" s="16"/>
      <c r="NQB43" s="16"/>
      <c r="NQC43" s="16"/>
      <c r="NQD43" s="16"/>
      <c r="NQE43" s="16"/>
      <c r="NQF43" s="16"/>
      <c r="NQG43" s="16"/>
      <c r="NQH43" s="16"/>
      <c r="NQI43" s="16"/>
      <c r="NQJ43" s="16"/>
      <c r="NQK43" s="16"/>
      <c r="NQL43" s="16"/>
      <c r="NQM43" s="16"/>
      <c r="NQN43" s="16"/>
      <c r="NQO43" s="16"/>
      <c r="NQP43" s="16"/>
      <c r="NQQ43" s="16"/>
      <c r="NQR43" s="16"/>
      <c r="NQS43" s="16"/>
      <c r="NQT43" s="16"/>
      <c r="NQU43" s="16"/>
      <c r="NQV43" s="16"/>
      <c r="NQW43" s="16"/>
      <c r="NQX43" s="16"/>
      <c r="NQY43" s="16"/>
      <c r="NQZ43" s="16"/>
      <c r="NRA43" s="16"/>
      <c r="NRB43" s="16"/>
      <c r="NRC43" s="16"/>
      <c r="NRD43" s="16"/>
      <c r="NRE43" s="16"/>
      <c r="NRF43" s="16"/>
      <c r="NRG43" s="16"/>
      <c r="NRH43" s="16"/>
      <c r="NRI43" s="16"/>
      <c r="NRJ43" s="16"/>
      <c r="NRK43" s="16"/>
      <c r="NRL43" s="16"/>
      <c r="NRM43" s="16"/>
      <c r="NRN43" s="16"/>
      <c r="NRO43" s="16"/>
      <c r="NRP43" s="16"/>
      <c r="NRQ43" s="16"/>
      <c r="NRR43" s="16"/>
      <c r="NRS43" s="16"/>
      <c r="NRT43" s="16"/>
      <c r="NRU43" s="16"/>
      <c r="NRV43" s="16"/>
      <c r="NRW43" s="16"/>
      <c r="NRX43" s="16"/>
      <c r="NRY43" s="16"/>
      <c r="NRZ43" s="16"/>
      <c r="NSA43" s="16"/>
      <c r="NSB43" s="16"/>
      <c r="NSC43" s="16"/>
      <c r="NSD43" s="16"/>
      <c r="NSE43" s="16"/>
      <c r="NSF43" s="16"/>
      <c r="NSG43" s="16"/>
      <c r="NSH43" s="16"/>
      <c r="NSI43" s="16"/>
      <c r="NSJ43" s="16"/>
      <c r="NSK43" s="16"/>
      <c r="NSL43" s="16"/>
      <c r="NSM43" s="16"/>
      <c r="NSN43" s="16"/>
      <c r="NSO43" s="16"/>
      <c r="NSP43" s="16"/>
      <c r="NSQ43" s="16"/>
      <c r="NSR43" s="16"/>
      <c r="NSS43" s="16"/>
      <c r="NST43" s="16"/>
      <c r="NSU43" s="16"/>
      <c r="NSV43" s="16"/>
      <c r="NSW43" s="16"/>
      <c r="NSX43" s="16"/>
      <c r="NSY43" s="16"/>
      <c r="NSZ43" s="16"/>
      <c r="NTA43" s="16"/>
      <c r="NTB43" s="16"/>
      <c r="NTC43" s="16"/>
      <c r="NTD43" s="16"/>
      <c r="NTE43" s="16"/>
      <c r="NTF43" s="16"/>
      <c r="NTG43" s="16"/>
      <c r="NTH43" s="16"/>
      <c r="NTI43" s="16"/>
      <c r="NTJ43" s="16"/>
      <c r="NTK43" s="16"/>
      <c r="NTL43" s="16"/>
      <c r="NTM43" s="16"/>
      <c r="NTN43" s="16"/>
      <c r="NTO43" s="16"/>
      <c r="NTP43" s="16"/>
      <c r="NTQ43" s="16"/>
      <c r="NTR43" s="16"/>
      <c r="NTS43" s="16"/>
      <c r="NTT43" s="16"/>
      <c r="NTU43" s="16"/>
      <c r="NTV43" s="16"/>
      <c r="NTW43" s="16"/>
      <c r="NTX43" s="16"/>
      <c r="NTY43" s="16"/>
      <c r="NTZ43" s="16"/>
      <c r="NUA43" s="16"/>
      <c r="NUB43" s="16"/>
      <c r="NUC43" s="16"/>
      <c r="NUD43" s="16"/>
      <c r="NUE43" s="16"/>
      <c r="NUF43" s="16"/>
      <c r="NUG43" s="16"/>
      <c r="NUH43" s="16"/>
      <c r="NUI43" s="16"/>
      <c r="NUJ43" s="16"/>
      <c r="NUK43" s="16"/>
      <c r="NUL43" s="16"/>
      <c r="NUM43" s="16"/>
      <c r="NUN43" s="16"/>
      <c r="NUO43" s="16"/>
      <c r="NUP43" s="16"/>
      <c r="NUQ43" s="16"/>
      <c r="NUR43" s="16"/>
      <c r="NUS43" s="16"/>
      <c r="NUT43" s="16"/>
      <c r="NUU43" s="16"/>
      <c r="NUV43" s="16"/>
      <c r="NUW43" s="16"/>
      <c r="NUX43" s="16"/>
      <c r="NUY43" s="16"/>
      <c r="NUZ43" s="16"/>
      <c r="NVA43" s="16"/>
      <c r="NVB43" s="16"/>
      <c r="NVC43" s="16"/>
      <c r="NVD43" s="16"/>
      <c r="NVE43" s="16"/>
      <c r="NVF43" s="16"/>
      <c r="NVG43" s="16"/>
      <c r="NVH43" s="16"/>
      <c r="NVI43" s="16"/>
      <c r="NVJ43" s="16"/>
      <c r="NVK43" s="16"/>
      <c r="NVL43" s="16"/>
      <c r="NVM43" s="16"/>
      <c r="NVN43" s="16"/>
      <c r="NVO43" s="16"/>
      <c r="NVP43" s="16"/>
      <c r="NVQ43" s="16"/>
      <c r="NVR43" s="16"/>
      <c r="NVS43" s="16"/>
      <c r="NVT43" s="16"/>
      <c r="NVU43" s="16"/>
      <c r="NVV43" s="16"/>
      <c r="NVW43" s="16"/>
      <c r="NVX43" s="16"/>
      <c r="NVY43" s="16"/>
      <c r="NVZ43" s="16"/>
      <c r="NWA43" s="16"/>
      <c r="NWB43" s="16"/>
      <c r="NWC43" s="16"/>
      <c r="NWD43" s="16"/>
      <c r="NWE43" s="16"/>
      <c r="NWF43" s="16"/>
      <c r="NWG43" s="16"/>
      <c r="NWH43" s="16"/>
      <c r="NWI43" s="16"/>
      <c r="NWJ43" s="16"/>
      <c r="NWK43" s="16"/>
      <c r="NWL43" s="16"/>
      <c r="NWM43" s="16"/>
      <c r="NWN43" s="16"/>
      <c r="NWO43" s="16"/>
      <c r="NWP43" s="16"/>
      <c r="NWQ43" s="16"/>
      <c r="NWR43" s="16"/>
      <c r="NWS43" s="16"/>
      <c r="NWT43" s="16"/>
      <c r="NWU43" s="16"/>
      <c r="NWV43" s="16"/>
      <c r="NWW43" s="16"/>
      <c r="NWX43" s="16"/>
      <c r="NWY43" s="16"/>
      <c r="NWZ43" s="16"/>
      <c r="NXA43" s="16"/>
      <c r="NXB43" s="16"/>
      <c r="NXC43" s="16"/>
      <c r="NXD43" s="16"/>
      <c r="NXE43" s="16"/>
      <c r="NXF43" s="16"/>
      <c r="NXG43" s="16"/>
      <c r="NXH43" s="16"/>
      <c r="NXI43" s="16"/>
      <c r="NXJ43" s="16"/>
      <c r="NXK43" s="16"/>
      <c r="NXL43" s="16"/>
      <c r="NXM43" s="16"/>
      <c r="NXN43" s="16"/>
      <c r="NXO43" s="16"/>
      <c r="NXP43" s="16"/>
      <c r="NXQ43" s="16"/>
      <c r="NXR43" s="16"/>
      <c r="NXS43" s="16"/>
      <c r="NXT43" s="16"/>
      <c r="NXU43" s="16"/>
      <c r="NXV43" s="16"/>
      <c r="NXW43" s="16"/>
      <c r="NXX43" s="16"/>
      <c r="NXY43" s="16"/>
      <c r="NXZ43" s="16"/>
      <c r="NYA43" s="16"/>
      <c r="NYB43" s="16"/>
      <c r="NYC43" s="16"/>
      <c r="NYD43" s="16"/>
      <c r="NYE43" s="16"/>
      <c r="NYF43" s="16"/>
      <c r="NYG43" s="16"/>
      <c r="NYH43" s="16"/>
      <c r="NYI43" s="16"/>
      <c r="NYJ43" s="16"/>
      <c r="NYK43" s="16"/>
      <c r="NYL43" s="16"/>
      <c r="NYM43" s="16"/>
      <c r="NYN43" s="16"/>
      <c r="NYO43" s="16"/>
      <c r="NYP43" s="16"/>
      <c r="NYQ43" s="16"/>
      <c r="NYR43" s="16"/>
      <c r="NYS43" s="16"/>
      <c r="NYT43" s="16"/>
      <c r="NYU43" s="16"/>
      <c r="NYV43" s="16"/>
      <c r="NYW43" s="16"/>
      <c r="NYX43" s="16"/>
      <c r="NYY43" s="16"/>
      <c r="NYZ43" s="16"/>
      <c r="NZA43" s="16"/>
      <c r="NZB43" s="16"/>
      <c r="NZC43" s="16"/>
      <c r="NZD43" s="16"/>
      <c r="NZE43" s="16"/>
      <c r="NZF43" s="16"/>
      <c r="NZG43" s="16"/>
      <c r="NZH43" s="16"/>
      <c r="NZI43" s="16"/>
      <c r="NZJ43" s="16"/>
      <c r="NZK43" s="16"/>
      <c r="NZL43" s="16"/>
      <c r="NZM43" s="16"/>
      <c r="NZN43" s="16"/>
      <c r="NZO43" s="16"/>
      <c r="NZP43" s="16"/>
      <c r="NZQ43" s="16"/>
      <c r="NZR43" s="16"/>
      <c r="NZS43" s="16"/>
      <c r="NZT43" s="16"/>
      <c r="NZU43" s="16"/>
      <c r="NZV43" s="16"/>
      <c r="NZW43" s="16"/>
      <c r="NZX43" s="16"/>
      <c r="NZY43" s="16"/>
      <c r="NZZ43" s="16"/>
      <c r="OAA43" s="16"/>
      <c r="OAB43" s="16"/>
      <c r="OAC43" s="16"/>
      <c r="OAD43" s="16"/>
      <c r="OAE43" s="16"/>
      <c r="OAF43" s="16"/>
      <c r="OAG43" s="16"/>
      <c r="OAH43" s="16"/>
      <c r="OAI43" s="16"/>
      <c r="OAJ43" s="16"/>
      <c r="OAK43" s="16"/>
      <c r="OAL43" s="16"/>
      <c r="OAM43" s="16"/>
      <c r="OAN43" s="16"/>
      <c r="OAO43" s="16"/>
      <c r="OAP43" s="16"/>
      <c r="OAQ43" s="16"/>
      <c r="OAR43" s="16"/>
      <c r="OAS43" s="16"/>
      <c r="OAT43" s="16"/>
      <c r="OAU43" s="16"/>
      <c r="OAV43" s="16"/>
      <c r="OAW43" s="16"/>
      <c r="OAX43" s="16"/>
      <c r="OAY43" s="16"/>
      <c r="OAZ43" s="16"/>
      <c r="OBA43" s="16"/>
      <c r="OBB43" s="16"/>
      <c r="OBC43" s="16"/>
      <c r="OBD43" s="16"/>
      <c r="OBE43" s="16"/>
      <c r="OBF43" s="16"/>
      <c r="OBG43" s="16"/>
      <c r="OBH43" s="16"/>
      <c r="OBI43" s="16"/>
      <c r="OBJ43" s="16"/>
      <c r="OBK43" s="16"/>
      <c r="OBL43" s="16"/>
      <c r="OBM43" s="16"/>
      <c r="OBN43" s="16"/>
      <c r="OBO43" s="16"/>
      <c r="OBP43" s="16"/>
      <c r="OBQ43" s="16"/>
      <c r="OBR43" s="16"/>
      <c r="OBS43" s="16"/>
      <c r="OBT43" s="16"/>
      <c r="OBU43" s="16"/>
      <c r="OBV43" s="16"/>
      <c r="OBW43" s="16"/>
      <c r="OBX43" s="16"/>
      <c r="OBY43" s="16"/>
      <c r="OBZ43" s="16"/>
      <c r="OCA43" s="16"/>
      <c r="OCB43" s="16"/>
      <c r="OCC43" s="16"/>
      <c r="OCD43" s="16"/>
      <c r="OCE43" s="16"/>
      <c r="OCF43" s="16"/>
      <c r="OCG43" s="16"/>
      <c r="OCH43" s="16"/>
      <c r="OCI43" s="16"/>
      <c r="OCJ43" s="16"/>
      <c r="OCK43" s="16"/>
      <c r="OCL43" s="16"/>
      <c r="OCM43" s="16"/>
      <c r="OCN43" s="16"/>
      <c r="OCO43" s="16"/>
      <c r="OCP43" s="16"/>
      <c r="OCQ43" s="16"/>
      <c r="OCR43" s="16"/>
      <c r="OCS43" s="16"/>
      <c r="OCT43" s="16"/>
      <c r="OCU43" s="16"/>
      <c r="OCV43" s="16"/>
      <c r="OCW43" s="16"/>
      <c r="OCX43" s="16"/>
      <c r="OCY43" s="16"/>
      <c r="OCZ43" s="16"/>
      <c r="ODA43" s="16"/>
      <c r="ODB43" s="16"/>
      <c r="ODC43" s="16"/>
      <c r="ODD43" s="16"/>
      <c r="ODE43" s="16"/>
      <c r="ODF43" s="16"/>
      <c r="ODG43" s="16"/>
      <c r="ODH43" s="16"/>
      <c r="ODI43" s="16"/>
      <c r="ODJ43" s="16"/>
      <c r="ODK43" s="16"/>
      <c r="ODL43" s="16"/>
      <c r="ODM43" s="16"/>
      <c r="ODN43" s="16"/>
      <c r="ODO43" s="16"/>
      <c r="ODP43" s="16"/>
      <c r="ODQ43" s="16"/>
      <c r="ODR43" s="16"/>
      <c r="ODS43" s="16"/>
      <c r="ODT43" s="16"/>
      <c r="ODU43" s="16"/>
      <c r="ODV43" s="16"/>
      <c r="ODW43" s="16"/>
      <c r="ODX43" s="16"/>
      <c r="ODY43" s="16"/>
      <c r="ODZ43" s="16"/>
      <c r="OEA43" s="16"/>
      <c r="OEB43" s="16"/>
      <c r="OEC43" s="16"/>
      <c r="OED43" s="16"/>
      <c r="OEE43" s="16"/>
      <c r="OEF43" s="16"/>
      <c r="OEG43" s="16"/>
      <c r="OEH43" s="16"/>
      <c r="OEI43" s="16"/>
      <c r="OEJ43" s="16"/>
      <c r="OEK43" s="16"/>
      <c r="OEL43" s="16"/>
      <c r="OEM43" s="16"/>
      <c r="OEN43" s="16"/>
      <c r="OEO43" s="16"/>
      <c r="OEP43" s="16"/>
      <c r="OEQ43" s="16"/>
      <c r="OER43" s="16"/>
      <c r="OES43" s="16"/>
      <c r="OET43" s="16"/>
      <c r="OEU43" s="16"/>
      <c r="OEV43" s="16"/>
      <c r="OEW43" s="16"/>
      <c r="OEX43" s="16"/>
      <c r="OEY43" s="16"/>
      <c r="OEZ43" s="16"/>
      <c r="OFA43" s="16"/>
      <c r="OFB43" s="16"/>
      <c r="OFC43" s="16"/>
      <c r="OFD43" s="16"/>
      <c r="OFE43" s="16"/>
      <c r="OFF43" s="16"/>
      <c r="OFG43" s="16"/>
      <c r="OFH43" s="16"/>
      <c r="OFI43" s="16"/>
      <c r="OFJ43" s="16"/>
      <c r="OFK43" s="16"/>
      <c r="OFL43" s="16"/>
      <c r="OFM43" s="16"/>
      <c r="OFN43" s="16"/>
      <c r="OFO43" s="16"/>
      <c r="OFP43" s="16"/>
      <c r="OFQ43" s="16"/>
      <c r="OFR43" s="16"/>
      <c r="OFS43" s="16"/>
      <c r="OFT43" s="16"/>
      <c r="OFU43" s="16"/>
      <c r="OFV43" s="16"/>
      <c r="OFW43" s="16"/>
      <c r="OFX43" s="16"/>
      <c r="OFY43" s="16"/>
      <c r="OFZ43" s="16"/>
      <c r="OGA43" s="16"/>
      <c r="OGB43" s="16"/>
      <c r="OGC43" s="16"/>
      <c r="OGD43" s="16"/>
      <c r="OGE43" s="16"/>
      <c r="OGF43" s="16"/>
      <c r="OGG43" s="16"/>
      <c r="OGH43" s="16"/>
      <c r="OGI43" s="16"/>
      <c r="OGJ43" s="16"/>
      <c r="OGK43" s="16"/>
      <c r="OGL43" s="16"/>
      <c r="OGM43" s="16"/>
      <c r="OGN43" s="16"/>
      <c r="OGO43" s="16"/>
      <c r="OGP43" s="16"/>
      <c r="OGQ43" s="16"/>
      <c r="OGR43" s="16"/>
      <c r="OGS43" s="16"/>
      <c r="OGT43" s="16"/>
      <c r="OGU43" s="16"/>
      <c r="OGV43" s="16"/>
      <c r="OGW43" s="16"/>
      <c r="OGX43" s="16"/>
      <c r="OGY43" s="16"/>
      <c r="OGZ43" s="16"/>
      <c r="OHA43" s="16"/>
      <c r="OHB43" s="16"/>
      <c r="OHC43" s="16"/>
      <c r="OHD43" s="16"/>
      <c r="OHE43" s="16"/>
      <c r="OHF43" s="16"/>
      <c r="OHG43" s="16"/>
      <c r="OHH43" s="16"/>
      <c r="OHI43" s="16"/>
      <c r="OHJ43" s="16"/>
      <c r="OHK43" s="16"/>
      <c r="OHL43" s="16"/>
      <c r="OHM43" s="16"/>
      <c r="OHN43" s="16"/>
      <c r="OHO43" s="16"/>
      <c r="OHP43" s="16"/>
      <c r="OHQ43" s="16"/>
      <c r="OHR43" s="16"/>
      <c r="OHS43" s="16"/>
      <c r="OHT43" s="16"/>
      <c r="OHU43" s="16"/>
      <c r="OHV43" s="16"/>
      <c r="OHW43" s="16"/>
      <c r="OHX43" s="16"/>
      <c r="OHY43" s="16"/>
      <c r="OHZ43" s="16"/>
      <c r="OIA43" s="16"/>
      <c r="OIB43" s="16"/>
      <c r="OIC43" s="16"/>
      <c r="OID43" s="16"/>
      <c r="OIE43" s="16"/>
      <c r="OIF43" s="16"/>
      <c r="OIG43" s="16"/>
      <c r="OIH43" s="16"/>
      <c r="OII43" s="16"/>
      <c r="OIJ43" s="16"/>
      <c r="OIK43" s="16"/>
      <c r="OIL43" s="16"/>
      <c r="OIM43" s="16"/>
      <c r="OIN43" s="16"/>
      <c r="OIO43" s="16"/>
      <c r="OIP43" s="16"/>
      <c r="OIQ43" s="16"/>
      <c r="OIR43" s="16"/>
      <c r="OIS43" s="16"/>
      <c r="OIT43" s="16"/>
      <c r="OIU43" s="16"/>
      <c r="OIV43" s="16"/>
      <c r="OIW43" s="16"/>
      <c r="OIX43" s="16"/>
      <c r="OIY43" s="16"/>
      <c r="OIZ43" s="16"/>
      <c r="OJA43" s="16"/>
      <c r="OJB43" s="16"/>
      <c r="OJC43" s="16"/>
      <c r="OJD43" s="16"/>
      <c r="OJE43" s="16"/>
      <c r="OJF43" s="16"/>
      <c r="OJG43" s="16"/>
      <c r="OJH43" s="16"/>
      <c r="OJI43" s="16"/>
      <c r="OJJ43" s="16"/>
      <c r="OJK43" s="16"/>
      <c r="OJL43" s="16"/>
      <c r="OJM43" s="16"/>
      <c r="OJN43" s="16"/>
      <c r="OJO43" s="16"/>
      <c r="OJP43" s="16"/>
      <c r="OJQ43" s="16"/>
      <c r="OJR43" s="16"/>
      <c r="OJS43" s="16"/>
      <c r="OJT43" s="16"/>
      <c r="OJU43" s="16"/>
      <c r="OJV43" s="16"/>
      <c r="OJW43" s="16"/>
      <c r="OJX43" s="16"/>
      <c r="OJY43" s="16"/>
      <c r="OJZ43" s="16"/>
      <c r="OKA43" s="16"/>
      <c r="OKB43" s="16"/>
      <c r="OKC43" s="16"/>
      <c r="OKD43" s="16"/>
      <c r="OKE43" s="16"/>
      <c r="OKF43" s="16"/>
      <c r="OKG43" s="16"/>
      <c r="OKH43" s="16"/>
      <c r="OKI43" s="16"/>
      <c r="OKJ43" s="16"/>
      <c r="OKK43" s="16"/>
      <c r="OKL43" s="16"/>
      <c r="OKM43" s="16"/>
      <c r="OKN43" s="16"/>
      <c r="OKO43" s="16"/>
      <c r="OKP43" s="16"/>
      <c r="OKQ43" s="16"/>
      <c r="OKR43" s="16"/>
      <c r="OKS43" s="16"/>
      <c r="OKT43" s="16"/>
      <c r="OKU43" s="16"/>
      <c r="OKV43" s="16"/>
      <c r="OKW43" s="16"/>
      <c r="OKX43" s="16"/>
      <c r="OKY43" s="16"/>
      <c r="OKZ43" s="16"/>
      <c r="OLA43" s="16"/>
      <c r="OLB43" s="16"/>
      <c r="OLC43" s="16"/>
      <c r="OLD43" s="16"/>
      <c r="OLE43" s="16"/>
      <c r="OLF43" s="16"/>
      <c r="OLG43" s="16"/>
      <c r="OLH43" s="16"/>
      <c r="OLI43" s="16"/>
      <c r="OLJ43" s="16"/>
      <c r="OLK43" s="16"/>
      <c r="OLL43" s="16"/>
      <c r="OLM43" s="16"/>
      <c r="OLN43" s="16"/>
      <c r="OLO43" s="16"/>
      <c r="OLP43" s="16"/>
      <c r="OLQ43" s="16"/>
      <c r="OLR43" s="16"/>
      <c r="OLS43" s="16"/>
      <c r="OLT43" s="16"/>
      <c r="OLU43" s="16"/>
      <c r="OLV43" s="16"/>
      <c r="OLW43" s="16"/>
      <c r="OLX43" s="16"/>
      <c r="OLY43" s="16"/>
      <c r="OLZ43" s="16"/>
      <c r="OMA43" s="16"/>
      <c r="OMB43" s="16"/>
      <c r="OMC43" s="16"/>
      <c r="OMD43" s="16"/>
      <c r="OME43" s="16"/>
      <c r="OMF43" s="16"/>
      <c r="OMG43" s="16"/>
      <c r="OMH43" s="16"/>
      <c r="OMI43" s="16"/>
      <c r="OMJ43" s="16"/>
      <c r="OMK43" s="16"/>
      <c r="OML43" s="16"/>
      <c r="OMM43" s="16"/>
      <c r="OMN43" s="16"/>
      <c r="OMO43" s="16"/>
      <c r="OMP43" s="16"/>
      <c r="OMQ43" s="16"/>
      <c r="OMR43" s="16"/>
      <c r="OMS43" s="16"/>
      <c r="OMT43" s="16"/>
      <c r="OMU43" s="16"/>
      <c r="OMV43" s="16"/>
      <c r="OMW43" s="16"/>
      <c r="OMX43" s="16"/>
      <c r="OMY43" s="16"/>
      <c r="OMZ43" s="16"/>
      <c r="ONA43" s="16"/>
      <c r="ONB43" s="16"/>
      <c r="ONC43" s="16"/>
      <c r="OND43" s="16"/>
      <c r="ONE43" s="16"/>
      <c r="ONF43" s="16"/>
      <c r="ONG43" s="16"/>
      <c r="ONH43" s="16"/>
      <c r="ONI43" s="16"/>
      <c r="ONJ43" s="16"/>
      <c r="ONK43" s="16"/>
      <c r="ONL43" s="16"/>
      <c r="ONM43" s="16"/>
      <c r="ONN43" s="16"/>
      <c r="ONO43" s="16"/>
      <c r="ONP43" s="16"/>
      <c r="ONQ43" s="16"/>
      <c r="ONR43" s="16"/>
      <c r="ONS43" s="16"/>
      <c r="ONT43" s="16"/>
      <c r="ONU43" s="16"/>
      <c r="ONV43" s="16"/>
      <c r="ONW43" s="16"/>
      <c r="ONX43" s="16"/>
      <c r="ONY43" s="16"/>
      <c r="ONZ43" s="16"/>
      <c r="OOA43" s="16"/>
      <c r="OOB43" s="16"/>
      <c r="OOC43" s="16"/>
      <c r="OOD43" s="16"/>
      <c r="OOE43" s="16"/>
      <c r="OOF43" s="16"/>
      <c r="OOG43" s="16"/>
      <c r="OOH43" s="16"/>
      <c r="OOI43" s="16"/>
      <c r="OOJ43" s="16"/>
      <c r="OOK43" s="16"/>
      <c r="OOL43" s="16"/>
      <c r="OOM43" s="16"/>
      <c r="OON43" s="16"/>
      <c r="OOO43" s="16"/>
      <c r="OOP43" s="16"/>
      <c r="OOQ43" s="16"/>
      <c r="OOR43" s="16"/>
      <c r="OOS43" s="16"/>
      <c r="OOT43" s="16"/>
      <c r="OOU43" s="16"/>
      <c r="OOV43" s="16"/>
      <c r="OOW43" s="16"/>
      <c r="OOX43" s="16"/>
      <c r="OOY43" s="16"/>
      <c r="OOZ43" s="16"/>
      <c r="OPA43" s="16"/>
      <c r="OPB43" s="16"/>
      <c r="OPC43" s="16"/>
      <c r="OPD43" s="16"/>
      <c r="OPE43" s="16"/>
      <c r="OPF43" s="16"/>
      <c r="OPG43" s="16"/>
      <c r="OPH43" s="16"/>
      <c r="OPI43" s="16"/>
      <c r="OPJ43" s="16"/>
      <c r="OPK43" s="16"/>
      <c r="OPL43" s="16"/>
      <c r="OPM43" s="16"/>
      <c r="OPN43" s="16"/>
      <c r="OPO43" s="16"/>
      <c r="OPP43" s="16"/>
      <c r="OPQ43" s="16"/>
      <c r="OPR43" s="16"/>
      <c r="OPS43" s="16"/>
      <c r="OPT43" s="16"/>
      <c r="OPU43" s="16"/>
      <c r="OPV43" s="16"/>
      <c r="OPW43" s="16"/>
      <c r="OPX43" s="16"/>
      <c r="OPY43" s="16"/>
      <c r="OPZ43" s="16"/>
      <c r="OQA43" s="16"/>
      <c r="OQB43" s="16"/>
      <c r="OQC43" s="16"/>
      <c r="OQD43" s="16"/>
      <c r="OQE43" s="16"/>
      <c r="OQF43" s="16"/>
      <c r="OQG43" s="16"/>
      <c r="OQH43" s="16"/>
      <c r="OQI43" s="16"/>
      <c r="OQJ43" s="16"/>
      <c r="OQK43" s="16"/>
      <c r="OQL43" s="16"/>
      <c r="OQM43" s="16"/>
      <c r="OQN43" s="16"/>
      <c r="OQO43" s="16"/>
      <c r="OQP43" s="16"/>
      <c r="OQQ43" s="16"/>
      <c r="OQR43" s="16"/>
      <c r="OQS43" s="16"/>
      <c r="OQT43" s="16"/>
      <c r="OQU43" s="16"/>
      <c r="OQV43" s="16"/>
      <c r="OQW43" s="16"/>
      <c r="OQX43" s="16"/>
      <c r="OQY43" s="16"/>
      <c r="OQZ43" s="16"/>
      <c r="ORA43" s="16"/>
      <c r="ORB43" s="16"/>
      <c r="ORC43" s="16"/>
      <c r="ORD43" s="16"/>
      <c r="ORE43" s="16"/>
      <c r="ORF43" s="16"/>
      <c r="ORG43" s="16"/>
      <c r="ORH43" s="16"/>
      <c r="ORI43" s="16"/>
      <c r="ORJ43" s="16"/>
      <c r="ORK43" s="16"/>
      <c r="ORL43" s="16"/>
      <c r="ORM43" s="16"/>
      <c r="ORN43" s="16"/>
      <c r="ORO43" s="16"/>
      <c r="ORP43" s="16"/>
      <c r="ORQ43" s="16"/>
      <c r="ORR43" s="16"/>
      <c r="ORS43" s="16"/>
      <c r="ORT43" s="16"/>
      <c r="ORU43" s="16"/>
      <c r="ORV43" s="16"/>
      <c r="ORW43" s="16"/>
      <c r="ORX43" s="16"/>
      <c r="ORY43" s="16"/>
      <c r="ORZ43" s="16"/>
      <c r="OSA43" s="16"/>
      <c r="OSB43" s="16"/>
      <c r="OSC43" s="16"/>
      <c r="OSD43" s="16"/>
      <c r="OSE43" s="16"/>
      <c r="OSF43" s="16"/>
      <c r="OSG43" s="16"/>
      <c r="OSH43" s="16"/>
      <c r="OSI43" s="16"/>
      <c r="OSJ43" s="16"/>
      <c r="OSK43" s="16"/>
      <c r="OSL43" s="16"/>
      <c r="OSM43" s="16"/>
      <c r="OSN43" s="16"/>
      <c r="OSO43" s="16"/>
      <c r="OSP43" s="16"/>
      <c r="OSQ43" s="16"/>
      <c r="OSR43" s="16"/>
      <c r="OSS43" s="16"/>
      <c r="OST43" s="16"/>
      <c r="OSU43" s="16"/>
      <c r="OSV43" s="16"/>
      <c r="OSW43" s="16"/>
      <c r="OSX43" s="16"/>
      <c r="OSY43" s="16"/>
      <c r="OSZ43" s="16"/>
      <c r="OTA43" s="16"/>
      <c r="OTB43" s="16"/>
      <c r="OTC43" s="16"/>
      <c r="OTD43" s="16"/>
      <c r="OTE43" s="16"/>
      <c r="OTF43" s="16"/>
      <c r="OTG43" s="16"/>
      <c r="OTH43" s="16"/>
      <c r="OTI43" s="16"/>
      <c r="OTJ43" s="16"/>
      <c r="OTK43" s="16"/>
      <c r="OTL43" s="16"/>
      <c r="OTM43" s="16"/>
      <c r="OTN43" s="16"/>
      <c r="OTO43" s="16"/>
      <c r="OTP43" s="16"/>
      <c r="OTQ43" s="16"/>
      <c r="OTR43" s="16"/>
      <c r="OTS43" s="16"/>
      <c r="OTT43" s="16"/>
      <c r="OTU43" s="16"/>
      <c r="OTV43" s="16"/>
      <c r="OTW43" s="16"/>
      <c r="OTX43" s="16"/>
      <c r="OTY43" s="16"/>
      <c r="OTZ43" s="16"/>
      <c r="OUA43" s="16"/>
      <c r="OUB43" s="16"/>
      <c r="OUC43" s="16"/>
      <c r="OUD43" s="16"/>
      <c r="OUE43" s="16"/>
      <c r="OUF43" s="16"/>
      <c r="OUG43" s="16"/>
      <c r="OUH43" s="16"/>
      <c r="OUI43" s="16"/>
      <c r="OUJ43" s="16"/>
      <c r="OUK43" s="16"/>
      <c r="OUL43" s="16"/>
      <c r="OUM43" s="16"/>
      <c r="OUN43" s="16"/>
      <c r="OUO43" s="16"/>
      <c r="OUP43" s="16"/>
      <c r="OUQ43" s="16"/>
      <c r="OUR43" s="16"/>
      <c r="OUS43" s="16"/>
      <c r="OUT43" s="16"/>
      <c r="OUU43" s="16"/>
      <c r="OUV43" s="16"/>
      <c r="OUW43" s="16"/>
      <c r="OUX43" s="16"/>
      <c r="OUY43" s="16"/>
      <c r="OUZ43" s="16"/>
      <c r="OVA43" s="16"/>
      <c r="OVB43" s="16"/>
      <c r="OVC43" s="16"/>
      <c r="OVD43" s="16"/>
      <c r="OVE43" s="16"/>
      <c r="OVF43" s="16"/>
      <c r="OVG43" s="16"/>
      <c r="OVH43" s="16"/>
      <c r="OVI43" s="16"/>
      <c r="OVJ43" s="16"/>
      <c r="OVK43" s="16"/>
      <c r="OVL43" s="16"/>
      <c r="OVM43" s="16"/>
      <c r="OVN43" s="16"/>
      <c r="OVO43" s="16"/>
      <c r="OVP43" s="16"/>
      <c r="OVQ43" s="16"/>
      <c r="OVR43" s="16"/>
      <c r="OVS43" s="16"/>
      <c r="OVT43" s="16"/>
      <c r="OVU43" s="16"/>
      <c r="OVV43" s="16"/>
      <c r="OVW43" s="16"/>
      <c r="OVX43" s="16"/>
      <c r="OVY43" s="16"/>
      <c r="OVZ43" s="16"/>
      <c r="OWA43" s="16"/>
      <c r="OWB43" s="16"/>
      <c r="OWC43" s="16"/>
      <c r="OWD43" s="16"/>
      <c r="OWE43" s="16"/>
      <c r="OWF43" s="16"/>
      <c r="OWG43" s="16"/>
      <c r="OWH43" s="16"/>
      <c r="OWI43" s="16"/>
      <c r="OWJ43" s="16"/>
      <c r="OWK43" s="16"/>
      <c r="OWL43" s="16"/>
      <c r="OWM43" s="16"/>
      <c r="OWN43" s="16"/>
      <c r="OWO43" s="16"/>
      <c r="OWP43" s="16"/>
      <c r="OWQ43" s="16"/>
      <c r="OWR43" s="16"/>
      <c r="OWS43" s="16"/>
      <c r="OWT43" s="16"/>
      <c r="OWU43" s="16"/>
      <c r="OWV43" s="16"/>
      <c r="OWW43" s="16"/>
      <c r="OWX43" s="16"/>
      <c r="OWY43" s="16"/>
      <c r="OWZ43" s="16"/>
      <c r="OXA43" s="16"/>
      <c r="OXB43" s="16"/>
      <c r="OXC43" s="16"/>
      <c r="OXD43" s="16"/>
      <c r="OXE43" s="16"/>
      <c r="OXF43" s="16"/>
      <c r="OXG43" s="16"/>
      <c r="OXH43" s="16"/>
      <c r="OXI43" s="16"/>
      <c r="OXJ43" s="16"/>
      <c r="OXK43" s="16"/>
      <c r="OXL43" s="16"/>
      <c r="OXM43" s="16"/>
      <c r="OXN43" s="16"/>
      <c r="OXO43" s="16"/>
      <c r="OXP43" s="16"/>
      <c r="OXQ43" s="16"/>
      <c r="OXR43" s="16"/>
      <c r="OXS43" s="16"/>
      <c r="OXT43" s="16"/>
      <c r="OXU43" s="16"/>
      <c r="OXV43" s="16"/>
      <c r="OXW43" s="16"/>
      <c r="OXX43" s="16"/>
      <c r="OXY43" s="16"/>
      <c r="OXZ43" s="16"/>
      <c r="OYA43" s="16"/>
      <c r="OYB43" s="16"/>
      <c r="OYC43" s="16"/>
      <c r="OYD43" s="16"/>
      <c r="OYE43" s="16"/>
      <c r="OYF43" s="16"/>
      <c r="OYG43" s="16"/>
      <c r="OYH43" s="16"/>
      <c r="OYI43" s="16"/>
      <c r="OYJ43" s="16"/>
      <c r="OYK43" s="16"/>
      <c r="OYL43" s="16"/>
      <c r="OYM43" s="16"/>
      <c r="OYN43" s="16"/>
      <c r="OYO43" s="16"/>
      <c r="OYP43" s="16"/>
      <c r="OYQ43" s="16"/>
      <c r="OYR43" s="16"/>
      <c r="OYS43" s="16"/>
      <c r="OYT43" s="16"/>
      <c r="OYU43" s="16"/>
      <c r="OYV43" s="16"/>
      <c r="OYW43" s="16"/>
      <c r="OYX43" s="16"/>
      <c r="OYY43" s="16"/>
      <c r="OYZ43" s="16"/>
      <c r="OZA43" s="16"/>
      <c r="OZB43" s="16"/>
      <c r="OZC43" s="16"/>
      <c r="OZD43" s="16"/>
      <c r="OZE43" s="16"/>
      <c r="OZF43" s="16"/>
      <c r="OZG43" s="16"/>
      <c r="OZH43" s="16"/>
      <c r="OZI43" s="16"/>
      <c r="OZJ43" s="16"/>
      <c r="OZK43" s="16"/>
      <c r="OZL43" s="16"/>
      <c r="OZM43" s="16"/>
      <c r="OZN43" s="16"/>
      <c r="OZO43" s="16"/>
      <c r="OZP43" s="16"/>
      <c r="OZQ43" s="16"/>
      <c r="OZR43" s="16"/>
      <c r="OZS43" s="16"/>
      <c r="OZT43" s="16"/>
      <c r="OZU43" s="16"/>
      <c r="OZV43" s="16"/>
      <c r="OZW43" s="16"/>
      <c r="OZX43" s="16"/>
      <c r="OZY43" s="16"/>
      <c r="OZZ43" s="16"/>
      <c r="PAA43" s="16"/>
      <c r="PAB43" s="16"/>
      <c r="PAC43" s="16"/>
      <c r="PAD43" s="16"/>
      <c r="PAE43" s="16"/>
      <c r="PAF43" s="16"/>
      <c r="PAG43" s="16"/>
      <c r="PAH43" s="16"/>
      <c r="PAI43" s="16"/>
      <c r="PAJ43" s="16"/>
      <c r="PAK43" s="16"/>
      <c r="PAL43" s="16"/>
      <c r="PAM43" s="16"/>
      <c r="PAN43" s="16"/>
      <c r="PAO43" s="16"/>
      <c r="PAP43" s="16"/>
      <c r="PAQ43" s="16"/>
      <c r="PAR43" s="16"/>
      <c r="PAS43" s="16"/>
      <c r="PAT43" s="16"/>
      <c r="PAU43" s="16"/>
      <c r="PAV43" s="16"/>
      <c r="PAW43" s="16"/>
      <c r="PAX43" s="16"/>
      <c r="PAY43" s="16"/>
      <c r="PAZ43" s="16"/>
      <c r="PBA43" s="16"/>
      <c r="PBB43" s="16"/>
      <c r="PBC43" s="16"/>
      <c r="PBD43" s="16"/>
      <c r="PBE43" s="16"/>
      <c r="PBF43" s="16"/>
      <c r="PBG43" s="16"/>
      <c r="PBH43" s="16"/>
      <c r="PBI43" s="16"/>
      <c r="PBJ43" s="16"/>
      <c r="PBK43" s="16"/>
      <c r="PBL43" s="16"/>
      <c r="PBM43" s="16"/>
      <c r="PBN43" s="16"/>
      <c r="PBO43" s="16"/>
      <c r="PBP43" s="16"/>
      <c r="PBQ43" s="16"/>
      <c r="PBR43" s="16"/>
      <c r="PBS43" s="16"/>
      <c r="PBT43" s="16"/>
      <c r="PBU43" s="16"/>
      <c r="PBV43" s="16"/>
      <c r="PBW43" s="16"/>
      <c r="PBX43" s="16"/>
      <c r="PBY43" s="16"/>
      <c r="PBZ43" s="16"/>
      <c r="PCA43" s="16"/>
      <c r="PCB43" s="16"/>
      <c r="PCC43" s="16"/>
      <c r="PCD43" s="16"/>
      <c r="PCE43" s="16"/>
      <c r="PCF43" s="16"/>
      <c r="PCG43" s="16"/>
      <c r="PCH43" s="16"/>
      <c r="PCI43" s="16"/>
      <c r="PCJ43" s="16"/>
      <c r="PCK43" s="16"/>
      <c r="PCL43" s="16"/>
      <c r="PCM43" s="16"/>
      <c r="PCN43" s="16"/>
      <c r="PCO43" s="16"/>
      <c r="PCP43" s="16"/>
      <c r="PCQ43" s="16"/>
      <c r="PCR43" s="16"/>
      <c r="PCS43" s="16"/>
      <c r="PCT43" s="16"/>
      <c r="PCU43" s="16"/>
      <c r="PCV43" s="16"/>
      <c r="PCW43" s="16"/>
      <c r="PCX43" s="16"/>
      <c r="PCY43" s="16"/>
      <c r="PCZ43" s="16"/>
      <c r="PDA43" s="16"/>
      <c r="PDB43" s="16"/>
      <c r="PDC43" s="16"/>
      <c r="PDD43" s="16"/>
      <c r="PDE43" s="16"/>
      <c r="PDF43" s="16"/>
      <c r="PDG43" s="16"/>
      <c r="PDH43" s="16"/>
      <c r="PDI43" s="16"/>
      <c r="PDJ43" s="16"/>
      <c r="PDK43" s="16"/>
      <c r="PDL43" s="16"/>
      <c r="PDM43" s="16"/>
      <c r="PDN43" s="16"/>
      <c r="PDO43" s="16"/>
      <c r="PDP43" s="16"/>
      <c r="PDQ43" s="16"/>
      <c r="PDR43" s="16"/>
      <c r="PDS43" s="16"/>
      <c r="PDT43" s="16"/>
      <c r="PDU43" s="16"/>
      <c r="PDV43" s="16"/>
      <c r="PDW43" s="16"/>
      <c r="PDX43" s="16"/>
      <c r="PDY43" s="16"/>
      <c r="PDZ43" s="16"/>
      <c r="PEA43" s="16"/>
      <c r="PEB43" s="16"/>
      <c r="PEC43" s="16"/>
      <c r="PED43" s="16"/>
      <c r="PEE43" s="16"/>
      <c r="PEF43" s="16"/>
      <c r="PEG43" s="16"/>
      <c r="PEH43" s="16"/>
      <c r="PEI43" s="16"/>
      <c r="PEJ43" s="16"/>
      <c r="PEK43" s="16"/>
      <c r="PEL43" s="16"/>
      <c r="PEM43" s="16"/>
      <c r="PEN43" s="16"/>
      <c r="PEO43" s="16"/>
      <c r="PEP43" s="16"/>
      <c r="PEQ43" s="16"/>
      <c r="PER43" s="16"/>
      <c r="PES43" s="16"/>
      <c r="PET43" s="16"/>
      <c r="PEU43" s="16"/>
      <c r="PEV43" s="16"/>
      <c r="PEW43" s="16"/>
      <c r="PEX43" s="16"/>
      <c r="PEY43" s="16"/>
      <c r="PEZ43" s="16"/>
      <c r="PFA43" s="16"/>
      <c r="PFB43" s="16"/>
      <c r="PFC43" s="16"/>
      <c r="PFD43" s="16"/>
      <c r="PFE43" s="16"/>
      <c r="PFF43" s="16"/>
      <c r="PFG43" s="16"/>
      <c r="PFH43" s="16"/>
      <c r="PFI43" s="16"/>
      <c r="PFJ43" s="16"/>
      <c r="PFK43" s="16"/>
      <c r="PFL43" s="16"/>
      <c r="PFM43" s="16"/>
      <c r="PFN43" s="16"/>
      <c r="PFO43" s="16"/>
      <c r="PFP43" s="16"/>
      <c r="PFQ43" s="16"/>
      <c r="PFR43" s="16"/>
      <c r="PFS43" s="16"/>
      <c r="PFT43" s="16"/>
      <c r="PFU43" s="16"/>
      <c r="PFV43" s="16"/>
      <c r="PFW43" s="16"/>
      <c r="PFX43" s="16"/>
      <c r="PFY43" s="16"/>
      <c r="PFZ43" s="16"/>
      <c r="PGA43" s="16"/>
      <c r="PGB43" s="16"/>
      <c r="PGC43" s="16"/>
      <c r="PGD43" s="16"/>
      <c r="PGE43" s="16"/>
      <c r="PGF43" s="16"/>
      <c r="PGG43" s="16"/>
      <c r="PGH43" s="16"/>
      <c r="PGI43" s="16"/>
      <c r="PGJ43" s="16"/>
      <c r="PGK43" s="16"/>
      <c r="PGL43" s="16"/>
      <c r="PGM43" s="16"/>
      <c r="PGN43" s="16"/>
      <c r="PGO43" s="16"/>
      <c r="PGP43" s="16"/>
      <c r="PGQ43" s="16"/>
      <c r="PGR43" s="16"/>
      <c r="PGS43" s="16"/>
      <c r="PGT43" s="16"/>
      <c r="PGU43" s="16"/>
      <c r="PGV43" s="16"/>
      <c r="PGW43" s="16"/>
      <c r="PGX43" s="16"/>
      <c r="PGY43" s="16"/>
      <c r="PGZ43" s="16"/>
      <c r="PHA43" s="16"/>
      <c r="PHB43" s="16"/>
      <c r="PHC43" s="16"/>
      <c r="PHD43" s="16"/>
      <c r="PHE43" s="16"/>
      <c r="PHF43" s="16"/>
      <c r="PHG43" s="16"/>
      <c r="PHH43" s="16"/>
      <c r="PHI43" s="16"/>
      <c r="PHJ43" s="16"/>
      <c r="PHK43" s="16"/>
      <c r="PHL43" s="16"/>
      <c r="PHM43" s="16"/>
      <c r="PHN43" s="16"/>
      <c r="PHO43" s="16"/>
      <c r="PHP43" s="16"/>
      <c r="PHQ43" s="16"/>
      <c r="PHR43" s="16"/>
      <c r="PHS43" s="16"/>
      <c r="PHT43" s="16"/>
      <c r="PHU43" s="16"/>
      <c r="PHV43" s="16"/>
      <c r="PHW43" s="16"/>
      <c r="PHX43" s="16"/>
      <c r="PHY43" s="16"/>
      <c r="PHZ43" s="16"/>
      <c r="PIA43" s="16"/>
      <c r="PIB43" s="16"/>
      <c r="PIC43" s="16"/>
      <c r="PID43" s="16"/>
      <c r="PIE43" s="16"/>
      <c r="PIF43" s="16"/>
      <c r="PIG43" s="16"/>
      <c r="PIH43" s="16"/>
      <c r="PII43" s="16"/>
      <c r="PIJ43" s="16"/>
      <c r="PIK43" s="16"/>
      <c r="PIL43" s="16"/>
      <c r="PIM43" s="16"/>
      <c r="PIN43" s="16"/>
      <c r="PIO43" s="16"/>
      <c r="PIP43" s="16"/>
      <c r="PIQ43" s="16"/>
      <c r="PIR43" s="16"/>
      <c r="PIS43" s="16"/>
      <c r="PIT43" s="16"/>
      <c r="PIU43" s="16"/>
      <c r="PIV43" s="16"/>
      <c r="PIW43" s="16"/>
      <c r="PIX43" s="16"/>
      <c r="PIY43" s="16"/>
      <c r="PIZ43" s="16"/>
      <c r="PJA43" s="16"/>
      <c r="PJB43" s="16"/>
      <c r="PJC43" s="16"/>
      <c r="PJD43" s="16"/>
      <c r="PJE43" s="16"/>
      <c r="PJF43" s="16"/>
      <c r="PJG43" s="16"/>
      <c r="PJH43" s="16"/>
      <c r="PJI43" s="16"/>
      <c r="PJJ43" s="16"/>
      <c r="PJK43" s="16"/>
      <c r="PJL43" s="16"/>
      <c r="PJM43" s="16"/>
      <c r="PJN43" s="16"/>
      <c r="PJO43" s="16"/>
      <c r="PJP43" s="16"/>
      <c r="PJQ43" s="16"/>
      <c r="PJR43" s="16"/>
      <c r="PJS43" s="16"/>
      <c r="PJT43" s="16"/>
      <c r="PJU43" s="16"/>
      <c r="PJV43" s="16"/>
      <c r="PJW43" s="16"/>
      <c r="PJX43" s="16"/>
      <c r="PJY43" s="16"/>
      <c r="PJZ43" s="16"/>
      <c r="PKA43" s="16"/>
      <c r="PKB43" s="16"/>
      <c r="PKC43" s="16"/>
      <c r="PKD43" s="16"/>
      <c r="PKE43" s="16"/>
      <c r="PKF43" s="16"/>
      <c r="PKG43" s="16"/>
      <c r="PKH43" s="16"/>
      <c r="PKI43" s="16"/>
      <c r="PKJ43" s="16"/>
      <c r="PKK43" s="16"/>
      <c r="PKL43" s="16"/>
      <c r="PKM43" s="16"/>
      <c r="PKN43" s="16"/>
      <c r="PKO43" s="16"/>
      <c r="PKP43" s="16"/>
      <c r="PKQ43" s="16"/>
      <c r="PKR43" s="16"/>
      <c r="PKS43" s="16"/>
      <c r="PKT43" s="16"/>
      <c r="PKU43" s="16"/>
      <c r="PKV43" s="16"/>
      <c r="PKW43" s="16"/>
      <c r="PKX43" s="16"/>
      <c r="PKY43" s="16"/>
      <c r="PKZ43" s="16"/>
      <c r="PLA43" s="16"/>
      <c r="PLB43" s="16"/>
      <c r="PLC43" s="16"/>
      <c r="PLD43" s="16"/>
      <c r="PLE43" s="16"/>
      <c r="PLF43" s="16"/>
      <c r="PLG43" s="16"/>
      <c r="PLH43" s="16"/>
      <c r="PLI43" s="16"/>
      <c r="PLJ43" s="16"/>
      <c r="PLK43" s="16"/>
      <c r="PLL43" s="16"/>
      <c r="PLM43" s="16"/>
      <c r="PLN43" s="16"/>
      <c r="PLO43" s="16"/>
      <c r="PLP43" s="16"/>
      <c r="PLQ43" s="16"/>
      <c r="PLR43" s="16"/>
      <c r="PLS43" s="16"/>
      <c r="PLT43" s="16"/>
      <c r="PLU43" s="16"/>
      <c r="PLV43" s="16"/>
      <c r="PLW43" s="16"/>
      <c r="PLX43" s="16"/>
      <c r="PLY43" s="16"/>
      <c r="PLZ43" s="16"/>
      <c r="PMA43" s="16"/>
      <c r="PMB43" s="16"/>
      <c r="PMC43" s="16"/>
      <c r="PMD43" s="16"/>
      <c r="PME43" s="16"/>
      <c r="PMF43" s="16"/>
      <c r="PMG43" s="16"/>
      <c r="PMH43" s="16"/>
      <c r="PMI43" s="16"/>
      <c r="PMJ43" s="16"/>
      <c r="PMK43" s="16"/>
      <c r="PML43" s="16"/>
      <c r="PMM43" s="16"/>
      <c r="PMN43" s="16"/>
      <c r="PMO43" s="16"/>
      <c r="PMP43" s="16"/>
      <c r="PMQ43" s="16"/>
      <c r="PMR43" s="16"/>
      <c r="PMS43" s="16"/>
      <c r="PMT43" s="16"/>
      <c r="PMU43" s="16"/>
      <c r="PMV43" s="16"/>
      <c r="PMW43" s="16"/>
      <c r="PMX43" s="16"/>
      <c r="PMY43" s="16"/>
      <c r="PMZ43" s="16"/>
      <c r="PNA43" s="16"/>
      <c r="PNB43" s="16"/>
      <c r="PNC43" s="16"/>
      <c r="PND43" s="16"/>
      <c r="PNE43" s="16"/>
      <c r="PNF43" s="16"/>
      <c r="PNG43" s="16"/>
      <c r="PNH43" s="16"/>
      <c r="PNI43" s="16"/>
      <c r="PNJ43" s="16"/>
      <c r="PNK43" s="16"/>
      <c r="PNL43" s="16"/>
      <c r="PNM43" s="16"/>
      <c r="PNN43" s="16"/>
      <c r="PNO43" s="16"/>
      <c r="PNP43" s="16"/>
      <c r="PNQ43" s="16"/>
      <c r="PNR43" s="16"/>
      <c r="PNS43" s="16"/>
      <c r="PNT43" s="16"/>
      <c r="PNU43" s="16"/>
      <c r="PNV43" s="16"/>
      <c r="PNW43" s="16"/>
      <c r="PNX43" s="16"/>
      <c r="PNY43" s="16"/>
      <c r="PNZ43" s="16"/>
      <c r="POA43" s="16"/>
      <c r="POB43" s="16"/>
      <c r="POC43" s="16"/>
      <c r="POD43" s="16"/>
      <c r="POE43" s="16"/>
      <c r="POF43" s="16"/>
      <c r="POG43" s="16"/>
      <c r="POH43" s="16"/>
      <c r="POI43" s="16"/>
      <c r="POJ43" s="16"/>
      <c r="POK43" s="16"/>
      <c r="POL43" s="16"/>
      <c r="POM43" s="16"/>
      <c r="PON43" s="16"/>
      <c r="POO43" s="16"/>
      <c r="POP43" s="16"/>
      <c r="POQ43" s="16"/>
      <c r="POR43" s="16"/>
      <c r="POS43" s="16"/>
      <c r="POT43" s="16"/>
      <c r="POU43" s="16"/>
      <c r="POV43" s="16"/>
      <c r="POW43" s="16"/>
      <c r="POX43" s="16"/>
      <c r="POY43" s="16"/>
      <c r="POZ43" s="16"/>
      <c r="PPA43" s="16"/>
      <c r="PPB43" s="16"/>
      <c r="PPC43" s="16"/>
      <c r="PPD43" s="16"/>
      <c r="PPE43" s="16"/>
      <c r="PPF43" s="16"/>
      <c r="PPG43" s="16"/>
      <c r="PPH43" s="16"/>
      <c r="PPI43" s="16"/>
      <c r="PPJ43" s="16"/>
      <c r="PPK43" s="16"/>
      <c r="PPL43" s="16"/>
      <c r="PPM43" s="16"/>
      <c r="PPN43" s="16"/>
      <c r="PPO43" s="16"/>
      <c r="PPP43" s="16"/>
      <c r="PPQ43" s="16"/>
      <c r="PPR43" s="16"/>
      <c r="PPS43" s="16"/>
      <c r="PPT43" s="16"/>
      <c r="PPU43" s="16"/>
      <c r="PPV43" s="16"/>
      <c r="PPW43" s="16"/>
      <c r="PPX43" s="16"/>
      <c r="PPY43" s="16"/>
      <c r="PPZ43" s="16"/>
      <c r="PQA43" s="16"/>
      <c r="PQB43" s="16"/>
      <c r="PQC43" s="16"/>
      <c r="PQD43" s="16"/>
      <c r="PQE43" s="16"/>
      <c r="PQF43" s="16"/>
      <c r="PQG43" s="16"/>
      <c r="PQH43" s="16"/>
      <c r="PQI43" s="16"/>
      <c r="PQJ43" s="16"/>
      <c r="PQK43" s="16"/>
      <c r="PQL43" s="16"/>
      <c r="PQM43" s="16"/>
      <c r="PQN43" s="16"/>
      <c r="PQO43" s="16"/>
      <c r="PQP43" s="16"/>
      <c r="PQQ43" s="16"/>
      <c r="PQR43" s="16"/>
      <c r="PQS43" s="16"/>
      <c r="PQT43" s="16"/>
      <c r="PQU43" s="16"/>
      <c r="PQV43" s="16"/>
      <c r="PQW43" s="16"/>
      <c r="PQX43" s="16"/>
      <c r="PQY43" s="16"/>
      <c r="PQZ43" s="16"/>
      <c r="PRA43" s="16"/>
      <c r="PRB43" s="16"/>
      <c r="PRC43" s="16"/>
      <c r="PRD43" s="16"/>
      <c r="PRE43" s="16"/>
      <c r="PRF43" s="16"/>
      <c r="PRG43" s="16"/>
      <c r="PRH43" s="16"/>
      <c r="PRI43" s="16"/>
      <c r="PRJ43" s="16"/>
      <c r="PRK43" s="16"/>
      <c r="PRL43" s="16"/>
      <c r="PRM43" s="16"/>
      <c r="PRN43" s="16"/>
      <c r="PRO43" s="16"/>
      <c r="PRP43" s="16"/>
      <c r="PRQ43" s="16"/>
      <c r="PRR43" s="16"/>
      <c r="PRS43" s="16"/>
      <c r="PRT43" s="16"/>
      <c r="PRU43" s="16"/>
      <c r="PRV43" s="16"/>
      <c r="PRW43" s="16"/>
      <c r="PRX43" s="16"/>
      <c r="PRY43" s="16"/>
      <c r="PRZ43" s="16"/>
      <c r="PSA43" s="16"/>
      <c r="PSB43" s="16"/>
      <c r="PSC43" s="16"/>
      <c r="PSD43" s="16"/>
      <c r="PSE43" s="16"/>
      <c r="PSF43" s="16"/>
      <c r="PSG43" s="16"/>
      <c r="PSH43" s="16"/>
      <c r="PSI43" s="16"/>
      <c r="PSJ43" s="16"/>
      <c r="PSK43" s="16"/>
      <c r="PSL43" s="16"/>
      <c r="PSM43" s="16"/>
      <c r="PSN43" s="16"/>
      <c r="PSO43" s="16"/>
      <c r="PSP43" s="16"/>
      <c r="PSQ43" s="16"/>
      <c r="PSR43" s="16"/>
      <c r="PSS43" s="16"/>
      <c r="PST43" s="16"/>
      <c r="PSU43" s="16"/>
      <c r="PSV43" s="16"/>
      <c r="PSW43" s="16"/>
      <c r="PSX43" s="16"/>
      <c r="PSY43" s="16"/>
      <c r="PSZ43" s="16"/>
      <c r="PTA43" s="16"/>
      <c r="PTB43" s="16"/>
      <c r="PTC43" s="16"/>
      <c r="PTD43" s="16"/>
      <c r="PTE43" s="16"/>
      <c r="PTF43" s="16"/>
      <c r="PTG43" s="16"/>
      <c r="PTH43" s="16"/>
      <c r="PTI43" s="16"/>
      <c r="PTJ43" s="16"/>
      <c r="PTK43" s="16"/>
      <c r="PTL43" s="16"/>
      <c r="PTM43" s="16"/>
      <c r="PTN43" s="16"/>
      <c r="PTO43" s="16"/>
      <c r="PTP43" s="16"/>
      <c r="PTQ43" s="16"/>
      <c r="PTR43" s="16"/>
      <c r="PTS43" s="16"/>
      <c r="PTT43" s="16"/>
      <c r="PTU43" s="16"/>
      <c r="PTV43" s="16"/>
      <c r="PTW43" s="16"/>
      <c r="PTX43" s="16"/>
      <c r="PTY43" s="16"/>
      <c r="PTZ43" s="16"/>
      <c r="PUA43" s="16"/>
      <c r="PUB43" s="16"/>
      <c r="PUC43" s="16"/>
      <c r="PUD43" s="16"/>
      <c r="PUE43" s="16"/>
      <c r="PUF43" s="16"/>
      <c r="PUG43" s="16"/>
      <c r="PUH43" s="16"/>
      <c r="PUI43" s="16"/>
      <c r="PUJ43" s="16"/>
      <c r="PUK43" s="16"/>
      <c r="PUL43" s="16"/>
      <c r="PUM43" s="16"/>
      <c r="PUN43" s="16"/>
      <c r="PUO43" s="16"/>
      <c r="PUP43" s="16"/>
      <c r="PUQ43" s="16"/>
      <c r="PUR43" s="16"/>
      <c r="PUS43" s="16"/>
      <c r="PUT43" s="16"/>
      <c r="PUU43" s="16"/>
      <c r="PUV43" s="16"/>
      <c r="PUW43" s="16"/>
      <c r="PUX43" s="16"/>
      <c r="PUY43" s="16"/>
      <c r="PUZ43" s="16"/>
      <c r="PVA43" s="16"/>
      <c r="PVB43" s="16"/>
      <c r="PVC43" s="16"/>
      <c r="PVD43" s="16"/>
      <c r="PVE43" s="16"/>
      <c r="PVF43" s="16"/>
      <c r="PVG43" s="16"/>
      <c r="PVH43" s="16"/>
      <c r="PVI43" s="16"/>
      <c r="PVJ43" s="16"/>
      <c r="PVK43" s="16"/>
      <c r="PVL43" s="16"/>
      <c r="PVM43" s="16"/>
      <c r="PVN43" s="16"/>
      <c r="PVO43" s="16"/>
      <c r="PVP43" s="16"/>
      <c r="PVQ43" s="16"/>
      <c r="PVR43" s="16"/>
      <c r="PVS43" s="16"/>
      <c r="PVT43" s="16"/>
      <c r="PVU43" s="16"/>
      <c r="PVV43" s="16"/>
      <c r="PVW43" s="16"/>
      <c r="PVX43" s="16"/>
      <c r="PVY43" s="16"/>
      <c r="PVZ43" s="16"/>
      <c r="PWA43" s="16"/>
      <c r="PWB43" s="16"/>
      <c r="PWC43" s="16"/>
      <c r="PWD43" s="16"/>
      <c r="PWE43" s="16"/>
      <c r="PWF43" s="16"/>
      <c r="PWG43" s="16"/>
      <c r="PWH43" s="16"/>
      <c r="PWI43" s="16"/>
      <c r="PWJ43" s="16"/>
      <c r="PWK43" s="16"/>
      <c r="PWL43" s="16"/>
      <c r="PWM43" s="16"/>
      <c r="PWN43" s="16"/>
      <c r="PWO43" s="16"/>
      <c r="PWP43" s="16"/>
      <c r="PWQ43" s="16"/>
      <c r="PWR43" s="16"/>
      <c r="PWS43" s="16"/>
      <c r="PWT43" s="16"/>
      <c r="PWU43" s="16"/>
      <c r="PWV43" s="16"/>
      <c r="PWW43" s="16"/>
      <c r="PWX43" s="16"/>
      <c r="PWY43" s="16"/>
      <c r="PWZ43" s="16"/>
      <c r="PXA43" s="16"/>
      <c r="PXB43" s="16"/>
      <c r="PXC43" s="16"/>
      <c r="PXD43" s="16"/>
      <c r="PXE43" s="16"/>
      <c r="PXF43" s="16"/>
      <c r="PXG43" s="16"/>
      <c r="PXH43" s="16"/>
      <c r="PXI43" s="16"/>
      <c r="PXJ43" s="16"/>
      <c r="PXK43" s="16"/>
      <c r="PXL43" s="16"/>
      <c r="PXM43" s="16"/>
      <c r="PXN43" s="16"/>
      <c r="PXO43" s="16"/>
      <c r="PXP43" s="16"/>
      <c r="PXQ43" s="16"/>
      <c r="PXR43" s="16"/>
      <c r="PXS43" s="16"/>
      <c r="PXT43" s="16"/>
      <c r="PXU43" s="16"/>
      <c r="PXV43" s="16"/>
      <c r="PXW43" s="16"/>
      <c r="PXX43" s="16"/>
      <c r="PXY43" s="16"/>
      <c r="PXZ43" s="16"/>
      <c r="PYA43" s="16"/>
      <c r="PYB43" s="16"/>
      <c r="PYC43" s="16"/>
      <c r="PYD43" s="16"/>
      <c r="PYE43" s="16"/>
      <c r="PYF43" s="16"/>
      <c r="PYG43" s="16"/>
      <c r="PYH43" s="16"/>
      <c r="PYI43" s="16"/>
      <c r="PYJ43" s="16"/>
      <c r="PYK43" s="16"/>
      <c r="PYL43" s="16"/>
      <c r="PYM43" s="16"/>
      <c r="PYN43" s="16"/>
      <c r="PYO43" s="16"/>
      <c r="PYP43" s="16"/>
      <c r="PYQ43" s="16"/>
      <c r="PYR43" s="16"/>
      <c r="PYS43" s="16"/>
      <c r="PYT43" s="16"/>
      <c r="PYU43" s="16"/>
      <c r="PYV43" s="16"/>
      <c r="PYW43" s="16"/>
      <c r="PYX43" s="16"/>
      <c r="PYY43" s="16"/>
      <c r="PYZ43" s="16"/>
      <c r="PZA43" s="16"/>
      <c r="PZB43" s="16"/>
      <c r="PZC43" s="16"/>
      <c r="PZD43" s="16"/>
      <c r="PZE43" s="16"/>
      <c r="PZF43" s="16"/>
      <c r="PZG43" s="16"/>
      <c r="PZH43" s="16"/>
      <c r="PZI43" s="16"/>
      <c r="PZJ43" s="16"/>
      <c r="PZK43" s="16"/>
      <c r="PZL43" s="16"/>
      <c r="PZM43" s="16"/>
      <c r="PZN43" s="16"/>
      <c r="PZO43" s="16"/>
      <c r="PZP43" s="16"/>
      <c r="PZQ43" s="16"/>
      <c r="PZR43" s="16"/>
      <c r="PZS43" s="16"/>
      <c r="PZT43" s="16"/>
      <c r="PZU43" s="16"/>
      <c r="PZV43" s="16"/>
      <c r="PZW43" s="16"/>
      <c r="PZX43" s="16"/>
      <c r="PZY43" s="16"/>
      <c r="PZZ43" s="16"/>
      <c r="QAA43" s="16"/>
      <c r="QAB43" s="16"/>
      <c r="QAC43" s="16"/>
      <c r="QAD43" s="16"/>
      <c r="QAE43" s="16"/>
      <c r="QAF43" s="16"/>
      <c r="QAG43" s="16"/>
      <c r="QAH43" s="16"/>
      <c r="QAI43" s="16"/>
      <c r="QAJ43" s="16"/>
      <c r="QAK43" s="16"/>
      <c r="QAL43" s="16"/>
      <c r="QAM43" s="16"/>
      <c r="QAN43" s="16"/>
      <c r="QAO43" s="16"/>
      <c r="QAP43" s="16"/>
      <c r="QAQ43" s="16"/>
      <c r="QAR43" s="16"/>
      <c r="QAS43" s="16"/>
      <c r="QAT43" s="16"/>
      <c r="QAU43" s="16"/>
      <c r="QAV43" s="16"/>
      <c r="QAW43" s="16"/>
      <c r="QAX43" s="16"/>
      <c r="QAY43" s="16"/>
      <c r="QAZ43" s="16"/>
      <c r="QBA43" s="16"/>
      <c r="QBB43" s="16"/>
      <c r="QBC43" s="16"/>
      <c r="QBD43" s="16"/>
      <c r="QBE43" s="16"/>
      <c r="QBF43" s="16"/>
      <c r="QBG43" s="16"/>
      <c r="QBH43" s="16"/>
      <c r="QBI43" s="16"/>
      <c r="QBJ43" s="16"/>
      <c r="QBK43" s="16"/>
      <c r="QBL43" s="16"/>
      <c r="QBM43" s="16"/>
      <c r="QBN43" s="16"/>
      <c r="QBO43" s="16"/>
      <c r="QBP43" s="16"/>
      <c r="QBQ43" s="16"/>
      <c r="QBR43" s="16"/>
      <c r="QBS43" s="16"/>
      <c r="QBT43" s="16"/>
      <c r="QBU43" s="16"/>
      <c r="QBV43" s="16"/>
      <c r="QBW43" s="16"/>
      <c r="QBX43" s="16"/>
      <c r="QBY43" s="16"/>
      <c r="QBZ43" s="16"/>
      <c r="QCA43" s="16"/>
      <c r="QCB43" s="16"/>
      <c r="QCC43" s="16"/>
      <c r="QCD43" s="16"/>
      <c r="QCE43" s="16"/>
      <c r="QCF43" s="16"/>
      <c r="QCG43" s="16"/>
      <c r="QCH43" s="16"/>
      <c r="QCI43" s="16"/>
      <c r="QCJ43" s="16"/>
      <c r="QCK43" s="16"/>
      <c r="QCL43" s="16"/>
      <c r="QCM43" s="16"/>
      <c r="QCN43" s="16"/>
      <c r="QCO43" s="16"/>
      <c r="QCP43" s="16"/>
      <c r="QCQ43" s="16"/>
      <c r="QCR43" s="16"/>
      <c r="QCS43" s="16"/>
      <c r="QCT43" s="16"/>
      <c r="QCU43" s="16"/>
      <c r="QCV43" s="16"/>
      <c r="QCW43" s="16"/>
      <c r="QCX43" s="16"/>
      <c r="QCY43" s="16"/>
      <c r="QCZ43" s="16"/>
      <c r="QDA43" s="16"/>
      <c r="QDB43" s="16"/>
      <c r="QDC43" s="16"/>
      <c r="QDD43" s="16"/>
      <c r="QDE43" s="16"/>
      <c r="QDF43" s="16"/>
      <c r="QDG43" s="16"/>
      <c r="QDH43" s="16"/>
      <c r="QDI43" s="16"/>
      <c r="QDJ43" s="16"/>
      <c r="QDK43" s="16"/>
      <c r="QDL43" s="16"/>
      <c r="QDM43" s="16"/>
      <c r="QDN43" s="16"/>
      <c r="QDO43" s="16"/>
      <c r="QDP43" s="16"/>
      <c r="QDQ43" s="16"/>
      <c r="QDR43" s="16"/>
      <c r="QDS43" s="16"/>
      <c r="QDT43" s="16"/>
      <c r="QDU43" s="16"/>
      <c r="QDV43" s="16"/>
      <c r="QDW43" s="16"/>
      <c r="QDX43" s="16"/>
      <c r="QDY43" s="16"/>
      <c r="QDZ43" s="16"/>
      <c r="QEA43" s="16"/>
      <c r="QEB43" s="16"/>
      <c r="QEC43" s="16"/>
      <c r="QED43" s="16"/>
      <c r="QEE43" s="16"/>
      <c r="QEF43" s="16"/>
      <c r="QEG43" s="16"/>
      <c r="QEH43" s="16"/>
      <c r="QEI43" s="16"/>
      <c r="QEJ43" s="16"/>
      <c r="QEK43" s="16"/>
      <c r="QEL43" s="16"/>
      <c r="QEM43" s="16"/>
      <c r="QEN43" s="16"/>
      <c r="QEO43" s="16"/>
      <c r="QEP43" s="16"/>
      <c r="QEQ43" s="16"/>
      <c r="QER43" s="16"/>
      <c r="QES43" s="16"/>
      <c r="QET43" s="16"/>
      <c r="QEU43" s="16"/>
      <c r="QEV43" s="16"/>
      <c r="QEW43" s="16"/>
      <c r="QEX43" s="16"/>
      <c r="QEY43" s="16"/>
      <c r="QEZ43" s="16"/>
      <c r="QFA43" s="16"/>
      <c r="QFB43" s="16"/>
      <c r="QFC43" s="16"/>
      <c r="QFD43" s="16"/>
      <c r="QFE43" s="16"/>
      <c r="QFF43" s="16"/>
      <c r="QFG43" s="16"/>
      <c r="QFH43" s="16"/>
      <c r="QFI43" s="16"/>
      <c r="QFJ43" s="16"/>
      <c r="QFK43" s="16"/>
      <c r="QFL43" s="16"/>
      <c r="QFM43" s="16"/>
      <c r="QFN43" s="16"/>
      <c r="QFO43" s="16"/>
      <c r="QFP43" s="16"/>
      <c r="QFQ43" s="16"/>
      <c r="QFR43" s="16"/>
      <c r="QFS43" s="16"/>
      <c r="QFT43" s="16"/>
      <c r="QFU43" s="16"/>
      <c r="QFV43" s="16"/>
      <c r="QFW43" s="16"/>
      <c r="QFX43" s="16"/>
      <c r="QFY43" s="16"/>
      <c r="QFZ43" s="16"/>
      <c r="QGA43" s="16"/>
      <c r="QGB43" s="16"/>
      <c r="QGC43" s="16"/>
      <c r="QGD43" s="16"/>
      <c r="QGE43" s="16"/>
      <c r="QGF43" s="16"/>
      <c r="QGG43" s="16"/>
      <c r="QGH43" s="16"/>
      <c r="QGI43" s="16"/>
      <c r="QGJ43" s="16"/>
      <c r="QGK43" s="16"/>
      <c r="QGL43" s="16"/>
      <c r="QGM43" s="16"/>
      <c r="QGN43" s="16"/>
      <c r="QGO43" s="16"/>
      <c r="QGP43" s="16"/>
      <c r="QGQ43" s="16"/>
      <c r="QGR43" s="16"/>
      <c r="QGS43" s="16"/>
      <c r="QGT43" s="16"/>
      <c r="QGU43" s="16"/>
      <c r="QGV43" s="16"/>
      <c r="QGW43" s="16"/>
      <c r="QGX43" s="16"/>
      <c r="QGY43" s="16"/>
      <c r="QGZ43" s="16"/>
      <c r="QHA43" s="16"/>
      <c r="QHB43" s="16"/>
      <c r="QHC43" s="16"/>
      <c r="QHD43" s="16"/>
      <c r="QHE43" s="16"/>
      <c r="QHF43" s="16"/>
      <c r="QHG43" s="16"/>
      <c r="QHH43" s="16"/>
      <c r="QHI43" s="16"/>
      <c r="QHJ43" s="16"/>
      <c r="QHK43" s="16"/>
      <c r="QHL43" s="16"/>
      <c r="QHM43" s="16"/>
      <c r="QHN43" s="16"/>
      <c r="QHO43" s="16"/>
      <c r="QHP43" s="16"/>
      <c r="QHQ43" s="16"/>
      <c r="QHR43" s="16"/>
      <c r="QHS43" s="16"/>
      <c r="QHT43" s="16"/>
      <c r="QHU43" s="16"/>
      <c r="QHV43" s="16"/>
      <c r="QHW43" s="16"/>
      <c r="QHX43" s="16"/>
      <c r="QHY43" s="16"/>
      <c r="QHZ43" s="16"/>
      <c r="QIA43" s="16"/>
      <c r="QIB43" s="16"/>
      <c r="QIC43" s="16"/>
      <c r="QID43" s="16"/>
      <c r="QIE43" s="16"/>
      <c r="QIF43" s="16"/>
      <c r="QIG43" s="16"/>
      <c r="QIH43" s="16"/>
      <c r="QII43" s="16"/>
      <c r="QIJ43" s="16"/>
      <c r="QIK43" s="16"/>
      <c r="QIL43" s="16"/>
      <c r="QIM43" s="16"/>
      <c r="QIN43" s="16"/>
      <c r="QIO43" s="16"/>
      <c r="QIP43" s="16"/>
      <c r="QIQ43" s="16"/>
      <c r="QIR43" s="16"/>
      <c r="QIS43" s="16"/>
      <c r="QIT43" s="16"/>
      <c r="QIU43" s="16"/>
      <c r="QIV43" s="16"/>
      <c r="QIW43" s="16"/>
      <c r="QIX43" s="16"/>
      <c r="QIY43" s="16"/>
      <c r="QIZ43" s="16"/>
      <c r="QJA43" s="16"/>
      <c r="QJB43" s="16"/>
      <c r="QJC43" s="16"/>
      <c r="QJD43" s="16"/>
      <c r="QJE43" s="16"/>
      <c r="QJF43" s="16"/>
      <c r="QJG43" s="16"/>
      <c r="QJH43" s="16"/>
      <c r="QJI43" s="16"/>
      <c r="QJJ43" s="16"/>
      <c r="QJK43" s="16"/>
      <c r="QJL43" s="16"/>
      <c r="QJM43" s="16"/>
      <c r="QJN43" s="16"/>
      <c r="QJO43" s="16"/>
      <c r="QJP43" s="16"/>
      <c r="QJQ43" s="16"/>
      <c r="QJR43" s="16"/>
      <c r="QJS43" s="16"/>
      <c r="QJT43" s="16"/>
      <c r="QJU43" s="16"/>
      <c r="QJV43" s="16"/>
      <c r="QJW43" s="16"/>
      <c r="QJX43" s="16"/>
      <c r="QJY43" s="16"/>
      <c r="QJZ43" s="16"/>
      <c r="QKA43" s="16"/>
      <c r="QKB43" s="16"/>
      <c r="QKC43" s="16"/>
      <c r="QKD43" s="16"/>
      <c r="QKE43" s="16"/>
      <c r="QKF43" s="16"/>
      <c r="QKG43" s="16"/>
      <c r="QKH43" s="16"/>
      <c r="QKI43" s="16"/>
      <c r="QKJ43" s="16"/>
      <c r="QKK43" s="16"/>
      <c r="QKL43" s="16"/>
      <c r="QKM43" s="16"/>
      <c r="QKN43" s="16"/>
      <c r="QKO43" s="16"/>
      <c r="QKP43" s="16"/>
      <c r="QKQ43" s="16"/>
      <c r="QKR43" s="16"/>
      <c r="QKS43" s="16"/>
      <c r="QKT43" s="16"/>
      <c r="QKU43" s="16"/>
      <c r="QKV43" s="16"/>
      <c r="QKW43" s="16"/>
      <c r="QKX43" s="16"/>
      <c r="QKY43" s="16"/>
      <c r="QKZ43" s="16"/>
      <c r="QLA43" s="16"/>
      <c r="QLB43" s="16"/>
      <c r="QLC43" s="16"/>
      <c r="QLD43" s="16"/>
      <c r="QLE43" s="16"/>
      <c r="QLF43" s="16"/>
      <c r="QLG43" s="16"/>
      <c r="QLH43" s="16"/>
      <c r="QLI43" s="16"/>
      <c r="QLJ43" s="16"/>
      <c r="QLK43" s="16"/>
      <c r="QLL43" s="16"/>
      <c r="QLM43" s="16"/>
      <c r="QLN43" s="16"/>
      <c r="QLO43" s="16"/>
      <c r="QLP43" s="16"/>
      <c r="QLQ43" s="16"/>
      <c r="QLR43" s="16"/>
      <c r="QLS43" s="16"/>
      <c r="QLT43" s="16"/>
      <c r="QLU43" s="16"/>
      <c r="QLV43" s="16"/>
      <c r="QLW43" s="16"/>
      <c r="QLX43" s="16"/>
      <c r="QLY43" s="16"/>
      <c r="QLZ43" s="16"/>
      <c r="QMA43" s="16"/>
      <c r="QMB43" s="16"/>
      <c r="QMC43" s="16"/>
      <c r="QMD43" s="16"/>
      <c r="QME43" s="16"/>
      <c r="QMF43" s="16"/>
      <c r="QMG43" s="16"/>
      <c r="QMH43" s="16"/>
      <c r="QMI43" s="16"/>
      <c r="QMJ43" s="16"/>
      <c r="QMK43" s="16"/>
      <c r="QML43" s="16"/>
      <c r="QMM43" s="16"/>
      <c r="QMN43" s="16"/>
      <c r="QMO43" s="16"/>
      <c r="QMP43" s="16"/>
      <c r="QMQ43" s="16"/>
      <c r="QMR43" s="16"/>
      <c r="QMS43" s="16"/>
      <c r="QMT43" s="16"/>
      <c r="QMU43" s="16"/>
      <c r="QMV43" s="16"/>
      <c r="QMW43" s="16"/>
      <c r="QMX43" s="16"/>
      <c r="QMY43" s="16"/>
      <c r="QMZ43" s="16"/>
      <c r="QNA43" s="16"/>
      <c r="QNB43" s="16"/>
      <c r="QNC43" s="16"/>
      <c r="QND43" s="16"/>
      <c r="QNE43" s="16"/>
      <c r="QNF43" s="16"/>
      <c r="QNG43" s="16"/>
      <c r="QNH43" s="16"/>
      <c r="QNI43" s="16"/>
      <c r="QNJ43" s="16"/>
      <c r="QNK43" s="16"/>
      <c r="QNL43" s="16"/>
      <c r="QNM43" s="16"/>
      <c r="QNN43" s="16"/>
      <c r="QNO43" s="16"/>
      <c r="QNP43" s="16"/>
      <c r="QNQ43" s="16"/>
      <c r="QNR43" s="16"/>
      <c r="QNS43" s="16"/>
      <c r="QNT43" s="16"/>
      <c r="QNU43" s="16"/>
      <c r="QNV43" s="16"/>
      <c r="QNW43" s="16"/>
      <c r="QNX43" s="16"/>
      <c r="QNY43" s="16"/>
      <c r="QNZ43" s="16"/>
      <c r="QOA43" s="16"/>
      <c r="QOB43" s="16"/>
      <c r="QOC43" s="16"/>
      <c r="QOD43" s="16"/>
      <c r="QOE43" s="16"/>
      <c r="QOF43" s="16"/>
      <c r="QOG43" s="16"/>
      <c r="QOH43" s="16"/>
      <c r="QOI43" s="16"/>
      <c r="QOJ43" s="16"/>
      <c r="QOK43" s="16"/>
      <c r="QOL43" s="16"/>
      <c r="QOM43" s="16"/>
      <c r="QON43" s="16"/>
      <c r="QOO43" s="16"/>
      <c r="QOP43" s="16"/>
      <c r="QOQ43" s="16"/>
      <c r="QOR43" s="16"/>
      <c r="QOS43" s="16"/>
      <c r="QOT43" s="16"/>
      <c r="QOU43" s="16"/>
      <c r="QOV43" s="16"/>
      <c r="QOW43" s="16"/>
      <c r="QOX43" s="16"/>
      <c r="QOY43" s="16"/>
      <c r="QOZ43" s="16"/>
      <c r="QPA43" s="16"/>
      <c r="QPB43" s="16"/>
      <c r="QPC43" s="16"/>
      <c r="QPD43" s="16"/>
      <c r="QPE43" s="16"/>
      <c r="QPF43" s="16"/>
      <c r="QPG43" s="16"/>
      <c r="QPH43" s="16"/>
      <c r="QPI43" s="16"/>
      <c r="QPJ43" s="16"/>
      <c r="QPK43" s="16"/>
      <c r="QPL43" s="16"/>
      <c r="QPM43" s="16"/>
      <c r="QPN43" s="16"/>
      <c r="QPO43" s="16"/>
      <c r="QPP43" s="16"/>
      <c r="QPQ43" s="16"/>
      <c r="QPR43" s="16"/>
      <c r="QPS43" s="16"/>
      <c r="QPT43" s="16"/>
      <c r="QPU43" s="16"/>
      <c r="QPV43" s="16"/>
      <c r="QPW43" s="16"/>
      <c r="QPX43" s="16"/>
      <c r="QPY43" s="16"/>
      <c r="QPZ43" s="16"/>
      <c r="QQA43" s="16"/>
      <c r="QQB43" s="16"/>
      <c r="QQC43" s="16"/>
      <c r="QQD43" s="16"/>
      <c r="QQE43" s="16"/>
      <c r="QQF43" s="16"/>
      <c r="QQG43" s="16"/>
      <c r="QQH43" s="16"/>
      <c r="QQI43" s="16"/>
      <c r="QQJ43" s="16"/>
      <c r="QQK43" s="16"/>
      <c r="QQL43" s="16"/>
      <c r="QQM43" s="16"/>
      <c r="QQN43" s="16"/>
      <c r="QQO43" s="16"/>
      <c r="QQP43" s="16"/>
      <c r="QQQ43" s="16"/>
      <c r="QQR43" s="16"/>
      <c r="QQS43" s="16"/>
      <c r="QQT43" s="16"/>
      <c r="QQU43" s="16"/>
      <c r="QQV43" s="16"/>
      <c r="QQW43" s="16"/>
      <c r="QQX43" s="16"/>
      <c r="QQY43" s="16"/>
      <c r="QQZ43" s="16"/>
      <c r="QRA43" s="16"/>
      <c r="QRB43" s="16"/>
      <c r="QRC43" s="16"/>
      <c r="QRD43" s="16"/>
      <c r="QRE43" s="16"/>
      <c r="QRF43" s="16"/>
      <c r="QRG43" s="16"/>
      <c r="QRH43" s="16"/>
      <c r="QRI43" s="16"/>
      <c r="QRJ43" s="16"/>
      <c r="QRK43" s="16"/>
      <c r="QRL43" s="16"/>
      <c r="QRM43" s="16"/>
      <c r="QRN43" s="16"/>
      <c r="QRO43" s="16"/>
      <c r="QRP43" s="16"/>
      <c r="QRQ43" s="16"/>
      <c r="QRR43" s="16"/>
      <c r="QRS43" s="16"/>
      <c r="QRT43" s="16"/>
      <c r="QRU43" s="16"/>
      <c r="QRV43" s="16"/>
      <c r="QRW43" s="16"/>
      <c r="QRX43" s="16"/>
      <c r="QRY43" s="16"/>
      <c r="QRZ43" s="16"/>
      <c r="QSA43" s="16"/>
      <c r="QSB43" s="16"/>
      <c r="QSC43" s="16"/>
      <c r="QSD43" s="16"/>
      <c r="QSE43" s="16"/>
      <c r="QSF43" s="16"/>
      <c r="QSG43" s="16"/>
      <c r="QSH43" s="16"/>
      <c r="QSI43" s="16"/>
      <c r="QSJ43" s="16"/>
      <c r="QSK43" s="16"/>
      <c r="QSL43" s="16"/>
      <c r="QSM43" s="16"/>
      <c r="QSN43" s="16"/>
      <c r="QSO43" s="16"/>
      <c r="QSP43" s="16"/>
      <c r="QSQ43" s="16"/>
      <c r="QSR43" s="16"/>
      <c r="QSS43" s="16"/>
      <c r="QST43" s="16"/>
      <c r="QSU43" s="16"/>
      <c r="QSV43" s="16"/>
      <c r="QSW43" s="16"/>
      <c r="QSX43" s="16"/>
      <c r="QSY43" s="16"/>
      <c r="QSZ43" s="16"/>
      <c r="QTA43" s="16"/>
      <c r="QTB43" s="16"/>
      <c r="QTC43" s="16"/>
      <c r="QTD43" s="16"/>
      <c r="QTE43" s="16"/>
      <c r="QTF43" s="16"/>
      <c r="QTG43" s="16"/>
      <c r="QTH43" s="16"/>
      <c r="QTI43" s="16"/>
      <c r="QTJ43" s="16"/>
      <c r="QTK43" s="16"/>
      <c r="QTL43" s="16"/>
      <c r="QTM43" s="16"/>
      <c r="QTN43" s="16"/>
      <c r="QTO43" s="16"/>
      <c r="QTP43" s="16"/>
      <c r="QTQ43" s="16"/>
      <c r="QTR43" s="16"/>
      <c r="QTS43" s="16"/>
      <c r="QTT43" s="16"/>
      <c r="QTU43" s="16"/>
      <c r="QTV43" s="16"/>
      <c r="QTW43" s="16"/>
      <c r="QTX43" s="16"/>
      <c r="QTY43" s="16"/>
      <c r="QTZ43" s="16"/>
      <c r="QUA43" s="16"/>
      <c r="QUB43" s="16"/>
      <c r="QUC43" s="16"/>
      <c r="QUD43" s="16"/>
      <c r="QUE43" s="16"/>
      <c r="QUF43" s="16"/>
      <c r="QUG43" s="16"/>
      <c r="QUH43" s="16"/>
      <c r="QUI43" s="16"/>
      <c r="QUJ43" s="16"/>
      <c r="QUK43" s="16"/>
      <c r="QUL43" s="16"/>
      <c r="QUM43" s="16"/>
      <c r="QUN43" s="16"/>
      <c r="QUO43" s="16"/>
      <c r="QUP43" s="16"/>
      <c r="QUQ43" s="16"/>
      <c r="QUR43" s="16"/>
      <c r="QUS43" s="16"/>
      <c r="QUT43" s="16"/>
      <c r="QUU43" s="16"/>
      <c r="QUV43" s="16"/>
      <c r="QUW43" s="16"/>
      <c r="QUX43" s="16"/>
      <c r="QUY43" s="16"/>
      <c r="QUZ43" s="16"/>
      <c r="QVA43" s="16"/>
      <c r="QVB43" s="16"/>
      <c r="QVC43" s="16"/>
      <c r="QVD43" s="16"/>
      <c r="QVE43" s="16"/>
      <c r="QVF43" s="16"/>
      <c r="QVG43" s="16"/>
      <c r="QVH43" s="16"/>
      <c r="QVI43" s="16"/>
      <c r="QVJ43" s="16"/>
      <c r="QVK43" s="16"/>
      <c r="QVL43" s="16"/>
      <c r="QVM43" s="16"/>
      <c r="QVN43" s="16"/>
      <c r="QVO43" s="16"/>
      <c r="QVP43" s="16"/>
      <c r="QVQ43" s="16"/>
      <c r="QVR43" s="16"/>
      <c r="QVS43" s="16"/>
      <c r="QVT43" s="16"/>
      <c r="QVU43" s="16"/>
      <c r="QVV43" s="16"/>
      <c r="QVW43" s="16"/>
      <c r="QVX43" s="16"/>
      <c r="QVY43" s="16"/>
      <c r="QVZ43" s="16"/>
      <c r="QWA43" s="16"/>
      <c r="QWB43" s="16"/>
      <c r="QWC43" s="16"/>
      <c r="QWD43" s="16"/>
      <c r="QWE43" s="16"/>
      <c r="QWF43" s="16"/>
      <c r="QWG43" s="16"/>
      <c r="QWH43" s="16"/>
      <c r="QWI43" s="16"/>
      <c r="QWJ43" s="16"/>
      <c r="QWK43" s="16"/>
      <c r="QWL43" s="16"/>
      <c r="QWM43" s="16"/>
      <c r="QWN43" s="16"/>
      <c r="QWO43" s="16"/>
      <c r="QWP43" s="16"/>
      <c r="QWQ43" s="16"/>
      <c r="QWR43" s="16"/>
      <c r="QWS43" s="16"/>
      <c r="QWT43" s="16"/>
      <c r="QWU43" s="16"/>
      <c r="QWV43" s="16"/>
      <c r="QWW43" s="16"/>
      <c r="QWX43" s="16"/>
      <c r="QWY43" s="16"/>
      <c r="QWZ43" s="16"/>
      <c r="QXA43" s="16"/>
      <c r="QXB43" s="16"/>
      <c r="QXC43" s="16"/>
      <c r="QXD43" s="16"/>
      <c r="QXE43" s="16"/>
      <c r="QXF43" s="16"/>
      <c r="QXG43" s="16"/>
      <c r="QXH43" s="16"/>
      <c r="QXI43" s="16"/>
      <c r="QXJ43" s="16"/>
      <c r="QXK43" s="16"/>
      <c r="QXL43" s="16"/>
      <c r="QXM43" s="16"/>
      <c r="QXN43" s="16"/>
      <c r="QXO43" s="16"/>
      <c r="QXP43" s="16"/>
      <c r="QXQ43" s="16"/>
      <c r="QXR43" s="16"/>
      <c r="QXS43" s="16"/>
      <c r="QXT43" s="16"/>
      <c r="QXU43" s="16"/>
      <c r="QXV43" s="16"/>
      <c r="QXW43" s="16"/>
      <c r="QXX43" s="16"/>
      <c r="QXY43" s="16"/>
      <c r="QXZ43" s="16"/>
      <c r="QYA43" s="16"/>
      <c r="QYB43" s="16"/>
      <c r="QYC43" s="16"/>
      <c r="QYD43" s="16"/>
      <c r="QYE43" s="16"/>
      <c r="QYF43" s="16"/>
      <c r="QYG43" s="16"/>
      <c r="QYH43" s="16"/>
      <c r="QYI43" s="16"/>
      <c r="QYJ43" s="16"/>
      <c r="QYK43" s="16"/>
      <c r="QYL43" s="16"/>
      <c r="QYM43" s="16"/>
      <c r="QYN43" s="16"/>
      <c r="QYO43" s="16"/>
      <c r="QYP43" s="16"/>
      <c r="QYQ43" s="16"/>
      <c r="QYR43" s="16"/>
      <c r="QYS43" s="16"/>
      <c r="QYT43" s="16"/>
      <c r="QYU43" s="16"/>
      <c r="QYV43" s="16"/>
      <c r="QYW43" s="16"/>
      <c r="QYX43" s="16"/>
      <c r="QYY43" s="16"/>
      <c r="QYZ43" s="16"/>
      <c r="QZA43" s="16"/>
      <c r="QZB43" s="16"/>
      <c r="QZC43" s="16"/>
      <c r="QZD43" s="16"/>
      <c r="QZE43" s="16"/>
      <c r="QZF43" s="16"/>
      <c r="QZG43" s="16"/>
      <c r="QZH43" s="16"/>
      <c r="QZI43" s="16"/>
      <c r="QZJ43" s="16"/>
      <c r="QZK43" s="16"/>
      <c r="QZL43" s="16"/>
      <c r="QZM43" s="16"/>
      <c r="QZN43" s="16"/>
      <c r="QZO43" s="16"/>
      <c r="QZP43" s="16"/>
      <c r="QZQ43" s="16"/>
      <c r="QZR43" s="16"/>
      <c r="QZS43" s="16"/>
      <c r="QZT43" s="16"/>
      <c r="QZU43" s="16"/>
      <c r="QZV43" s="16"/>
      <c r="QZW43" s="16"/>
      <c r="QZX43" s="16"/>
      <c r="QZY43" s="16"/>
      <c r="QZZ43" s="16"/>
      <c r="RAA43" s="16"/>
      <c r="RAB43" s="16"/>
      <c r="RAC43" s="16"/>
      <c r="RAD43" s="16"/>
      <c r="RAE43" s="16"/>
      <c r="RAF43" s="16"/>
      <c r="RAG43" s="16"/>
      <c r="RAH43" s="16"/>
      <c r="RAI43" s="16"/>
      <c r="RAJ43" s="16"/>
      <c r="RAK43" s="16"/>
      <c r="RAL43" s="16"/>
      <c r="RAM43" s="16"/>
      <c r="RAN43" s="16"/>
      <c r="RAO43" s="16"/>
      <c r="RAP43" s="16"/>
      <c r="RAQ43" s="16"/>
      <c r="RAR43" s="16"/>
      <c r="RAS43" s="16"/>
      <c r="RAT43" s="16"/>
      <c r="RAU43" s="16"/>
      <c r="RAV43" s="16"/>
      <c r="RAW43" s="16"/>
      <c r="RAX43" s="16"/>
      <c r="RAY43" s="16"/>
      <c r="RAZ43" s="16"/>
      <c r="RBA43" s="16"/>
      <c r="RBB43" s="16"/>
      <c r="RBC43" s="16"/>
      <c r="RBD43" s="16"/>
      <c r="RBE43" s="16"/>
      <c r="RBF43" s="16"/>
      <c r="RBG43" s="16"/>
      <c r="RBH43" s="16"/>
      <c r="RBI43" s="16"/>
      <c r="RBJ43" s="16"/>
      <c r="RBK43" s="16"/>
      <c r="RBL43" s="16"/>
      <c r="RBM43" s="16"/>
      <c r="RBN43" s="16"/>
      <c r="RBO43" s="16"/>
      <c r="RBP43" s="16"/>
      <c r="RBQ43" s="16"/>
      <c r="RBR43" s="16"/>
      <c r="RBS43" s="16"/>
      <c r="RBT43" s="16"/>
      <c r="RBU43" s="16"/>
      <c r="RBV43" s="16"/>
      <c r="RBW43" s="16"/>
      <c r="RBX43" s="16"/>
      <c r="RBY43" s="16"/>
      <c r="RBZ43" s="16"/>
      <c r="RCA43" s="16"/>
      <c r="RCB43" s="16"/>
      <c r="RCC43" s="16"/>
      <c r="RCD43" s="16"/>
      <c r="RCE43" s="16"/>
      <c r="RCF43" s="16"/>
      <c r="RCG43" s="16"/>
      <c r="RCH43" s="16"/>
      <c r="RCI43" s="16"/>
      <c r="RCJ43" s="16"/>
      <c r="RCK43" s="16"/>
      <c r="RCL43" s="16"/>
      <c r="RCM43" s="16"/>
      <c r="RCN43" s="16"/>
      <c r="RCO43" s="16"/>
      <c r="RCP43" s="16"/>
      <c r="RCQ43" s="16"/>
      <c r="RCR43" s="16"/>
      <c r="RCS43" s="16"/>
      <c r="RCT43" s="16"/>
      <c r="RCU43" s="16"/>
      <c r="RCV43" s="16"/>
      <c r="RCW43" s="16"/>
      <c r="RCX43" s="16"/>
      <c r="RCY43" s="16"/>
      <c r="RCZ43" s="16"/>
      <c r="RDA43" s="16"/>
      <c r="RDB43" s="16"/>
      <c r="RDC43" s="16"/>
      <c r="RDD43" s="16"/>
      <c r="RDE43" s="16"/>
      <c r="RDF43" s="16"/>
      <c r="RDG43" s="16"/>
      <c r="RDH43" s="16"/>
      <c r="RDI43" s="16"/>
      <c r="RDJ43" s="16"/>
      <c r="RDK43" s="16"/>
      <c r="RDL43" s="16"/>
      <c r="RDM43" s="16"/>
      <c r="RDN43" s="16"/>
      <c r="RDO43" s="16"/>
      <c r="RDP43" s="16"/>
      <c r="RDQ43" s="16"/>
      <c r="RDR43" s="16"/>
      <c r="RDS43" s="16"/>
      <c r="RDT43" s="16"/>
      <c r="RDU43" s="16"/>
      <c r="RDV43" s="16"/>
      <c r="RDW43" s="16"/>
      <c r="RDX43" s="16"/>
      <c r="RDY43" s="16"/>
      <c r="RDZ43" s="16"/>
      <c r="REA43" s="16"/>
      <c r="REB43" s="16"/>
      <c r="REC43" s="16"/>
      <c r="RED43" s="16"/>
      <c r="REE43" s="16"/>
      <c r="REF43" s="16"/>
      <c r="REG43" s="16"/>
      <c r="REH43" s="16"/>
      <c r="REI43" s="16"/>
      <c r="REJ43" s="16"/>
      <c r="REK43" s="16"/>
      <c r="REL43" s="16"/>
      <c r="REM43" s="16"/>
      <c r="REN43" s="16"/>
      <c r="REO43" s="16"/>
      <c r="REP43" s="16"/>
      <c r="REQ43" s="16"/>
      <c r="RER43" s="16"/>
      <c r="RES43" s="16"/>
      <c r="RET43" s="16"/>
      <c r="REU43" s="16"/>
      <c r="REV43" s="16"/>
      <c r="REW43" s="16"/>
      <c r="REX43" s="16"/>
      <c r="REY43" s="16"/>
      <c r="REZ43" s="16"/>
      <c r="RFA43" s="16"/>
      <c r="RFB43" s="16"/>
      <c r="RFC43" s="16"/>
      <c r="RFD43" s="16"/>
      <c r="RFE43" s="16"/>
      <c r="RFF43" s="16"/>
      <c r="RFG43" s="16"/>
      <c r="RFH43" s="16"/>
      <c r="RFI43" s="16"/>
      <c r="RFJ43" s="16"/>
      <c r="RFK43" s="16"/>
      <c r="RFL43" s="16"/>
      <c r="RFM43" s="16"/>
      <c r="RFN43" s="16"/>
      <c r="RFO43" s="16"/>
      <c r="RFP43" s="16"/>
      <c r="RFQ43" s="16"/>
      <c r="RFR43" s="16"/>
      <c r="RFS43" s="16"/>
      <c r="RFT43" s="16"/>
      <c r="RFU43" s="16"/>
      <c r="RFV43" s="16"/>
      <c r="RFW43" s="16"/>
      <c r="RFX43" s="16"/>
      <c r="RFY43" s="16"/>
      <c r="RFZ43" s="16"/>
      <c r="RGA43" s="16"/>
      <c r="RGB43" s="16"/>
      <c r="RGC43" s="16"/>
      <c r="RGD43" s="16"/>
      <c r="RGE43" s="16"/>
      <c r="RGF43" s="16"/>
      <c r="RGG43" s="16"/>
      <c r="RGH43" s="16"/>
      <c r="RGI43" s="16"/>
      <c r="RGJ43" s="16"/>
      <c r="RGK43" s="16"/>
      <c r="RGL43" s="16"/>
      <c r="RGM43" s="16"/>
      <c r="RGN43" s="16"/>
      <c r="RGO43" s="16"/>
      <c r="RGP43" s="16"/>
      <c r="RGQ43" s="16"/>
      <c r="RGR43" s="16"/>
      <c r="RGS43" s="16"/>
      <c r="RGT43" s="16"/>
      <c r="RGU43" s="16"/>
      <c r="RGV43" s="16"/>
      <c r="RGW43" s="16"/>
      <c r="RGX43" s="16"/>
      <c r="RGY43" s="16"/>
      <c r="RGZ43" s="16"/>
      <c r="RHA43" s="16"/>
      <c r="RHB43" s="16"/>
      <c r="RHC43" s="16"/>
      <c r="RHD43" s="16"/>
      <c r="RHE43" s="16"/>
      <c r="RHF43" s="16"/>
      <c r="RHG43" s="16"/>
      <c r="RHH43" s="16"/>
      <c r="RHI43" s="16"/>
      <c r="RHJ43" s="16"/>
      <c r="RHK43" s="16"/>
      <c r="RHL43" s="16"/>
      <c r="RHM43" s="16"/>
      <c r="RHN43" s="16"/>
      <c r="RHO43" s="16"/>
      <c r="RHP43" s="16"/>
      <c r="RHQ43" s="16"/>
      <c r="RHR43" s="16"/>
      <c r="RHS43" s="16"/>
      <c r="RHT43" s="16"/>
      <c r="RHU43" s="16"/>
      <c r="RHV43" s="16"/>
      <c r="RHW43" s="16"/>
      <c r="RHX43" s="16"/>
      <c r="RHY43" s="16"/>
      <c r="RHZ43" s="16"/>
      <c r="RIA43" s="16"/>
      <c r="RIB43" s="16"/>
      <c r="RIC43" s="16"/>
      <c r="RID43" s="16"/>
      <c r="RIE43" s="16"/>
      <c r="RIF43" s="16"/>
      <c r="RIG43" s="16"/>
      <c r="RIH43" s="16"/>
      <c r="RII43" s="16"/>
      <c r="RIJ43" s="16"/>
      <c r="RIK43" s="16"/>
      <c r="RIL43" s="16"/>
      <c r="RIM43" s="16"/>
      <c r="RIN43" s="16"/>
      <c r="RIO43" s="16"/>
      <c r="RIP43" s="16"/>
      <c r="RIQ43" s="16"/>
      <c r="RIR43" s="16"/>
      <c r="RIS43" s="16"/>
      <c r="RIT43" s="16"/>
      <c r="RIU43" s="16"/>
      <c r="RIV43" s="16"/>
      <c r="RIW43" s="16"/>
      <c r="RIX43" s="16"/>
      <c r="RIY43" s="16"/>
      <c r="RIZ43" s="16"/>
      <c r="RJA43" s="16"/>
      <c r="RJB43" s="16"/>
      <c r="RJC43" s="16"/>
      <c r="RJD43" s="16"/>
      <c r="RJE43" s="16"/>
      <c r="RJF43" s="16"/>
      <c r="RJG43" s="16"/>
      <c r="RJH43" s="16"/>
      <c r="RJI43" s="16"/>
      <c r="RJJ43" s="16"/>
      <c r="RJK43" s="16"/>
      <c r="RJL43" s="16"/>
      <c r="RJM43" s="16"/>
      <c r="RJN43" s="16"/>
      <c r="RJO43" s="16"/>
      <c r="RJP43" s="16"/>
      <c r="RJQ43" s="16"/>
      <c r="RJR43" s="16"/>
      <c r="RJS43" s="16"/>
      <c r="RJT43" s="16"/>
      <c r="RJU43" s="16"/>
      <c r="RJV43" s="16"/>
      <c r="RJW43" s="16"/>
      <c r="RJX43" s="16"/>
      <c r="RJY43" s="16"/>
      <c r="RJZ43" s="16"/>
      <c r="RKA43" s="16"/>
      <c r="RKB43" s="16"/>
      <c r="RKC43" s="16"/>
      <c r="RKD43" s="16"/>
      <c r="RKE43" s="16"/>
      <c r="RKF43" s="16"/>
      <c r="RKG43" s="16"/>
      <c r="RKH43" s="16"/>
      <c r="RKI43" s="16"/>
      <c r="RKJ43" s="16"/>
      <c r="RKK43" s="16"/>
      <c r="RKL43" s="16"/>
      <c r="RKM43" s="16"/>
      <c r="RKN43" s="16"/>
      <c r="RKO43" s="16"/>
      <c r="RKP43" s="16"/>
      <c r="RKQ43" s="16"/>
      <c r="RKR43" s="16"/>
      <c r="RKS43" s="16"/>
      <c r="RKT43" s="16"/>
      <c r="RKU43" s="16"/>
      <c r="RKV43" s="16"/>
      <c r="RKW43" s="16"/>
      <c r="RKX43" s="16"/>
      <c r="RKY43" s="16"/>
      <c r="RKZ43" s="16"/>
      <c r="RLA43" s="16"/>
      <c r="RLB43" s="16"/>
      <c r="RLC43" s="16"/>
      <c r="RLD43" s="16"/>
      <c r="RLE43" s="16"/>
      <c r="RLF43" s="16"/>
      <c r="RLG43" s="16"/>
      <c r="RLH43" s="16"/>
      <c r="RLI43" s="16"/>
      <c r="RLJ43" s="16"/>
      <c r="RLK43" s="16"/>
      <c r="RLL43" s="16"/>
      <c r="RLM43" s="16"/>
      <c r="RLN43" s="16"/>
      <c r="RLO43" s="16"/>
      <c r="RLP43" s="16"/>
      <c r="RLQ43" s="16"/>
      <c r="RLR43" s="16"/>
      <c r="RLS43" s="16"/>
      <c r="RLT43" s="16"/>
      <c r="RLU43" s="16"/>
      <c r="RLV43" s="16"/>
      <c r="RLW43" s="16"/>
      <c r="RLX43" s="16"/>
      <c r="RLY43" s="16"/>
      <c r="RLZ43" s="16"/>
      <c r="RMA43" s="16"/>
      <c r="RMB43" s="16"/>
      <c r="RMC43" s="16"/>
      <c r="RMD43" s="16"/>
      <c r="RME43" s="16"/>
      <c r="RMF43" s="16"/>
      <c r="RMG43" s="16"/>
      <c r="RMH43" s="16"/>
      <c r="RMI43" s="16"/>
      <c r="RMJ43" s="16"/>
      <c r="RMK43" s="16"/>
      <c r="RML43" s="16"/>
      <c r="RMM43" s="16"/>
      <c r="RMN43" s="16"/>
      <c r="RMO43" s="16"/>
      <c r="RMP43" s="16"/>
      <c r="RMQ43" s="16"/>
      <c r="RMR43" s="16"/>
      <c r="RMS43" s="16"/>
      <c r="RMT43" s="16"/>
      <c r="RMU43" s="16"/>
      <c r="RMV43" s="16"/>
      <c r="RMW43" s="16"/>
      <c r="RMX43" s="16"/>
      <c r="RMY43" s="16"/>
      <c r="RMZ43" s="16"/>
      <c r="RNA43" s="16"/>
      <c r="RNB43" s="16"/>
      <c r="RNC43" s="16"/>
      <c r="RND43" s="16"/>
      <c r="RNE43" s="16"/>
      <c r="RNF43" s="16"/>
      <c r="RNG43" s="16"/>
      <c r="RNH43" s="16"/>
      <c r="RNI43" s="16"/>
      <c r="RNJ43" s="16"/>
      <c r="RNK43" s="16"/>
      <c r="RNL43" s="16"/>
      <c r="RNM43" s="16"/>
      <c r="RNN43" s="16"/>
      <c r="RNO43" s="16"/>
      <c r="RNP43" s="16"/>
      <c r="RNQ43" s="16"/>
      <c r="RNR43" s="16"/>
      <c r="RNS43" s="16"/>
      <c r="RNT43" s="16"/>
      <c r="RNU43" s="16"/>
      <c r="RNV43" s="16"/>
      <c r="RNW43" s="16"/>
      <c r="RNX43" s="16"/>
      <c r="RNY43" s="16"/>
      <c r="RNZ43" s="16"/>
      <c r="ROA43" s="16"/>
      <c r="ROB43" s="16"/>
      <c r="ROC43" s="16"/>
      <c r="ROD43" s="16"/>
      <c r="ROE43" s="16"/>
      <c r="ROF43" s="16"/>
      <c r="ROG43" s="16"/>
      <c r="ROH43" s="16"/>
      <c r="ROI43" s="16"/>
      <c r="ROJ43" s="16"/>
      <c r="ROK43" s="16"/>
      <c r="ROL43" s="16"/>
      <c r="ROM43" s="16"/>
      <c r="RON43" s="16"/>
      <c r="ROO43" s="16"/>
      <c r="ROP43" s="16"/>
      <c r="ROQ43" s="16"/>
      <c r="ROR43" s="16"/>
      <c r="ROS43" s="16"/>
      <c r="ROT43" s="16"/>
      <c r="ROU43" s="16"/>
      <c r="ROV43" s="16"/>
      <c r="ROW43" s="16"/>
      <c r="ROX43" s="16"/>
      <c r="ROY43" s="16"/>
      <c r="ROZ43" s="16"/>
      <c r="RPA43" s="16"/>
      <c r="RPB43" s="16"/>
      <c r="RPC43" s="16"/>
      <c r="RPD43" s="16"/>
      <c r="RPE43" s="16"/>
      <c r="RPF43" s="16"/>
      <c r="RPG43" s="16"/>
      <c r="RPH43" s="16"/>
      <c r="RPI43" s="16"/>
      <c r="RPJ43" s="16"/>
      <c r="RPK43" s="16"/>
      <c r="RPL43" s="16"/>
      <c r="RPM43" s="16"/>
      <c r="RPN43" s="16"/>
      <c r="RPO43" s="16"/>
      <c r="RPP43" s="16"/>
      <c r="RPQ43" s="16"/>
      <c r="RPR43" s="16"/>
      <c r="RPS43" s="16"/>
      <c r="RPT43" s="16"/>
      <c r="RPU43" s="16"/>
      <c r="RPV43" s="16"/>
      <c r="RPW43" s="16"/>
      <c r="RPX43" s="16"/>
      <c r="RPY43" s="16"/>
      <c r="RPZ43" s="16"/>
      <c r="RQA43" s="16"/>
      <c r="RQB43" s="16"/>
      <c r="RQC43" s="16"/>
      <c r="RQD43" s="16"/>
      <c r="RQE43" s="16"/>
      <c r="RQF43" s="16"/>
      <c r="RQG43" s="16"/>
      <c r="RQH43" s="16"/>
      <c r="RQI43" s="16"/>
      <c r="RQJ43" s="16"/>
      <c r="RQK43" s="16"/>
      <c r="RQL43" s="16"/>
      <c r="RQM43" s="16"/>
      <c r="RQN43" s="16"/>
      <c r="RQO43" s="16"/>
      <c r="RQP43" s="16"/>
      <c r="RQQ43" s="16"/>
      <c r="RQR43" s="16"/>
      <c r="RQS43" s="16"/>
      <c r="RQT43" s="16"/>
      <c r="RQU43" s="16"/>
      <c r="RQV43" s="16"/>
      <c r="RQW43" s="16"/>
      <c r="RQX43" s="16"/>
      <c r="RQY43" s="16"/>
      <c r="RQZ43" s="16"/>
      <c r="RRA43" s="16"/>
      <c r="RRB43" s="16"/>
      <c r="RRC43" s="16"/>
      <c r="RRD43" s="16"/>
      <c r="RRE43" s="16"/>
      <c r="RRF43" s="16"/>
      <c r="RRG43" s="16"/>
      <c r="RRH43" s="16"/>
      <c r="RRI43" s="16"/>
      <c r="RRJ43" s="16"/>
      <c r="RRK43" s="16"/>
      <c r="RRL43" s="16"/>
      <c r="RRM43" s="16"/>
      <c r="RRN43" s="16"/>
      <c r="RRO43" s="16"/>
      <c r="RRP43" s="16"/>
      <c r="RRQ43" s="16"/>
      <c r="RRR43" s="16"/>
      <c r="RRS43" s="16"/>
      <c r="RRT43" s="16"/>
      <c r="RRU43" s="16"/>
      <c r="RRV43" s="16"/>
      <c r="RRW43" s="16"/>
      <c r="RRX43" s="16"/>
      <c r="RRY43" s="16"/>
      <c r="RRZ43" s="16"/>
      <c r="RSA43" s="16"/>
      <c r="RSB43" s="16"/>
      <c r="RSC43" s="16"/>
      <c r="RSD43" s="16"/>
      <c r="RSE43" s="16"/>
      <c r="RSF43" s="16"/>
      <c r="RSG43" s="16"/>
      <c r="RSH43" s="16"/>
      <c r="RSI43" s="16"/>
      <c r="RSJ43" s="16"/>
      <c r="RSK43" s="16"/>
      <c r="RSL43" s="16"/>
      <c r="RSM43" s="16"/>
      <c r="RSN43" s="16"/>
      <c r="RSO43" s="16"/>
      <c r="RSP43" s="16"/>
      <c r="RSQ43" s="16"/>
      <c r="RSR43" s="16"/>
      <c r="RSS43" s="16"/>
      <c r="RST43" s="16"/>
      <c r="RSU43" s="16"/>
      <c r="RSV43" s="16"/>
      <c r="RSW43" s="16"/>
      <c r="RSX43" s="16"/>
      <c r="RSY43" s="16"/>
      <c r="RSZ43" s="16"/>
      <c r="RTA43" s="16"/>
      <c r="RTB43" s="16"/>
      <c r="RTC43" s="16"/>
      <c r="RTD43" s="16"/>
      <c r="RTE43" s="16"/>
      <c r="RTF43" s="16"/>
      <c r="RTG43" s="16"/>
      <c r="RTH43" s="16"/>
      <c r="RTI43" s="16"/>
      <c r="RTJ43" s="16"/>
      <c r="RTK43" s="16"/>
      <c r="RTL43" s="16"/>
      <c r="RTM43" s="16"/>
      <c r="RTN43" s="16"/>
      <c r="RTO43" s="16"/>
      <c r="RTP43" s="16"/>
      <c r="RTQ43" s="16"/>
      <c r="RTR43" s="16"/>
      <c r="RTS43" s="16"/>
      <c r="RTT43" s="16"/>
      <c r="RTU43" s="16"/>
      <c r="RTV43" s="16"/>
      <c r="RTW43" s="16"/>
      <c r="RTX43" s="16"/>
      <c r="RTY43" s="16"/>
      <c r="RTZ43" s="16"/>
      <c r="RUA43" s="16"/>
      <c r="RUB43" s="16"/>
      <c r="RUC43" s="16"/>
      <c r="RUD43" s="16"/>
      <c r="RUE43" s="16"/>
      <c r="RUF43" s="16"/>
      <c r="RUG43" s="16"/>
      <c r="RUH43" s="16"/>
      <c r="RUI43" s="16"/>
      <c r="RUJ43" s="16"/>
      <c r="RUK43" s="16"/>
      <c r="RUL43" s="16"/>
      <c r="RUM43" s="16"/>
      <c r="RUN43" s="16"/>
      <c r="RUO43" s="16"/>
      <c r="RUP43" s="16"/>
      <c r="RUQ43" s="16"/>
      <c r="RUR43" s="16"/>
      <c r="RUS43" s="16"/>
      <c r="RUT43" s="16"/>
      <c r="RUU43" s="16"/>
      <c r="RUV43" s="16"/>
      <c r="RUW43" s="16"/>
      <c r="RUX43" s="16"/>
      <c r="RUY43" s="16"/>
      <c r="RUZ43" s="16"/>
      <c r="RVA43" s="16"/>
      <c r="RVB43" s="16"/>
      <c r="RVC43" s="16"/>
      <c r="RVD43" s="16"/>
      <c r="RVE43" s="16"/>
      <c r="RVF43" s="16"/>
      <c r="RVG43" s="16"/>
      <c r="RVH43" s="16"/>
      <c r="RVI43" s="16"/>
      <c r="RVJ43" s="16"/>
      <c r="RVK43" s="16"/>
      <c r="RVL43" s="16"/>
      <c r="RVM43" s="16"/>
      <c r="RVN43" s="16"/>
      <c r="RVO43" s="16"/>
      <c r="RVP43" s="16"/>
      <c r="RVQ43" s="16"/>
      <c r="RVR43" s="16"/>
      <c r="RVS43" s="16"/>
      <c r="RVT43" s="16"/>
      <c r="RVU43" s="16"/>
      <c r="RVV43" s="16"/>
      <c r="RVW43" s="16"/>
      <c r="RVX43" s="16"/>
      <c r="RVY43" s="16"/>
      <c r="RVZ43" s="16"/>
      <c r="RWA43" s="16"/>
      <c r="RWB43" s="16"/>
      <c r="RWC43" s="16"/>
      <c r="RWD43" s="16"/>
      <c r="RWE43" s="16"/>
      <c r="RWF43" s="16"/>
      <c r="RWG43" s="16"/>
      <c r="RWH43" s="16"/>
      <c r="RWI43" s="16"/>
      <c r="RWJ43" s="16"/>
      <c r="RWK43" s="16"/>
      <c r="RWL43" s="16"/>
      <c r="RWM43" s="16"/>
      <c r="RWN43" s="16"/>
      <c r="RWO43" s="16"/>
      <c r="RWP43" s="16"/>
      <c r="RWQ43" s="16"/>
      <c r="RWR43" s="16"/>
      <c r="RWS43" s="16"/>
      <c r="RWT43" s="16"/>
      <c r="RWU43" s="16"/>
      <c r="RWV43" s="16"/>
      <c r="RWW43" s="16"/>
      <c r="RWX43" s="16"/>
      <c r="RWY43" s="16"/>
      <c r="RWZ43" s="16"/>
      <c r="RXA43" s="16"/>
      <c r="RXB43" s="16"/>
      <c r="RXC43" s="16"/>
      <c r="RXD43" s="16"/>
      <c r="RXE43" s="16"/>
      <c r="RXF43" s="16"/>
      <c r="RXG43" s="16"/>
      <c r="RXH43" s="16"/>
      <c r="RXI43" s="16"/>
      <c r="RXJ43" s="16"/>
      <c r="RXK43" s="16"/>
      <c r="RXL43" s="16"/>
      <c r="RXM43" s="16"/>
      <c r="RXN43" s="16"/>
      <c r="RXO43" s="16"/>
      <c r="RXP43" s="16"/>
      <c r="RXQ43" s="16"/>
      <c r="RXR43" s="16"/>
      <c r="RXS43" s="16"/>
      <c r="RXT43" s="16"/>
      <c r="RXU43" s="16"/>
      <c r="RXV43" s="16"/>
      <c r="RXW43" s="16"/>
      <c r="RXX43" s="16"/>
      <c r="RXY43" s="16"/>
      <c r="RXZ43" s="16"/>
      <c r="RYA43" s="16"/>
      <c r="RYB43" s="16"/>
      <c r="RYC43" s="16"/>
      <c r="RYD43" s="16"/>
      <c r="RYE43" s="16"/>
      <c r="RYF43" s="16"/>
      <c r="RYG43" s="16"/>
      <c r="RYH43" s="16"/>
      <c r="RYI43" s="16"/>
      <c r="RYJ43" s="16"/>
      <c r="RYK43" s="16"/>
      <c r="RYL43" s="16"/>
      <c r="RYM43" s="16"/>
      <c r="RYN43" s="16"/>
      <c r="RYO43" s="16"/>
      <c r="RYP43" s="16"/>
      <c r="RYQ43" s="16"/>
      <c r="RYR43" s="16"/>
      <c r="RYS43" s="16"/>
      <c r="RYT43" s="16"/>
      <c r="RYU43" s="16"/>
      <c r="RYV43" s="16"/>
      <c r="RYW43" s="16"/>
      <c r="RYX43" s="16"/>
      <c r="RYY43" s="16"/>
      <c r="RYZ43" s="16"/>
      <c r="RZA43" s="16"/>
      <c r="RZB43" s="16"/>
      <c r="RZC43" s="16"/>
      <c r="RZD43" s="16"/>
      <c r="RZE43" s="16"/>
      <c r="RZF43" s="16"/>
      <c r="RZG43" s="16"/>
      <c r="RZH43" s="16"/>
      <c r="RZI43" s="16"/>
      <c r="RZJ43" s="16"/>
      <c r="RZK43" s="16"/>
      <c r="RZL43" s="16"/>
      <c r="RZM43" s="16"/>
      <c r="RZN43" s="16"/>
      <c r="RZO43" s="16"/>
      <c r="RZP43" s="16"/>
      <c r="RZQ43" s="16"/>
      <c r="RZR43" s="16"/>
      <c r="RZS43" s="16"/>
      <c r="RZT43" s="16"/>
      <c r="RZU43" s="16"/>
      <c r="RZV43" s="16"/>
      <c r="RZW43" s="16"/>
      <c r="RZX43" s="16"/>
      <c r="RZY43" s="16"/>
      <c r="RZZ43" s="16"/>
      <c r="SAA43" s="16"/>
      <c r="SAB43" s="16"/>
      <c r="SAC43" s="16"/>
      <c r="SAD43" s="16"/>
      <c r="SAE43" s="16"/>
      <c r="SAF43" s="16"/>
      <c r="SAG43" s="16"/>
      <c r="SAH43" s="16"/>
      <c r="SAI43" s="16"/>
      <c r="SAJ43" s="16"/>
      <c r="SAK43" s="16"/>
      <c r="SAL43" s="16"/>
      <c r="SAM43" s="16"/>
      <c r="SAN43" s="16"/>
      <c r="SAO43" s="16"/>
      <c r="SAP43" s="16"/>
      <c r="SAQ43" s="16"/>
      <c r="SAR43" s="16"/>
      <c r="SAS43" s="16"/>
      <c r="SAT43" s="16"/>
      <c r="SAU43" s="16"/>
      <c r="SAV43" s="16"/>
      <c r="SAW43" s="16"/>
      <c r="SAX43" s="16"/>
      <c r="SAY43" s="16"/>
      <c r="SAZ43" s="16"/>
      <c r="SBA43" s="16"/>
      <c r="SBB43" s="16"/>
      <c r="SBC43" s="16"/>
      <c r="SBD43" s="16"/>
      <c r="SBE43" s="16"/>
      <c r="SBF43" s="16"/>
      <c r="SBG43" s="16"/>
      <c r="SBH43" s="16"/>
      <c r="SBI43" s="16"/>
      <c r="SBJ43" s="16"/>
      <c r="SBK43" s="16"/>
      <c r="SBL43" s="16"/>
      <c r="SBM43" s="16"/>
      <c r="SBN43" s="16"/>
      <c r="SBO43" s="16"/>
      <c r="SBP43" s="16"/>
      <c r="SBQ43" s="16"/>
      <c r="SBR43" s="16"/>
      <c r="SBS43" s="16"/>
      <c r="SBT43" s="16"/>
      <c r="SBU43" s="16"/>
      <c r="SBV43" s="16"/>
      <c r="SBW43" s="16"/>
      <c r="SBX43" s="16"/>
      <c r="SBY43" s="16"/>
      <c r="SBZ43" s="16"/>
      <c r="SCA43" s="16"/>
      <c r="SCB43" s="16"/>
      <c r="SCC43" s="16"/>
      <c r="SCD43" s="16"/>
      <c r="SCE43" s="16"/>
      <c r="SCF43" s="16"/>
      <c r="SCG43" s="16"/>
      <c r="SCH43" s="16"/>
      <c r="SCI43" s="16"/>
      <c r="SCJ43" s="16"/>
      <c r="SCK43" s="16"/>
      <c r="SCL43" s="16"/>
      <c r="SCM43" s="16"/>
      <c r="SCN43" s="16"/>
      <c r="SCO43" s="16"/>
      <c r="SCP43" s="16"/>
      <c r="SCQ43" s="16"/>
      <c r="SCR43" s="16"/>
      <c r="SCS43" s="16"/>
      <c r="SCT43" s="16"/>
      <c r="SCU43" s="16"/>
      <c r="SCV43" s="16"/>
      <c r="SCW43" s="16"/>
      <c r="SCX43" s="16"/>
      <c r="SCY43" s="16"/>
      <c r="SCZ43" s="16"/>
      <c r="SDA43" s="16"/>
      <c r="SDB43" s="16"/>
      <c r="SDC43" s="16"/>
      <c r="SDD43" s="16"/>
      <c r="SDE43" s="16"/>
      <c r="SDF43" s="16"/>
      <c r="SDG43" s="16"/>
      <c r="SDH43" s="16"/>
      <c r="SDI43" s="16"/>
      <c r="SDJ43" s="16"/>
      <c r="SDK43" s="16"/>
      <c r="SDL43" s="16"/>
      <c r="SDM43" s="16"/>
      <c r="SDN43" s="16"/>
      <c r="SDO43" s="16"/>
      <c r="SDP43" s="16"/>
      <c r="SDQ43" s="16"/>
      <c r="SDR43" s="16"/>
      <c r="SDS43" s="16"/>
      <c r="SDT43" s="16"/>
      <c r="SDU43" s="16"/>
      <c r="SDV43" s="16"/>
      <c r="SDW43" s="16"/>
      <c r="SDX43" s="16"/>
      <c r="SDY43" s="16"/>
      <c r="SDZ43" s="16"/>
      <c r="SEA43" s="16"/>
      <c r="SEB43" s="16"/>
      <c r="SEC43" s="16"/>
      <c r="SED43" s="16"/>
      <c r="SEE43" s="16"/>
      <c r="SEF43" s="16"/>
      <c r="SEG43" s="16"/>
      <c r="SEH43" s="16"/>
      <c r="SEI43" s="16"/>
      <c r="SEJ43" s="16"/>
      <c r="SEK43" s="16"/>
      <c r="SEL43" s="16"/>
      <c r="SEM43" s="16"/>
      <c r="SEN43" s="16"/>
      <c r="SEO43" s="16"/>
      <c r="SEP43" s="16"/>
      <c r="SEQ43" s="16"/>
      <c r="SER43" s="16"/>
      <c r="SES43" s="16"/>
      <c r="SET43" s="16"/>
      <c r="SEU43" s="16"/>
      <c r="SEV43" s="16"/>
      <c r="SEW43" s="16"/>
      <c r="SEX43" s="16"/>
      <c r="SEY43" s="16"/>
      <c r="SEZ43" s="16"/>
      <c r="SFA43" s="16"/>
      <c r="SFB43" s="16"/>
      <c r="SFC43" s="16"/>
      <c r="SFD43" s="16"/>
      <c r="SFE43" s="16"/>
      <c r="SFF43" s="16"/>
      <c r="SFG43" s="16"/>
      <c r="SFH43" s="16"/>
      <c r="SFI43" s="16"/>
      <c r="SFJ43" s="16"/>
      <c r="SFK43" s="16"/>
      <c r="SFL43" s="16"/>
      <c r="SFM43" s="16"/>
      <c r="SFN43" s="16"/>
      <c r="SFO43" s="16"/>
      <c r="SFP43" s="16"/>
      <c r="SFQ43" s="16"/>
      <c r="SFR43" s="16"/>
      <c r="SFS43" s="16"/>
      <c r="SFT43" s="16"/>
      <c r="SFU43" s="16"/>
      <c r="SFV43" s="16"/>
      <c r="SFW43" s="16"/>
      <c r="SFX43" s="16"/>
      <c r="SFY43" s="16"/>
      <c r="SFZ43" s="16"/>
      <c r="SGA43" s="16"/>
      <c r="SGB43" s="16"/>
      <c r="SGC43" s="16"/>
      <c r="SGD43" s="16"/>
      <c r="SGE43" s="16"/>
      <c r="SGF43" s="16"/>
      <c r="SGG43" s="16"/>
      <c r="SGH43" s="16"/>
      <c r="SGI43" s="16"/>
      <c r="SGJ43" s="16"/>
      <c r="SGK43" s="16"/>
      <c r="SGL43" s="16"/>
      <c r="SGM43" s="16"/>
      <c r="SGN43" s="16"/>
      <c r="SGO43" s="16"/>
      <c r="SGP43" s="16"/>
      <c r="SGQ43" s="16"/>
      <c r="SGR43" s="16"/>
      <c r="SGS43" s="16"/>
      <c r="SGT43" s="16"/>
      <c r="SGU43" s="16"/>
      <c r="SGV43" s="16"/>
      <c r="SGW43" s="16"/>
      <c r="SGX43" s="16"/>
      <c r="SGY43" s="16"/>
      <c r="SGZ43" s="16"/>
      <c r="SHA43" s="16"/>
      <c r="SHB43" s="16"/>
      <c r="SHC43" s="16"/>
      <c r="SHD43" s="16"/>
      <c r="SHE43" s="16"/>
      <c r="SHF43" s="16"/>
      <c r="SHG43" s="16"/>
      <c r="SHH43" s="16"/>
      <c r="SHI43" s="16"/>
      <c r="SHJ43" s="16"/>
      <c r="SHK43" s="16"/>
      <c r="SHL43" s="16"/>
      <c r="SHM43" s="16"/>
      <c r="SHN43" s="16"/>
      <c r="SHO43" s="16"/>
      <c r="SHP43" s="16"/>
      <c r="SHQ43" s="16"/>
      <c r="SHR43" s="16"/>
      <c r="SHS43" s="16"/>
      <c r="SHT43" s="16"/>
      <c r="SHU43" s="16"/>
      <c r="SHV43" s="16"/>
      <c r="SHW43" s="16"/>
      <c r="SHX43" s="16"/>
      <c r="SHY43" s="16"/>
      <c r="SHZ43" s="16"/>
      <c r="SIA43" s="16"/>
      <c r="SIB43" s="16"/>
      <c r="SIC43" s="16"/>
      <c r="SID43" s="16"/>
      <c r="SIE43" s="16"/>
      <c r="SIF43" s="16"/>
      <c r="SIG43" s="16"/>
      <c r="SIH43" s="16"/>
      <c r="SII43" s="16"/>
      <c r="SIJ43" s="16"/>
      <c r="SIK43" s="16"/>
      <c r="SIL43" s="16"/>
      <c r="SIM43" s="16"/>
      <c r="SIN43" s="16"/>
      <c r="SIO43" s="16"/>
      <c r="SIP43" s="16"/>
      <c r="SIQ43" s="16"/>
      <c r="SIR43" s="16"/>
      <c r="SIS43" s="16"/>
      <c r="SIT43" s="16"/>
      <c r="SIU43" s="16"/>
      <c r="SIV43" s="16"/>
      <c r="SIW43" s="16"/>
      <c r="SIX43" s="16"/>
      <c r="SIY43" s="16"/>
      <c r="SIZ43" s="16"/>
      <c r="SJA43" s="16"/>
      <c r="SJB43" s="16"/>
      <c r="SJC43" s="16"/>
      <c r="SJD43" s="16"/>
      <c r="SJE43" s="16"/>
      <c r="SJF43" s="16"/>
      <c r="SJG43" s="16"/>
      <c r="SJH43" s="16"/>
      <c r="SJI43" s="16"/>
      <c r="SJJ43" s="16"/>
      <c r="SJK43" s="16"/>
      <c r="SJL43" s="16"/>
      <c r="SJM43" s="16"/>
      <c r="SJN43" s="16"/>
      <c r="SJO43" s="16"/>
      <c r="SJP43" s="16"/>
      <c r="SJQ43" s="16"/>
      <c r="SJR43" s="16"/>
      <c r="SJS43" s="16"/>
      <c r="SJT43" s="16"/>
      <c r="SJU43" s="16"/>
      <c r="SJV43" s="16"/>
      <c r="SJW43" s="16"/>
      <c r="SJX43" s="16"/>
      <c r="SJY43" s="16"/>
      <c r="SJZ43" s="16"/>
      <c r="SKA43" s="16"/>
      <c r="SKB43" s="16"/>
      <c r="SKC43" s="16"/>
      <c r="SKD43" s="16"/>
      <c r="SKE43" s="16"/>
      <c r="SKF43" s="16"/>
      <c r="SKG43" s="16"/>
      <c r="SKH43" s="16"/>
      <c r="SKI43" s="16"/>
      <c r="SKJ43" s="16"/>
      <c r="SKK43" s="16"/>
      <c r="SKL43" s="16"/>
      <c r="SKM43" s="16"/>
      <c r="SKN43" s="16"/>
      <c r="SKO43" s="16"/>
      <c r="SKP43" s="16"/>
      <c r="SKQ43" s="16"/>
      <c r="SKR43" s="16"/>
      <c r="SKS43" s="16"/>
      <c r="SKT43" s="16"/>
      <c r="SKU43" s="16"/>
      <c r="SKV43" s="16"/>
      <c r="SKW43" s="16"/>
      <c r="SKX43" s="16"/>
      <c r="SKY43" s="16"/>
      <c r="SKZ43" s="16"/>
      <c r="SLA43" s="16"/>
      <c r="SLB43" s="16"/>
      <c r="SLC43" s="16"/>
      <c r="SLD43" s="16"/>
      <c r="SLE43" s="16"/>
      <c r="SLF43" s="16"/>
      <c r="SLG43" s="16"/>
      <c r="SLH43" s="16"/>
      <c r="SLI43" s="16"/>
      <c r="SLJ43" s="16"/>
      <c r="SLK43" s="16"/>
      <c r="SLL43" s="16"/>
      <c r="SLM43" s="16"/>
      <c r="SLN43" s="16"/>
      <c r="SLO43" s="16"/>
      <c r="SLP43" s="16"/>
      <c r="SLQ43" s="16"/>
      <c r="SLR43" s="16"/>
      <c r="SLS43" s="16"/>
      <c r="SLT43" s="16"/>
      <c r="SLU43" s="16"/>
      <c r="SLV43" s="16"/>
      <c r="SLW43" s="16"/>
      <c r="SLX43" s="16"/>
      <c r="SLY43" s="16"/>
      <c r="SLZ43" s="16"/>
      <c r="SMA43" s="16"/>
      <c r="SMB43" s="16"/>
      <c r="SMC43" s="16"/>
      <c r="SMD43" s="16"/>
      <c r="SME43" s="16"/>
      <c r="SMF43" s="16"/>
      <c r="SMG43" s="16"/>
      <c r="SMH43" s="16"/>
      <c r="SMI43" s="16"/>
      <c r="SMJ43" s="16"/>
      <c r="SMK43" s="16"/>
      <c r="SML43" s="16"/>
      <c r="SMM43" s="16"/>
      <c r="SMN43" s="16"/>
      <c r="SMO43" s="16"/>
      <c r="SMP43" s="16"/>
      <c r="SMQ43" s="16"/>
      <c r="SMR43" s="16"/>
      <c r="SMS43" s="16"/>
      <c r="SMT43" s="16"/>
      <c r="SMU43" s="16"/>
      <c r="SMV43" s="16"/>
      <c r="SMW43" s="16"/>
      <c r="SMX43" s="16"/>
      <c r="SMY43" s="16"/>
      <c r="SMZ43" s="16"/>
      <c r="SNA43" s="16"/>
      <c r="SNB43" s="16"/>
      <c r="SNC43" s="16"/>
      <c r="SND43" s="16"/>
      <c r="SNE43" s="16"/>
      <c r="SNF43" s="16"/>
      <c r="SNG43" s="16"/>
      <c r="SNH43" s="16"/>
      <c r="SNI43" s="16"/>
      <c r="SNJ43" s="16"/>
      <c r="SNK43" s="16"/>
      <c r="SNL43" s="16"/>
      <c r="SNM43" s="16"/>
      <c r="SNN43" s="16"/>
      <c r="SNO43" s="16"/>
      <c r="SNP43" s="16"/>
      <c r="SNQ43" s="16"/>
      <c r="SNR43" s="16"/>
      <c r="SNS43" s="16"/>
      <c r="SNT43" s="16"/>
      <c r="SNU43" s="16"/>
      <c r="SNV43" s="16"/>
      <c r="SNW43" s="16"/>
      <c r="SNX43" s="16"/>
      <c r="SNY43" s="16"/>
      <c r="SNZ43" s="16"/>
      <c r="SOA43" s="16"/>
      <c r="SOB43" s="16"/>
      <c r="SOC43" s="16"/>
      <c r="SOD43" s="16"/>
      <c r="SOE43" s="16"/>
      <c r="SOF43" s="16"/>
      <c r="SOG43" s="16"/>
      <c r="SOH43" s="16"/>
      <c r="SOI43" s="16"/>
      <c r="SOJ43" s="16"/>
      <c r="SOK43" s="16"/>
      <c r="SOL43" s="16"/>
      <c r="SOM43" s="16"/>
      <c r="SON43" s="16"/>
      <c r="SOO43" s="16"/>
      <c r="SOP43" s="16"/>
      <c r="SOQ43" s="16"/>
      <c r="SOR43" s="16"/>
      <c r="SOS43" s="16"/>
      <c r="SOT43" s="16"/>
      <c r="SOU43" s="16"/>
      <c r="SOV43" s="16"/>
      <c r="SOW43" s="16"/>
      <c r="SOX43" s="16"/>
      <c r="SOY43" s="16"/>
      <c r="SOZ43" s="16"/>
      <c r="SPA43" s="16"/>
      <c r="SPB43" s="16"/>
      <c r="SPC43" s="16"/>
      <c r="SPD43" s="16"/>
      <c r="SPE43" s="16"/>
      <c r="SPF43" s="16"/>
      <c r="SPG43" s="16"/>
      <c r="SPH43" s="16"/>
      <c r="SPI43" s="16"/>
      <c r="SPJ43" s="16"/>
      <c r="SPK43" s="16"/>
      <c r="SPL43" s="16"/>
      <c r="SPM43" s="16"/>
      <c r="SPN43" s="16"/>
      <c r="SPO43" s="16"/>
      <c r="SPP43" s="16"/>
      <c r="SPQ43" s="16"/>
      <c r="SPR43" s="16"/>
      <c r="SPS43" s="16"/>
      <c r="SPT43" s="16"/>
      <c r="SPU43" s="16"/>
      <c r="SPV43" s="16"/>
      <c r="SPW43" s="16"/>
      <c r="SPX43" s="16"/>
      <c r="SPY43" s="16"/>
      <c r="SPZ43" s="16"/>
      <c r="SQA43" s="16"/>
      <c r="SQB43" s="16"/>
      <c r="SQC43" s="16"/>
      <c r="SQD43" s="16"/>
      <c r="SQE43" s="16"/>
      <c r="SQF43" s="16"/>
      <c r="SQG43" s="16"/>
      <c r="SQH43" s="16"/>
      <c r="SQI43" s="16"/>
      <c r="SQJ43" s="16"/>
      <c r="SQK43" s="16"/>
      <c r="SQL43" s="16"/>
      <c r="SQM43" s="16"/>
      <c r="SQN43" s="16"/>
      <c r="SQO43" s="16"/>
      <c r="SQP43" s="16"/>
      <c r="SQQ43" s="16"/>
      <c r="SQR43" s="16"/>
      <c r="SQS43" s="16"/>
      <c r="SQT43" s="16"/>
      <c r="SQU43" s="16"/>
      <c r="SQV43" s="16"/>
      <c r="SQW43" s="16"/>
      <c r="SQX43" s="16"/>
      <c r="SQY43" s="16"/>
      <c r="SQZ43" s="16"/>
      <c r="SRA43" s="16"/>
      <c r="SRB43" s="16"/>
      <c r="SRC43" s="16"/>
      <c r="SRD43" s="16"/>
      <c r="SRE43" s="16"/>
      <c r="SRF43" s="16"/>
      <c r="SRG43" s="16"/>
      <c r="SRH43" s="16"/>
      <c r="SRI43" s="16"/>
      <c r="SRJ43" s="16"/>
      <c r="SRK43" s="16"/>
      <c r="SRL43" s="16"/>
      <c r="SRM43" s="16"/>
      <c r="SRN43" s="16"/>
      <c r="SRO43" s="16"/>
      <c r="SRP43" s="16"/>
      <c r="SRQ43" s="16"/>
      <c r="SRR43" s="16"/>
      <c r="SRS43" s="16"/>
      <c r="SRT43" s="16"/>
      <c r="SRU43" s="16"/>
      <c r="SRV43" s="16"/>
      <c r="SRW43" s="16"/>
      <c r="SRX43" s="16"/>
      <c r="SRY43" s="16"/>
      <c r="SRZ43" s="16"/>
      <c r="SSA43" s="16"/>
      <c r="SSB43" s="16"/>
      <c r="SSC43" s="16"/>
      <c r="SSD43" s="16"/>
      <c r="SSE43" s="16"/>
      <c r="SSF43" s="16"/>
      <c r="SSG43" s="16"/>
      <c r="SSH43" s="16"/>
      <c r="SSI43" s="16"/>
      <c r="SSJ43" s="16"/>
      <c r="SSK43" s="16"/>
      <c r="SSL43" s="16"/>
      <c r="SSM43" s="16"/>
      <c r="SSN43" s="16"/>
      <c r="SSO43" s="16"/>
      <c r="SSP43" s="16"/>
      <c r="SSQ43" s="16"/>
      <c r="SSR43" s="16"/>
      <c r="SSS43" s="16"/>
      <c r="SST43" s="16"/>
      <c r="SSU43" s="16"/>
      <c r="SSV43" s="16"/>
      <c r="SSW43" s="16"/>
      <c r="SSX43" s="16"/>
      <c r="SSY43" s="16"/>
      <c r="SSZ43" s="16"/>
      <c r="STA43" s="16"/>
      <c r="STB43" s="16"/>
      <c r="STC43" s="16"/>
      <c r="STD43" s="16"/>
      <c r="STE43" s="16"/>
      <c r="STF43" s="16"/>
      <c r="STG43" s="16"/>
      <c r="STH43" s="16"/>
      <c r="STI43" s="16"/>
      <c r="STJ43" s="16"/>
      <c r="STK43" s="16"/>
      <c r="STL43" s="16"/>
      <c r="STM43" s="16"/>
      <c r="STN43" s="16"/>
      <c r="STO43" s="16"/>
      <c r="STP43" s="16"/>
      <c r="STQ43" s="16"/>
      <c r="STR43" s="16"/>
      <c r="STS43" s="16"/>
      <c r="STT43" s="16"/>
      <c r="STU43" s="16"/>
      <c r="STV43" s="16"/>
      <c r="STW43" s="16"/>
      <c r="STX43" s="16"/>
      <c r="STY43" s="16"/>
      <c r="STZ43" s="16"/>
      <c r="SUA43" s="16"/>
      <c r="SUB43" s="16"/>
      <c r="SUC43" s="16"/>
      <c r="SUD43" s="16"/>
      <c r="SUE43" s="16"/>
      <c r="SUF43" s="16"/>
      <c r="SUG43" s="16"/>
      <c r="SUH43" s="16"/>
      <c r="SUI43" s="16"/>
      <c r="SUJ43" s="16"/>
      <c r="SUK43" s="16"/>
      <c r="SUL43" s="16"/>
      <c r="SUM43" s="16"/>
      <c r="SUN43" s="16"/>
      <c r="SUO43" s="16"/>
      <c r="SUP43" s="16"/>
      <c r="SUQ43" s="16"/>
      <c r="SUR43" s="16"/>
      <c r="SUS43" s="16"/>
      <c r="SUT43" s="16"/>
      <c r="SUU43" s="16"/>
      <c r="SUV43" s="16"/>
      <c r="SUW43" s="16"/>
      <c r="SUX43" s="16"/>
      <c r="SUY43" s="16"/>
      <c r="SUZ43" s="16"/>
      <c r="SVA43" s="16"/>
      <c r="SVB43" s="16"/>
      <c r="SVC43" s="16"/>
      <c r="SVD43" s="16"/>
      <c r="SVE43" s="16"/>
      <c r="SVF43" s="16"/>
      <c r="SVG43" s="16"/>
      <c r="SVH43" s="16"/>
      <c r="SVI43" s="16"/>
      <c r="SVJ43" s="16"/>
      <c r="SVK43" s="16"/>
      <c r="SVL43" s="16"/>
      <c r="SVM43" s="16"/>
      <c r="SVN43" s="16"/>
      <c r="SVO43" s="16"/>
      <c r="SVP43" s="16"/>
      <c r="SVQ43" s="16"/>
      <c r="SVR43" s="16"/>
      <c r="SVS43" s="16"/>
      <c r="SVT43" s="16"/>
      <c r="SVU43" s="16"/>
      <c r="SVV43" s="16"/>
      <c r="SVW43" s="16"/>
      <c r="SVX43" s="16"/>
      <c r="SVY43" s="16"/>
      <c r="SVZ43" s="16"/>
      <c r="SWA43" s="16"/>
      <c r="SWB43" s="16"/>
      <c r="SWC43" s="16"/>
      <c r="SWD43" s="16"/>
      <c r="SWE43" s="16"/>
      <c r="SWF43" s="16"/>
      <c r="SWG43" s="16"/>
      <c r="SWH43" s="16"/>
      <c r="SWI43" s="16"/>
      <c r="SWJ43" s="16"/>
      <c r="SWK43" s="16"/>
      <c r="SWL43" s="16"/>
      <c r="SWM43" s="16"/>
      <c r="SWN43" s="16"/>
      <c r="SWO43" s="16"/>
      <c r="SWP43" s="16"/>
      <c r="SWQ43" s="16"/>
      <c r="SWR43" s="16"/>
      <c r="SWS43" s="16"/>
      <c r="SWT43" s="16"/>
      <c r="SWU43" s="16"/>
      <c r="SWV43" s="16"/>
      <c r="SWW43" s="16"/>
      <c r="SWX43" s="16"/>
      <c r="SWY43" s="16"/>
      <c r="SWZ43" s="16"/>
      <c r="SXA43" s="16"/>
      <c r="SXB43" s="16"/>
      <c r="SXC43" s="16"/>
      <c r="SXD43" s="16"/>
      <c r="SXE43" s="16"/>
      <c r="SXF43" s="16"/>
      <c r="SXG43" s="16"/>
      <c r="SXH43" s="16"/>
      <c r="SXI43" s="16"/>
      <c r="SXJ43" s="16"/>
      <c r="SXK43" s="16"/>
      <c r="SXL43" s="16"/>
      <c r="SXM43" s="16"/>
      <c r="SXN43" s="16"/>
      <c r="SXO43" s="16"/>
      <c r="SXP43" s="16"/>
      <c r="SXQ43" s="16"/>
      <c r="SXR43" s="16"/>
      <c r="SXS43" s="16"/>
      <c r="SXT43" s="16"/>
      <c r="SXU43" s="16"/>
      <c r="SXV43" s="16"/>
      <c r="SXW43" s="16"/>
      <c r="SXX43" s="16"/>
      <c r="SXY43" s="16"/>
      <c r="SXZ43" s="16"/>
      <c r="SYA43" s="16"/>
      <c r="SYB43" s="16"/>
      <c r="SYC43" s="16"/>
      <c r="SYD43" s="16"/>
      <c r="SYE43" s="16"/>
      <c r="SYF43" s="16"/>
      <c r="SYG43" s="16"/>
      <c r="SYH43" s="16"/>
      <c r="SYI43" s="16"/>
      <c r="SYJ43" s="16"/>
      <c r="SYK43" s="16"/>
      <c r="SYL43" s="16"/>
      <c r="SYM43" s="16"/>
      <c r="SYN43" s="16"/>
      <c r="SYO43" s="16"/>
      <c r="SYP43" s="16"/>
      <c r="SYQ43" s="16"/>
      <c r="SYR43" s="16"/>
      <c r="SYS43" s="16"/>
      <c r="SYT43" s="16"/>
      <c r="SYU43" s="16"/>
      <c r="SYV43" s="16"/>
      <c r="SYW43" s="16"/>
      <c r="SYX43" s="16"/>
      <c r="SYY43" s="16"/>
      <c r="SYZ43" s="16"/>
      <c r="SZA43" s="16"/>
      <c r="SZB43" s="16"/>
      <c r="SZC43" s="16"/>
      <c r="SZD43" s="16"/>
      <c r="SZE43" s="16"/>
      <c r="SZF43" s="16"/>
      <c r="SZG43" s="16"/>
      <c r="SZH43" s="16"/>
      <c r="SZI43" s="16"/>
      <c r="SZJ43" s="16"/>
      <c r="SZK43" s="16"/>
      <c r="SZL43" s="16"/>
      <c r="SZM43" s="16"/>
      <c r="SZN43" s="16"/>
      <c r="SZO43" s="16"/>
      <c r="SZP43" s="16"/>
      <c r="SZQ43" s="16"/>
      <c r="SZR43" s="16"/>
      <c r="SZS43" s="16"/>
      <c r="SZT43" s="16"/>
      <c r="SZU43" s="16"/>
      <c r="SZV43" s="16"/>
      <c r="SZW43" s="16"/>
      <c r="SZX43" s="16"/>
      <c r="SZY43" s="16"/>
      <c r="SZZ43" s="16"/>
      <c r="TAA43" s="16"/>
      <c r="TAB43" s="16"/>
      <c r="TAC43" s="16"/>
      <c r="TAD43" s="16"/>
      <c r="TAE43" s="16"/>
      <c r="TAF43" s="16"/>
      <c r="TAG43" s="16"/>
      <c r="TAH43" s="16"/>
      <c r="TAI43" s="16"/>
      <c r="TAJ43" s="16"/>
      <c r="TAK43" s="16"/>
      <c r="TAL43" s="16"/>
      <c r="TAM43" s="16"/>
      <c r="TAN43" s="16"/>
      <c r="TAO43" s="16"/>
      <c r="TAP43" s="16"/>
      <c r="TAQ43" s="16"/>
      <c r="TAR43" s="16"/>
      <c r="TAS43" s="16"/>
      <c r="TAT43" s="16"/>
      <c r="TAU43" s="16"/>
      <c r="TAV43" s="16"/>
      <c r="TAW43" s="16"/>
      <c r="TAX43" s="16"/>
      <c r="TAY43" s="16"/>
      <c r="TAZ43" s="16"/>
      <c r="TBA43" s="16"/>
      <c r="TBB43" s="16"/>
      <c r="TBC43" s="16"/>
      <c r="TBD43" s="16"/>
      <c r="TBE43" s="16"/>
      <c r="TBF43" s="16"/>
      <c r="TBG43" s="16"/>
      <c r="TBH43" s="16"/>
      <c r="TBI43" s="16"/>
      <c r="TBJ43" s="16"/>
      <c r="TBK43" s="16"/>
      <c r="TBL43" s="16"/>
      <c r="TBM43" s="16"/>
      <c r="TBN43" s="16"/>
      <c r="TBO43" s="16"/>
      <c r="TBP43" s="16"/>
      <c r="TBQ43" s="16"/>
      <c r="TBR43" s="16"/>
      <c r="TBS43" s="16"/>
      <c r="TBT43" s="16"/>
      <c r="TBU43" s="16"/>
      <c r="TBV43" s="16"/>
      <c r="TBW43" s="16"/>
      <c r="TBX43" s="16"/>
      <c r="TBY43" s="16"/>
      <c r="TBZ43" s="16"/>
      <c r="TCA43" s="16"/>
      <c r="TCB43" s="16"/>
      <c r="TCC43" s="16"/>
      <c r="TCD43" s="16"/>
      <c r="TCE43" s="16"/>
      <c r="TCF43" s="16"/>
      <c r="TCG43" s="16"/>
      <c r="TCH43" s="16"/>
      <c r="TCI43" s="16"/>
      <c r="TCJ43" s="16"/>
      <c r="TCK43" s="16"/>
      <c r="TCL43" s="16"/>
      <c r="TCM43" s="16"/>
      <c r="TCN43" s="16"/>
      <c r="TCO43" s="16"/>
      <c r="TCP43" s="16"/>
      <c r="TCQ43" s="16"/>
      <c r="TCR43" s="16"/>
      <c r="TCS43" s="16"/>
      <c r="TCT43" s="16"/>
      <c r="TCU43" s="16"/>
      <c r="TCV43" s="16"/>
      <c r="TCW43" s="16"/>
      <c r="TCX43" s="16"/>
      <c r="TCY43" s="16"/>
      <c r="TCZ43" s="16"/>
      <c r="TDA43" s="16"/>
      <c r="TDB43" s="16"/>
      <c r="TDC43" s="16"/>
      <c r="TDD43" s="16"/>
      <c r="TDE43" s="16"/>
      <c r="TDF43" s="16"/>
      <c r="TDG43" s="16"/>
      <c r="TDH43" s="16"/>
      <c r="TDI43" s="16"/>
      <c r="TDJ43" s="16"/>
      <c r="TDK43" s="16"/>
      <c r="TDL43" s="16"/>
      <c r="TDM43" s="16"/>
      <c r="TDN43" s="16"/>
      <c r="TDO43" s="16"/>
      <c r="TDP43" s="16"/>
      <c r="TDQ43" s="16"/>
      <c r="TDR43" s="16"/>
      <c r="TDS43" s="16"/>
      <c r="TDT43" s="16"/>
      <c r="TDU43" s="16"/>
      <c r="TDV43" s="16"/>
      <c r="TDW43" s="16"/>
      <c r="TDX43" s="16"/>
      <c r="TDY43" s="16"/>
      <c r="TDZ43" s="16"/>
      <c r="TEA43" s="16"/>
      <c r="TEB43" s="16"/>
      <c r="TEC43" s="16"/>
      <c r="TED43" s="16"/>
      <c r="TEE43" s="16"/>
      <c r="TEF43" s="16"/>
      <c r="TEG43" s="16"/>
      <c r="TEH43" s="16"/>
      <c r="TEI43" s="16"/>
      <c r="TEJ43" s="16"/>
      <c r="TEK43" s="16"/>
      <c r="TEL43" s="16"/>
      <c r="TEM43" s="16"/>
      <c r="TEN43" s="16"/>
      <c r="TEO43" s="16"/>
      <c r="TEP43" s="16"/>
      <c r="TEQ43" s="16"/>
      <c r="TER43" s="16"/>
      <c r="TES43" s="16"/>
      <c r="TET43" s="16"/>
      <c r="TEU43" s="16"/>
      <c r="TEV43" s="16"/>
      <c r="TEW43" s="16"/>
      <c r="TEX43" s="16"/>
      <c r="TEY43" s="16"/>
      <c r="TEZ43" s="16"/>
      <c r="TFA43" s="16"/>
      <c r="TFB43" s="16"/>
      <c r="TFC43" s="16"/>
      <c r="TFD43" s="16"/>
      <c r="TFE43" s="16"/>
      <c r="TFF43" s="16"/>
      <c r="TFG43" s="16"/>
      <c r="TFH43" s="16"/>
      <c r="TFI43" s="16"/>
      <c r="TFJ43" s="16"/>
      <c r="TFK43" s="16"/>
      <c r="TFL43" s="16"/>
      <c r="TFM43" s="16"/>
      <c r="TFN43" s="16"/>
      <c r="TFO43" s="16"/>
      <c r="TFP43" s="16"/>
      <c r="TFQ43" s="16"/>
      <c r="TFR43" s="16"/>
      <c r="TFS43" s="16"/>
      <c r="TFT43" s="16"/>
      <c r="TFU43" s="16"/>
      <c r="TFV43" s="16"/>
      <c r="TFW43" s="16"/>
      <c r="TFX43" s="16"/>
      <c r="TFY43" s="16"/>
      <c r="TFZ43" s="16"/>
      <c r="TGA43" s="16"/>
      <c r="TGB43" s="16"/>
      <c r="TGC43" s="16"/>
      <c r="TGD43" s="16"/>
      <c r="TGE43" s="16"/>
      <c r="TGF43" s="16"/>
      <c r="TGG43" s="16"/>
      <c r="TGH43" s="16"/>
      <c r="TGI43" s="16"/>
      <c r="TGJ43" s="16"/>
      <c r="TGK43" s="16"/>
      <c r="TGL43" s="16"/>
      <c r="TGM43" s="16"/>
      <c r="TGN43" s="16"/>
      <c r="TGO43" s="16"/>
      <c r="TGP43" s="16"/>
      <c r="TGQ43" s="16"/>
      <c r="TGR43" s="16"/>
      <c r="TGS43" s="16"/>
      <c r="TGT43" s="16"/>
      <c r="TGU43" s="16"/>
      <c r="TGV43" s="16"/>
      <c r="TGW43" s="16"/>
      <c r="TGX43" s="16"/>
      <c r="TGY43" s="16"/>
      <c r="TGZ43" s="16"/>
      <c r="THA43" s="16"/>
      <c r="THB43" s="16"/>
      <c r="THC43" s="16"/>
      <c r="THD43" s="16"/>
      <c r="THE43" s="16"/>
      <c r="THF43" s="16"/>
      <c r="THG43" s="16"/>
      <c r="THH43" s="16"/>
      <c r="THI43" s="16"/>
      <c r="THJ43" s="16"/>
      <c r="THK43" s="16"/>
      <c r="THL43" s="16"/>
      <c r="THM43" s="16"/>
      <c r="THN43" s="16"/>
      <c r="THO43" s="16"/>
      <c r="THP43" s="16"/>
      <c r="THQ43" s="16"/>
      <c r="THR43" s="16"/>
      <c r="THS43" s="16"/>
      <c r="THT43" s="16"/>
      <c r="THU43" s="16"/>
      <c r="THV43" s="16"/>
      <c r="THW43" s="16"/>
      <c r="THX43" s="16"/>
      <c r="THY43" s="16"/>
      <c r="THZ43" s="16"/>
      <c r="TIA43" s="16"/>
      <c r="TIB43" s="16"/>
      <c r="TIC43" s="16"/>
      <c r="TID43" s="16"/>
      <c r="TIE43" s="16"/>
      <c r="TIF43" s="16"/>
      <c r="TIG43" s="16"/>
      <c r="TIH43" s="16"/>
      <c r="TII43" s="16"/>
      <c r="TIJ43" s="16"/>
      <c r="TIK43" s="16"/>
      <c r="TIL43" s="16"/>
      <c r="TIM43" s="16"/>
      <c r="TIN43" s="16"/>
      <c r="TIO43" s="16"/>
      <c r="TIP43" s="16"/>
      <c r="TIQ43" s="16"/>
      <c r="TIR43" s="16"/>
      <c r="TIS43" s="16"/>
      <c r="TIT43" s="16"/>
      <c r="TIU43" s="16"/>
      <c r="TIV43" s="16"/>
      <c r="TIW43" s="16"/>
      <c r="TIX43" s="16"/>
      <c r="TIY43" s="16"/>
      <c r="TIZ43" s="16"/>
      <c r="TJA43" s="16"/>
      <c r="TJB43" s="16"/>
      <c r="TJC43" s="16"/>
      <c r="TJD43" s="16"/>
      <c r="TJE43" s="16"/>
      <c r="TJF43" s="16"/>
      <c r="TJG43" s="16"/>
      <c r="TJH43" s="16"/>
      <c r="TJI43" s="16"/>
      <c r="TJJ43" s="16"/>
      <c r="TJK43" s="16"/>
      <c r="TJL43" s="16"/>
      <c r="TJM43" s="16"/>
      <c r="TJN43" s="16"/>
      <c r="TJO43" s="16"/>
      <c r="TJP43" s="16"/>
      <c r="TJQ43" s="16"/>
      <c r="TJR43" s="16"/>
      <c r="TJS43" s="16"/>
      <c r="TJT43" s="16"/>
      <c r="TJU43" s="16"/>
      <c r="TJV43" s="16"/>
      <c r="TJW43" s="16"/>
      <c r="TJX43" s="16"/>
      <c r="TJY43" s="16"/>
      <c r="TJZ43" s="16"/>
      <c r="TKA43" s="16"/>
      <c r="TKB43" s="16"/>
      <c r="TKC43" s="16"/>
      <c r="TKD43" s="16"/>
      <c r="TKE43" s="16"/>
      <c r="TKF43" s="16"/>
      <c r="TKG43" s="16"/>
      <c r="TKH43" s="16"/>
      <c r="TKI43" s="16"/>
      <c r="TKJ43" s="16"/>
      <c r="TKK43" s="16"/>
      <c r="TKL43" s="16"/>
      <c r="TKM43" s="16"/>
      <c r="TKN43" s="16"/>
      <c r="TKO43" s="16"/>
      <c r="TKP43" s="16"/>
      <c r="TKQ43" s="16"/>
      <c r="TKR43" s="16"/>
      <c r="TKS43" s="16"/>
      <c r="TKT43" s="16"/>
      <c r="TKU43" s="16"/>
      <c r="TKV43" s="16"/>
      <c r="TKW43" s="16"/>
      <c r="TKX43" s="16"/>
      <c r="TKY43" s="16"/>
      <c r="TKZ43" s="16"/>
      <c r="TLA43" s="16"/>
      <c r="TLB43" s="16"/>
      <c r="TLC43" s="16"/>
      <c r="TLD43" s="16"/>
      <c r="TLE43" s="16"/>
      <c r="TLF43" s="16"/>
      <c r="TLG43" s="16"/>
      <c r="TLH43" s="16"/>
      <c r="TLI43" s="16"/>
      <c r="TLJ43" s="16"/>
      <c r="TLK43" s="16"/>
      <c r="TLL43" s="16"/>
      <c r="TLM43" s="16"/>
      <c r="TLN43" s="16"/>
      <c r="TLO43" s="16"/>
      <c r="TLP43" s="16"/>
      <c r="TLQ43" s="16"/>
      <c r="TLR43" s="16"/>
      <c r="TLS43" s="16"/>
      <c r="TLT43" s="16"/>
      <c r="TLU43" s="16"/>
      <c r="TLV43" s="16"/>
      <c r="TLW43" s="16"/>
      <c r="TLX43" s="16"/>
      <c r="TLY43" s="16"/>
      <c r="TLZ43" s="16"/>
      <c r="TMA43" s="16"/>
      <c r="TMB43" s="16"/>
      <c r="TMC43" s="16"/>
      <c r="TMD43" s="16"/>
      <c r="TME43" s="16"/>
      <c r="TMF43" s="16"/>
      <c r="TMG43" s="16"/>
      <c r="TMH43" s="16"/>
      <c r="TMI43" s="16"/>
      <c r="TMJ43" s="16"/>
      <c r="TMK43" s="16"/>
      <c r="TML43" s="16"/>
      <c r="TMM43" s="16"/>
      <c r="TMN43" s="16"/>
      <c r="TMO43" s="16"/>
      <c r="TMP43" s="16"/>
      <c r="TMQ43" s="16"/>
      <c r="TMR43" s="16"/>
      <c r="TMS43" s="16"/>
      <c r="TMT43" s="16"/>
      <c r="TMU43" s="16"/>
      <c r="TMV43" s="16"/>
      <c r="TMW43" s="16"/>
      <c r="TMX43" s="16"/>
      <c r="TMY43" s="16"/>
      <c r="TMZ43" s="16"/>
      <c r="TNA43" s="16"/>
      <c r="TNB43" s="16"/>
      <c r="TNC43" s="16"/>
      <c r="TND43" s="16"/>
      <c r="TNE43" s="16"/>
      <c r="TNF43" s="16"/>
      <c r="TNG43" s="16"/>
      <c r="TNH43" s="16"/>
      <c r="TNI43" s="16"/>
      <c r="TNJ43" s="16"/>
      <c r="TNK43" s="16"/>
      <c r="TNL43" s="16"/>
      <c r="TNM43" s="16"/>
      <c r="TNN43" s="16"/>
      <c r="TNO43" s="16"/>
      <c r="TNP43" s="16"/>
      <c r="TNQ43" s="16"/>
      <c r="TNR43" s="16"/>
      <c r="TNS43" s="16"/>
      <c r="TNT43" s="16"/>
      <c r="TNU43" s="16"/>
      <c r="TNV43" s="16"/>
      <c r="TNW43" s="16"/>
      <c r="TNX43" s="16"/>
      <c r="TNY43" s="16"/>
      <c r="TNZ43" s="16"/>
      <c r="TOA43" s="16"/>
      <c r="TOB43" s="16"/>
      <c r="TOC43" s="16"/>
      <c r="TOD43" s="16"/>
      <c r="TOE43" s="16"/>
      <c r="TOF43" s="16"/>
      <c r="TOG43" s="16"/>
      <c r="TOH43" s="16"/>
      <c r="TOI43" s="16"/>
      <c r="TOJ43" s="16"/>
      <c r="TOK43" s="16"/>
      <c r="TOL43" s="16"/>
      <c r="TOM43" s="16"/>
      <c r="TON43" s="16"/>
      <c r="TOO43" s="16"/>
      <c r="TOP43" s="16"/>
      <c r="TOQ43" s="16"/>
      <c r="TOR43" s="16"/>
      <c r="TOS43" s="16"/>
      <c r="TOT43" s="16"/>
      <c r="TOU43" s="16"/>
      <c r="TOV43" s="16"/>
      <c r="TOW43" s="16"/>
      <c r="TOX43" s="16"/>
      <c r="TOY43" s="16"/>
      <c r="TOZ43" s="16"/>
      <c r="TPA43" s="16"/>
      <c r="TPB43" s="16"/>
      <c r="TPC43" s="16"/>
      <c r="TPD43" s="16"/>
      <c r="TPE43" s="16"/>
      <c r="TPF43" s="16"/>
      <c r="TPG43" s="16"/>
      <c r="TPH43" s="16"/>
      <c r="TPI43" s="16"/>
      <c r="TPJ43" s="16"/>
      <c r="TPK43" s="16"/>
      <c r="TPL43" s="16"/>
      <c r="TPM43" s="16"/>
      <c r="TPN43" s="16"/>
      <c r="TPO43" s="16"/>
      <c r="TPP43" s="16"/>
      <c r="TPQ43" s="16"/>
      <c r="TPR43" s="16"/>
      <c r="TPS43" s="16"/>
      <c r="TPT43" s="16"/>
      <c r="TPU43" s="16"/>
      <c r="TPV43" s="16"/>
      <c r="TPW43" s="16"/>
      <c r="TPX43" s="16"/>
      <c r="TPY43" s="16"/>
      <c r="TPZ43" s="16"/>
      <c r="TQA43" s="16"/>
      <c r="TQB43" s="16"/>
      <c r="TQC43" s="16"/>
      <c r="TQD43" s="16"/>
      <c r="TQE43" s="16"/>
      <c r="TQF43" s="16"/>
      <c r="TQG43" s="16"/>
      <c r="TQH43" s="16"/>
      <c r="TQI43" s="16"/>
      <c r="TQJ43" s="16"/>
      <c r="TQK43" s="16"/>
      <c r="TQL43" s="16"/>
      <c r="TQM43" s="16"/>
      <c r="TQN43" s="16"/>
      <c r="TQO43" s="16"/>
      <c r="TQP43" s="16"/>
      <c r="TQQ43" s="16"/>
      <c r="TQR43" s="16"/>
      <c r="TQS43" s="16"/>
      <c r="TQT43" s="16"/>
      <c r="TQU43" s="16"/>
      <c r="TQV43" s="16"/>
      <c r="TQW43" s="16"/>
      <c r="TQX43" s="16"/>
      <c r="TQY43" s="16"/>
      <c r="TQZ43" s="16"/>
      <c r="TRA43" s="16"/>
      <c r="TRB43" s="16"/>
      <c r="TRC43" s="16"/>
      <c r="TRD43" s="16"/>
      <c r="TRE43" s="16"/>
      <c r="TRF43" s="16"/>
      <c r="TRG43" s="16"/>
      <c r="TRH43" s="16"/>
      <c r="TRI43" s="16"/>
      <c r="TRJ43" s="16"/>
      <c r="TRK43" s="16"/>
      <c r="TRL43" s="16"/>
      <c r="TRM43" s="16"/>
      <c r="TRN43" s="16"/>
      <c r="TRO43" s="16"/>
      <c r="TRP43" s="16"/>
      <c r="TRQ43" s="16"/>
      <c r="TRR43" s="16"/>
      <c r="TRS43" s="16"/>
      <c r="TRT43" s="16"/>
      <c r="TRU43" s="16"/>
      <c r="TRV43" s="16"/>
      <c r="TRW43" s="16"/>
      <c r="TRX43" s="16"/>
      <c r="TRY43" s="16"/>
      <c r="TRZ43" s="16"/>
      <c r="TSA43" s="16"/>
      <c r="TSB43" s="16"/>
      <c r="TSC43" s="16"/>
      <c r="TSD43" s="16"/>
      <c r="TSE43" s="16"/>
      <c r="TSF43" s="16"/>
      <c r="TSG43" s="16"/>
      <c r="TSH43" s="16"/>
      <c r="TSI43" s="16"/>
      <c r="TSJ43" s="16"/>
      <c r="TSK43" s="16"/>
      <c r="TSL43" s="16"/>
      <c r="TSM43" s="16"/>
      <c r="TSN43" s="16"/>
      <c r="TSO43" s="16"/>
      <c r="TSP43" s="16"/>
      <c r="TSQ43" s="16"/>
      <c r="TSR43" s="16"/>
      <c r="TSS43" s="16"/>
      <c r="TST43" s="16"/>
      <c r="TSU43" s="16"/>
      <c r="TSV43" s="16"/>
      <c r="TSW43" s="16"/>
      <c r="TSX43" s="16"/>
      <c r="TSY43" s="16"/>
      <c r="TSZ43" s="16"/>
      <c r="TTA43" s="16"/>
      <c r="TTB43" s="16"/>
      <c r="TTC43" s="16"/>
      <c r="TTD43" s="16"/>
      <c r="TTE43" s="16"/>
      <c r="TTF43" s="16"/>
      <c r="TTG43" s="16"/>
      <c r="TTH43" s="16"/>
      <c r="TTI43" s="16"/>
      <c r="TTJ43" s="16"/>
      <c r="TTK43" s="16"/>
      <c r="TTL43" s="16"/>
      <c r="TTM43" s="16"/>
      <c r="TTN43" s="16"/>
      <c r="TTO43" s="16"/>
      <c r="TTP43" s="16"/>
      <c r="TTQ43" s="16"/>
      <c r="TTR43" s="16"/>
      <c r="TTS43" s="16"/>
      <c r="TTT43" s="16"/>
      <c r="TTU43" s="16"/>
      <c r="TTV43" s="16"/>
      <c r="TTW43" s="16"/>
      <c r="TTX43" s="16"/>
      <c r="TTY43" s="16"/>
      <c r="TTZ43" s="16"/>
      <c r="TUA43" s="16"/>
      <c r="TUB43" s="16"/>
      <c r="TUC43" s="16"/>
      <c r="TUD43" s="16"/>
      <c r="TUE43" s="16"/>
      <c r="TUF43" s="16"/>
      <c r="TUG43" s="16"/>
      <c r="TUH43" s="16"/>
      <c r="TUI43" s="16"/>
      <c r="TUJ43" s="16"/>
      <c r="TUK43" s="16"/>
      <c r="TUL43" s="16"/>
      <c r="TUM43" s="16"/>
      <c r="TUN43" s="16"/>
      <c r="TUO43" s="16"/>
      <c r="TUP43" s="16"/>
      <c r="TUQ43" s="16"/>
      <c r="TUR43" s="16"/>
      <c r="TUS43" s="16"/>
      <c r="TUT43" s="16"/>
      <c r="TUU43" s="16"/>
      <c r="TUV43" s="16"/>
      <c r="TUW43" s="16"/>
      <c r="TUX43" s="16"/>
      <c r="TUY43" s="16"/>
      <c r="TUZ43" s="16"/>
      <c r="TVA43" s="16"/>
      <c r="TVB43" s="16"/>
      <c r="TVC43" s="16"/>
      <c r="TVD43" s="16"/>
      <c r="TVE43" s="16"/>
      <c r="TVF43" s="16"/>
      <c r="TVG43" s="16"/>
      <c r="TVH43" s="16"/>
      <c r="TVI43" s="16"/>
      <c r="TVJ43" s="16"/>
      <c r="TVK43" s="16"/>
      <c r="TVL43" s="16"/>
      <c r="TVM43" s="16"/>
      <c r="TVN43" s="16"/>
      <c r="TVO43" s="16"/>
      <c r="TVP43" s="16"/>
      <c r="TVQ43" s="16"/>
      <c r="TVR43" s="16"/>
      <c r="TVS43" s="16"/>
      <c r="TVT43" s="16"/>
      <c r="TVU43" s="16"/>
      <c r="TVV43" s="16"/>
      <c r="TVW43" s="16"/>
      <c r="TVX43" s="16"/>
      <c r="TVY43" s="16"/>
      <c r="TVZ43" s="16"/>
      <c r="TWA43" s="16"/>
      <c r="TWB43" s="16"/>
      <c r="TWC43" s="16"/>
      <c r="TWD43" s="16"/>
      <c r="TWE43" s="16"/>
      <c r="TWF43" s="16"/>
      <c r="TWG43" s="16"/>
      <c r="TWH43" s="16"/>
      <c r="TWI43" s="16"/>
      <c r="TWJ43" s="16"/>
      <c r="TWK43" s="16"/>
      <c r="TWL43" s="16"/>
      <c r="TWM43" s="16"/>
      <c r="TWN43" s="16"/>
      <c r="TWO43" s="16"/>
      <c r="TWP43" s="16"/>
      <c r="TWQ43" s="16"/>
      <c r="TWR43" s="16"/>
      <c r="TWS43" s="16"/>
      <c r="TWT43" s="16"/>
      <c r="TWU43" s="16"/>
      <c r="TWV43" s="16"/>
      <c r="TWW43" s="16"/>
      <c r="TWX43" s="16"/>
      <c r="TWY43" s="16"/>
      <c r="TWZ43" s="16"/>
      <c r="TXA43" s="16"/>
      <c r="TXB43" s="16"/>
      <c r="TXC43" s="16"/>
      <c r="TXD43" s="16"/>
      <c r="TXE43" s="16"/>
      <c r="TXF43" s="16"/>
      <c r="TXG43" s="16"/>
      <c r="TXH43" s="16"/>
      <c r="TXI43" s="16"/>
      <c r="TXJ43" s="16"/>
      <c r="TXK43" s="16"/>
      <c r="TXL43" s="16"/>
      <c r="TXM43" s="16"/>
      <c r="TXN43" s="16"/>
      <c r="TXO43" s="16"/>
      <c r="TXP43" s="16"/>
      <c r="TXQ43" s="16"/>
      <c r="TXR43" s="16"/>
      <c r="TXS43" s="16"/>
      <c r="TXT43" s="16"/>
      <c r="TXU43" s="16"/>
      <c r="TXV43" s="16"/>
      <c r="TXW43" s="16"/>
      <c r="TXX43" s="16"/>
      <c r="TXY43" s="16"/>
      <c r="TXZ43" s="16"/>
      <c r="TYA43" s="16"/>
      <c r="TYB43" s="16"/>
      <c r="TYC43" s="16"/>
      <c r="TYD43" s="16"/>
      <c r="TYE43" s="16"/>
      <c r="TYF43" s="16"/>
      <c r="TYG43" s="16"/>
      <c r="TYH43" s="16"/>
      <c r="TYI43" s="16"/>
      <c r="TYJ43" s="16"/>
      <c r="TYK43" s="16"/>
      <c r="TYL43" s="16"/>
      <c r="TYM43" s="16"/>
      <c r="TYN43" s="16"/>
      <c r="TYO43" s="16"/>
      <c r="TYP43" s="16"/>
      <c r="TYQ43" s="16"/>
      <c r="TYR43" s="16"/>
      <c r="TYS43" s="16"/>
      <c r="TYT43" s="16"/>
      <c r="TYU43" s="16"/>
      <c r="TYV43" s="16"/>
      <c r="TYW43" s="16"/>
      <c r="TYX43" s="16"/>
      <c r="TYY43" s="16"/>
      <c r="TYZ43" s="16"/>
      <c r="TZA43" s="16"/>
      <c r="TZB43" s="16"/>
      <c r="TZC43" s="16"/>
      <c r="TZD43" s="16"/>
      <c r="TZE43" s="16"/>
      <c r="TZF43" s="16"/>
      <c r="TZG43" s="16"/>
      <c r="TZH43" s="16"/>
      <c r="TZI43" s="16"/>
      <c r="TZJ43" s="16"/>
      <c r="TZK43" s="16"/>
      <c r="TZL43" s="16"/>
      <c r="TZM43" s="16"/>
      <c r="TZN43" s="16"/>
      <c r="TZO43" s="16"/>
      <c r="TZP43" s="16"/>
      <c r="TZQ43" s="16"/>
      <c r="TZR43" s="16"/>
      <c r="TZS43" s="16"/>
      <c r="TZT43" s="16"/>
      <c r="TZU43" s="16"/>
      <c r="TZV43" s="16"/>
      <c r="TZW43" s="16"/>
      <c r="TZX43" s="16"/>
      <c r="TZY43" s="16"/>
      <c r="TZZ43" s="16"/>
      <c r="UAA43" s="16"/>
      <c r="UAB43" s="16"/>
      <c r="UAC43" s="16"/>
      <c r="UAD43" s="16"/>
      <c r="UAE43" s="16"/>
      <c r="UAF43" s="16"/>
      <c r="UAG43" s="16"/>
      <c r="UAH43" s="16"/>
      <c r="UAI43" s="16"/>
      <c r="UAJ43" s="16"/>
      <c r="UAK43" s="16"/>
      <c r="UAL43" s="16"/>
      <c r="UAM43" s="16"/>
      <c r="UAN43" s="16"/>
      <c r="UAO43" s="16"/>
      <c r="UAP43" s="16"/>
      <c r="UAQ43" s="16"/>
      <c r="UAR43" s="16"/>
      <c r="UAS43" s="16"/>
      <c r="UAT43" s="16"/>
      <c r="UAU43" s="16"/>
      <c r="UAV43" s="16"/>
      <c r="UAW43" s="16"/>
      <c r="UAX43" s="16"/>
      <c r="UAY43" s="16"/>
      <c r="UAZ43" s="16"/>
      <c r="UBA43" s="16"/>
      <c r="UBB43" s="16"/>
      <c r="UBC43" s="16"/>
      <c r="UBD43" s="16"/>
      <c r="UBE43" s="16"/>
      <c r="UBF43" s="16"/>
      <c r="UBG43" s="16"/>
      <c r="UBH43" s="16"/>
      <c r="UBI43" s="16"/>
      <c r="UBJ43" s="16"/>
      <c r="UBK43" s="16"/>
      <c r="UBL43" s="16"/>
      <c r="UBM43" s="16"/>
      <c r="UBN43" s="16"/>
      <c r="UBO43" s="16"/>
      <c r="UBP43" s="16"/>
      <c r="UBQ43" s="16"/>
      <c r="UBR43" s="16"/>
      <c r="UBS43" s="16"/>
      <c r="UBT43" s="16"/>
      <c r="UBU43" s="16"/>
      <c r="UBV43" s="16"/>
      <c r="UBW43" s="16"/>
      <c r="UBX43" s="16"/>
      <c r="UBY43" s="16"/>
      <c r="UBZ43" s="16"/>
      <c r="UCA43" s="16"/>
      <c r="UCB43" s="16"/>
      <c r="UCC43" s="16"/>
      <c r="UCD43" s="16"/>
      <c r="UCE43" s="16"/>
      <c r="UCF43" s="16"/>
      <c r="UCG43" s="16"/>
      <c r="UCH43" s="16"/>
      <c r="UCI43" s="16"/>
      <c r="UCJ43" s="16"/>
      <c r="UCK43" s="16"/>
      <c r="UCL43" s="16"/>
      <c r="UCM43" s="16"/>
      <c r="UCN43" s="16"/>
      <c r="UCO43" s="16"/>
      <c r="UCP43" s="16"/>
      <c r="UCQ43" s="16"/>
      <c r="UCR43" s="16"/>
      <c r="UCS43" s="16"/>
      <c r="UCT43" s="16"/>
      <c r="UCU43" s="16"/>
      <c r="UCV43" s="16"/>
      <c r="UCW43" s="16"/>
      <c r="UCX43" s="16"/>
      <c r="UCY43" s="16"/>
      <c r="UCZ43" s="16"/>
      <c r="UDA43" s="16"/>
      <c r="UDB43" s="16"/>
      <c r="UDC43" s="16"/>
      <c r="UDD43" s="16"/>
      <c r="UDE43" s="16"/>
      <c r="UDF43" s="16"/>
      <c r="UDG43" s="16"/>
      <c r="UDH43" s="16"/>
      <c r="UDI43" s="16"/>
      <c r="UDJ43" s="16"/>
      <c r="UDK43" s="16"/>
      <c r="UDL43" s="16"/>
      <c r="UDM43" s="16"/>
      <c r="UDN43" s="16"/>
      <c r="UDO43" s="16"/>
      <c r="UDP43" s="16"/>
      <c r="UDQ43" s="16"/>
      <c r="UDR43" s="16"/>
      <c r="UDS43" s="16"/>
      <c r="UDT43" s="16"/>
      <c r="UDU43" s="16"/>
      <c r="UDV43" s="16"/>
      <c r="UDW43" s="16"/>
      <c r="UDX43" s="16"/>
      <c r="UDY43" s="16"/>
      <c r="UDZ43" s="16"/>
      <c r="UEA43" s="16"/>
      <c r="UEB43" s="16"/>
      <c r="UEC43" s="16"/>
      <c r="UED43" s="16"/>
      <c r="UEE43" s="16"/>
      <c r="UEF43" s="16"/>
      <c r="UEG43" s="16"/>
      <c r="UEH43" s="16"/>
      <c r="UEI43" s="16"/>
      <c r="UEJ43" s="16"/>
      <c r="UEK43" s="16"/>
      <c r="UEL43" s="16"/>
      <c r="UEM43" s="16"/>
      <c r="UEN43" s="16"/>
      <c r="UEO43" s="16"/>
      <c r="UEP43" s="16"/>
      <c r="UEQ43" s="16"/>
      <c r="UER43" s="16"/>
      <c r="UES43" s="16"/>
      <c r="UET43" s="16"/>
      <c r="UEU43" s="16"/>
      <c r="UEV43" s="16"/>
      <c r="UEW43" s="16"/>
      <c r="UEX43" s="16"/>
      <c r="UEY43" s="16"/>
      <c r="UEZ43" s="16"/>
      <c r="UFA43" s="16"/>
      <c r="UFB43" s="16"/>
      <c r="UFC43" s="16"/>
      <c r="UFD43" s="16"/>
      <c r="UFE43" s="16"/>
      <c r="UFF43" s="16"/>
      <c r="UFG43" s="16"/>
      <c r="UFH43" s="16"/>
      <c r="UFI43" s="16"/>
      <c r="UFJ43" s="16"/>
      <c r="UFK43" s="16"/>
      <c r="UFL43" s="16"/>
      <c r="UFM43" s="16"/>
      <c r="UFN43" s="16"/>
      <c r="UFO43" s="16"/>
      <c r="UFP43" s="16"/>
      <c r="UFQ43" s="16"/>
      <c r="UFR43" s="16"/>
      <c r="UFS43" s="16"/>
      <c r="UFT43" s="16"/>
      <c r="UFU43" s="16"/>
      <c r="UFV43" s="16"/>
      <c r="UFW43" s="16"/>
      <c r="UFX43" s="16"/>
      <c r="UFY43" s="16"/>
      <c r="UFZ43" s="16"/>
      <c r="UGA43" s="16"/>
      <c r="UGB43" s="16"/>
      <c r="UGC43" s="16"/>
      <c r="UGD43" s="16"/>
      <c r="UGE43" s="16"/>
      <c r="UGF43" s="16"/>
      <c r="UGG43" s="16"/>
      <c r="UGH43" s="16"/>
      <c r="UGI43" s="16"/>
      <c r="UGJ43" s="16"/>
      <c r="UGK43" s="16"/>
      <c r="UGL43" s="16"/>
      <c r="UGM43" s="16"/>
      <c r="UGN43" s="16"/>
      <c r="UGO43" s="16"/>
      <c r="UGP43" s="16"/>
      <c r="UGQ43" s="16"/>
      <c r="UGR43" s="16"/>
      <c r="UGS43" s="16"/>
      <c r="UGT43" s="16"/>
      <c r="UGU43" s="16"/>
      <c r="UGV43" s="16"/>
      <c r="UGW43" s="16"/>
      <c r="UGX43" s="16"/>
      <c r="UGY43" s="16"/>
      <c r="UGZ43" s="16"/>
      <c r="UHA43" s="16"/>
      <c r="UHB43" s="16"/>
      <c r="UHC43" s="16"/>
      <c r="UHD43" s="16"/>
      <c r="UHE43" s="16"/>
      <c r="UHF43" s="16"/>
      <c r="UHG43" s="16"/>
      <c r="UHH43" s="16"/>
      <c r="UHI43" s="16"/>
      <c r="UHJ43" s="16"/>
      <c r="UHK43" s="16"/>
      <c r="UHL43" s="16"/>
      <c r="UHM43" s="16"/>
      <c r="UHN43" s="16"/>
      <c r="UHO43" s="16"/>
      <c r="UHP43" s="16"/>
      <c r="UHQ43" s="16"/>
      <c r="UHR43" s="16"/>
      <c r="UHS43" s="16"/>
      <c r="UHT43" s="16"/>
      <c r="UHU43" s="16"/>
      <c r="UHV43" s="16"/>
      <c r="UHW43" s="16"/>
      <c r="UHX43" s="16"/>
      <c r="UHY43" s="16"/>
      <c r="UHZ43" s="16"/>
      <c r="UIA43" s="16"/>
      <c r="UIB43" s="16"/>
      <c r="UIC43" s="16"/>
      <c r="UID43" s="16"/>
      <c r="UIE43" s="16"/>
      <c r="UIF43" s="16"/>
      <c r="UIG43" s="16"/>
      <c r="UIH43" s="16"/>
      <c r="UII43" s="16"/>
      <c r="UIJ43" s="16"/>
      <c r="UIK43" s="16"/>
      <c r="UIL43" s="16"/>
      <c r="UIM43" s="16"/>
      <c r="UIN43" s="16"/>
      <c r="UIO43" s="16"/>
      <c r="UIP43" s="16"/>
      <c r="UIQ43" s="16"/>
      <c r="UIR43" s="16"/>
      <c r="UIS43" s="16"/>
      <c r="UIT43" s="16"/>
      <c r="UIU43" s="16"/>
      <c r="UIV43" s="16"/>
      <c r="UIW43" s="16"/>
      <c r="UIX43" s="16"/>
      <c r="UIY43" s="16"/>
      <c r="UIZ43" s="16"/>
      <c r="UJA43" s="16"/>
      <c r="UJB43" s="16"/>
      <c r="UJC43" s="16"/>
      <c r="UJD43" s="16"/>
      <c r="UJE43" s="16"/>
      <c r="UJF43" s="16"/>
      <c r="UJG43" s="16"/>
      <c r="UJH43" s="16"/>
      <c r="UJI43" s="16"/>
      <c r="UJJ43" s="16"/>
      <c r="UJK43" s="16"/>
      <c r="UJL43" s="16"/>
      <c r="UJM43" s="16"/>
      <c r="UJN43" s="16"/>
      <c r="UJO43" s="16"/>
      <c r="UJP43" s="16"/>
      <c r="UJQ43" s="16"/>
      <c r="UJR43" s="16"/>
      <c r="UJS43" s="16"/>
      <c r="UJT43" s="16"/>
      <c r="UJU43" s="16"/>
      <c r="UJV43" s="16"/>
      <c r="UJW43" s="16"/>
      <c r="UJX43" s="16"/>
      <c r="UJY43" s="16"/>
      <c r="UJZ43" s="16"/>
      <c r="UKA43" s="16"/>
      <c r="UKB43" s="16"/>
      <c r="UKC43" s="16"/>
      <c r="UKD43" s="16"/>
      <c r="UKE43" s="16"/>
      <c r="UKF43" s="16"/>
      <c r="UKG43" s="16"/>
      <c r="UKH43" s="16"/>
      <c r="UKI43" s="16"/>
      <c r="UKJ43" s="16"/>
      <c r="UKK43" s="16"/>
      <c r="UKL43" s="16"/>
      <c r="UKM43" s="16"/>
      <c r="UKN43" s="16"/>
      <c r="UKO43" s="16"/>
      <c r="UKP43" s="16"/>
      <c r="UKQ43" s="16"/>
      <c r="UKR43" s="16"/>
      <c r="UKS43" s="16"/>
      <c r="UKT43" s="16"/>
      <c r="UKU43" s="16"/>
      <c r="UKV43" s="16"/>
      <c r="UKW43" s="16"/>
      <c r="UKX43" s="16"/>
      <c r="UKY43" s="16"/>
      <c r="UKZ43" s="16"/>
      <c r="ULA43" s="16"/>
      <c r="ULB43" s="16"/>
      <c r="ULC43" s="16"/>
      <c r="ULD43" s="16"/>
      <c r="ULE43" s="16"/>
      <c r="ULF43" s="16"/>
      <c r="ULG43" s="16"/>
      <c r="ULH43" s="16"/>
      <c r="ULI43" s="16"/>
      <c r="ULJ43" s="16"/>
      <c r="ULK43" s="16"/>
      <c r="ULL43" s="16"/>
      <c r="ULM43" s="16"/>
      <c r="ULN43" s="16"/>
      <c r="ULO43" s="16"/>
      <c r="ULP43" s="16"/>
      <c r="ULQ43" s="16"/>
      <c r="ULR43" s="16"/>
      <c r="ULS43" s="16"/>
      <c r="ULT43" s="16"/>
      <c r="ULU43" s="16"/>
      <c r="ULV43" s="16"/>
      <c r="ULW43" s="16"/>
      <c r="ULX43" s="16"/>
      <c r="ULY43" s="16"/>
      <c r="ULZ43" s="16"/>
      <c r="UMA43" s="16"/>
      <c r="UMB43" s="16"/>
      <c r="UMC43" s="16"/>
      <c r="UMD43" s="16"/>
      <c r="UME43" s="16"/>
      <c r="UMF43" s="16"/>
      <c r="UMG43" s="16"/>
      <c r="UMH43" s="16"/>
      <c r="UMI43" s="16"/>
      <c r="UMJ43" s="16"/>
      <c r="UMK43" s="16"/>
      <c r="UML43" s="16"/>
      <c r="UMM43" s="16"/>
      <c r="UMN43" s="16"/>
      <c r="UMO43" s="16"/>
      <c r="UMP43" s="16"/>
      <c r="UMQ43" s="16"/>
      <c r="UMR43" s="16"/>
      <c r="UMS43" s="16"/>
      <c r="UMT43" s="16"/>
      <c r="UMU43" s="16"/>
      <c r="UMV43" s="16"/>
      <c r="UMW43" s="16"/>
      <c r="UMX43" s="16"/>
      <c r="UMY43" s="16"/>
      <c r="UMZ43" s="16"/>
      <c r="UNA43" s="16"/>
      <c r="UNB43" s="16"/>
      <c r="UNC43" s="16"/>
      <c r="UND43" s="16"/>
      <c r="UNE43" s="16"/>
      <c r="UNF43" s="16"/>
      <c r="UNG43" s="16"/>
      <c r="UNH43" s="16"/>
      <c r="UNI43" s="16"/>
      <c r="UNJ43" s="16"/>
      <c r="UNK43" s="16"/>
      <c r="UNL43" s="16"/>
      <c r="UNM43" s="16"/>
      <c r="UNN43" s="16"/>
      <c r="UNO43" s="16"/>
      <c r="UNP43" s="16"/>
      <c r="UNQ43" s="16"/>
      <c r="UNR43" s="16"/>
      <c r="UNS43" s="16"/>
      <c r="UNT43" s="16"/>
      <c r="UNU43" s="16"/>
      <c r="UNV43" s="16"/>
      <c r="UNW43" s="16"/>
      <c r="UNX43" s="16"/>
      <c r="UNY43" s="16"/>
      <c r="UNZ43" s="16"/>
      <c r="UOA43" s="16"/>
      <c r="UOB43" s="16"/>
      <c r="UOC43" s="16"/>
      <c r="UOD43" s="16"/>
      <c r="UOE43" s="16"/>
      <c r="UOF43" s="16"/>
      <c r="UOG43" s="16"/>
      <c r="UOH43" s="16"/>
      <c r="UOI43" s="16"/>
      <c r="UOJ43" s="16"/>
      <c r="UOK43" s="16"/>
      <c r="UOL43" s="16"/>
      <c r="UOM43" s="16"/>
      <c r="UON43" s="16"/>
      <c r="UOO43" s="16"/>
      <c r="UOP43" s="16"/>
      <c r="UOQ43" s="16"/>
      <c r="UOR43" s="16"/>
      <c r="UOS43" s="16"/>
      <c r="UOT43" s="16"/>
      <c r="UOU43" s="16"/>
      <c r="UOV43" s="16"/>
      <c r="UOW43" s="16"/>
      <c r="UOX43" s="16"/>
      <c r="UOY43" s="16"/>
      <c r="UOZ43" s="16"/>
      <c r="UPA43" s="16"/>
      <c r="UPB43" s="16"/>
      <c r="UPC43" s="16"/>
      <c r="UPD43" s="16"/>
      <c r="UPE43" s="16"/>
      <c r="UPF43" s="16"/>
      <c r="UPG43" s="16"/>
      <c r="UPH43" s="16"/>
      <c r="UPI43" s="16"/>
      <c r="UPJ43" s="16"/>
      <c r="UPK43" s="16"/>
      <c r="UPL43" s="16"/>
      <c r="UPM43" s="16"/>
      <c r="UPN43" s="16"/>
      <c r="UPO43" s="16"/>
      <c r="UPP43" s="16"/>
      <c r="UPQ43" s="16"/>
      <c r="UPR43" s="16"/>
      <c r="UPS43" s="16"/>
      <c r="UPT43" s="16"/>
      <c r="UPU43" s="16"/>
      <c r="UPV43" s="16"/>
      <c r="UPW43" s="16"/>
      <c r="UPX43" s="16"/>
      <c r="UPY43" s="16"/>
      <c r="UPZ43" s="16"/>
      <c r="UQA43" s="16"/>
      <c r="UQB43" s="16"/>
      <c r="UQC43" s="16"/>
      <c r="UQD43" s="16"/>
      <c r="UQE43" s="16"/>
      <c r="UQF43" s="16"/>
      <c r="UQG43" s="16"/>
      <c r="UQH43" s="16"/>
      <c r="UQI43" s="16"/>
      <c r="UQJ43" s="16"/>
      <c r="UQK43" s="16"/>
      <c r="UQL43" s="16"/>
      <c r="UQM43" s="16"/>
      <c r="UQN43" s="16"/>
      <c r="UQO43" s="16"/>
      <c r="UQP43" s="16"/>
      <c r="UQQ43" s="16"/>
      <c r="UQR43" s="16"/>
      <c r="UQS43" s="16"/>
      <c r="UQT43" s="16"/>
      <c r="UQU43" s="16"/>
      <c r="UQV43" s="16"/>
      <c r="UQW43" s="16"/>
      <c r="UQX43" s="16"/>
      <c r="UQY43" s="16"/>
      <c r="UQZ43" s="16"/>
      <c r="URA43" s="16"/>
      <c r="URB43" s="16"/>
      <c r="URC43" s="16"/>
      <c r="URD43" s="16"/>
      <c r="URE43" s="16"/>
      <c r="URF43" s="16"/>
      <c r="URG43" s="16"/>
      <c r="URH43" s="16"/>
      <c r="URI43" s="16"/>
      <c r="URJ43" s="16"/>
      <c r="URK43" s="16"/>
      <c r="URL43" s="16"/>
      <c r="URM43" s="16"/>
      <c r="URN43" s="16"/>
      <c r="URO43" s="16"/>
      <c r="URP43" s="16"/>
      <c r="URQ43" s="16"/>
      <c r="URR43" s="16"/>
      <c r="URS43" s="16"/>
      <c r="URT43" s="16"/>
      <c r="URU43" s="16"/>
      <c r="URV43" s="16"/>
      <c r="URW43" s="16"/>
      <c r="URX43" s="16"/>
      <c r="URY43" s="16"/>
      <c r="URZ43" s="16"/>
      <c r="USA43" s="16"/>
      <c r="USB43" s="16"/>
      <c r="USC43" s="16"/>
      <c r="USD43" s="16"/>
      <c r="USE43" s="16"/>
      <c r="USF43" s="16"/>
      <c r="USG43" s="16"/>
      <c r="USH43" s="16"/>
      <c r="USI43" s="16"/>
      <c r="USJ43" s="16"/>
      <c r="USK43" s="16"/>
      <c r="USL43" s="16"/>
      <c r="USM43" s="16"/>
      <c r="USN43" s="16"/>
      <c r="USO43" s="16"/>
      <c r="USP43" s="16"/>
      <c r="USQ43" s="16"/>
      <c r="USR43" s="16"/>
      <c r="USS43" s="16"/>
      <c r="UST43" s="16"/>
      <c r="USU43" s="16"/>
      <c r="USV43" s="16"/>
      <c r="USW43" s="16"/>
      <c r="USX43" s="16"/>
      <c r="USY43" s="16"/>
      <c r="USZ43" s="16"/>
      <c r="UTA43" s="16"/>
      <c r="UTB43" s="16"/>
      <c r="UTC43" s="16"/>
      <c r="UTD43" s="16"/>
      <c r="UTE43" s="16"/>
      <c r="UTF43" s="16"/>
      <c r="UTG43" s="16"/>
      <c r="UTH43" s="16"/>
      <c r="UTI43" s="16"/>
      <c r="UTJ43" s="16"/>
      <c r="UTK43" s="16"/>
      <c r="UTL43" s="16"/>
      <c r="UTM43" s="16"/>
      <c r="UTN43" s="16"/>
      <c r="UTO43" s="16"/>
      <c r="UTP43" s="16"/>
      <c r="UTQ43" s="16"/>
      <c r="UTR43" s="16"/>
      <c r="UTS43" s="16"/>
      <c r="UTT43" s="16"/>
      <c r="UTU43" s="16"/>
      <c r="UTV43" s="16"/>
      <c r="UTW43" s="16"/>
      <c r="UTX43" s="16"/>
      <c r="UTY43" s="16"/>
      <c r="UTZ43" s="16"/>
      <c r="UUA43" s="16"/>
      <c r="UUB43" s="16"/>
      <c r="UUC43" s="16"/>
      <c r="UUD43" s="16"/>
      <c r="UUE43" s="16"/>
      <c r="UUF43" s="16"/>
      <c r="UUG43" s="16"/>
      <c r="UUH43" s="16"/>
      <c r="UUI43" s="16"/>
      <c r="UUJ43" s="16"/>
      <c r="UUK43" s="16"/>
      <c r="UUL43" s="16"/>
      <c r="UUM43" s="16"/>
      <c r="UUN43" s="16"/>
      <c r="UUO43" s="16"/>
      <c r="UUP43" s="16"/>
      <c r="UUQ43" s="16"/>
      <c r="UUR43" s="16"/>
      <c r="UUS43" s="16"/>
      <c r="UUT43" s="16"/>
      <c r="UUU43" s="16"/>
      <c r="UUV43" s="16"/>
      <c r="UUW43" s="16"/>
      <c r="UUX43" s="16"/>
      <c r="UUY43" s="16"/>
      <c r="UUZ43" s="16"/>
      <c r="UVA43" s="16"/>
      <c r="UVB43" s="16"/>
      <c r="UVC43" s="16"/>
      <c r="UVD43" s="16"/>
      <c r="UVE43" s="16"/>
      <c r="UVF43" s="16"/>
      <c r="UVG43" s="16"/>
      <c r="UVH43" s="16"/>
      <c r="UVI43" s="16"/>
      <c r="UVJ43" s="16"/>
      <c r="UVK43" s="16"/>
      <c r="UVL43" s="16"/>
      <c r="UVM43" s="16"/>
      <c r="UVN43" s="16"/>
      <c r="UVO43" s="16"/>
      <c r="UVP43" s="16"/>
      <c r="UVQ43" s="16"/>
      <c r="UVR43" s="16"/>
      <c r="UVS43" s="16"/>
      <c r="UVT43" s="16"/>
      <c r="UVU43" s="16"/>
      <c r="UVV43" s="16"/>
      <c r="UVW43" s="16"/>
      <c r="UVX43" s="16"/>
      <c r="UVY43" s="16"/>
      <c r="UVZ43" s="16"/>
      <c r="UWA43" s="16"/>
      <c r="UWB43" s="16"/>
      <c r="UWC43" s="16"/>
      <c r="UWD43" s="16"/>
      <c r="UWE43" s="16"/>
      <c r="UWF43" s="16"/>
      <c r="UWG43" s="16"/>
      <c r="UWH43" s="16"/>
      <c r="UWI43" s="16"/>
      <c r="UWJ43" s="16"/>
      <c r="UWK43" s="16"/>
      <c r="UWL43" s="16"/>
      <c r="UWM43" s="16"/>
      <c r="UWN43" s="16"/>
      <c r="UWO43" s="16"/>
      <c r="UWP43" s="16"/>
      <c r="UWQ43" s="16"/>
      <c r="UWR43" s="16"/>
      <c r="UWS43" s="16"/>
      <c r="UWT43" s="16"/>
      <c r="UWU43" s="16"/>
      <c r="UWV43" s="16"/>
      <c r="UWW43" s="16"/>
      <c r="UWX43" s="16"/>
      <c r="UWY43" s="16"/>
      <c r="UWZ43" s="16"/>
      <c r="UXA43" s="16"/>
      <c r="UXB43" s="16"/>
      <c r="UXC43" s="16"/>
      <c r="UXD43" s="16"/>
      <c r="UXE43" s="16"/>
      <c r="UXF43" s="16"/>
      <c r="UXG43" s="16"/>
      <c r="UXH43" s="16"/>
      <c r="UXI43" s="16"/>
      <c r="UXJ43" s="16"/>
      <c r="UXK43" s="16"/>
      <c r="UXL43" s="16"/>
      <c r="UXM43" s="16"/>
      <c r="UXN43" s="16"/>
      <c r="UXO43" s="16"/>
      <c r="UXP43" s="16"/>
      <c r="UXQ43" s="16"/>
      <c r="UXR43" s="16"/>
      <c r="UXS43" s="16"/>
      <c r="UXT43" s="16"/>
      <c r="UXU43" s="16"/>
      <c r="UXV43" s="16"/>
      <c r="UXW43" s="16"/>
      <c r="UXX43" s="16"/>
      <c r="UXY43" s="16"/>
      <c r="UXZ43" s="16"/>
      <c r="UYA43" s="16"/>
      <c r="UYB43" s="16"/>
      <c r="UYC43" s="16"/>
      <c r="UYD43" s="16"/>
      <c r="UYE43" s="16"/>
      <c r="UYF43" s="16"/>
      <c r="UYG43" s="16"/>
      <c r="UYH43" s="16"/>
      <c r="UYI43" s="16"/>
      <c r="UYJ43" s="16"/>
      <c r="UYK43" s="16"/>
      <c r="UYL43" s="16"/>
      <c r="UYM43" s="16"/>
      <c r="UYN43" s="16"/>
      <c r="UYO43" s="16"/>
      <c r="UYP43" s="16"/>
      <c r="UYQ43" s="16"/>
      <c r="UYR43" s="16"/>
      <c r="UYS43" s="16"/>
      <c r="UYT43" s="16"/>
      <c r="UYU43" s="16"/>
      <c r="UYV43" s="16"/>
      <c r="UYW43" s="16"/>
      <c r="UYX43" s="16"/>
      <c r="UYY43" s="16"/>
      <c r="UYZ43" s="16"/>
      <c r="UZA43" s="16"/>
      <c r="UZB43" s="16"/>
      <c r="UZC43" s="16"/>
      <c r="UZD43" s="16"/>
      <c r="UZE43" s="16"/>
      <c r="UZF43" s="16"/>
      <c r="UZG43" s="16"/>
      <c r="UZH43" s="16"/>
      <c r="UZI43" s="16"/>
      <c r="UZJ43" s="16"/>
      <c r="UZK43" s="16"/>
      <c r="UZL43" s="16"/>
      <c r="UZM43" s="16"/>
      <c r="UZN43" s="16"/>
      <c r="UZO43" s="16"/>
      <c r="UZP43" s="16"/>
      <c r="UZQ43" s="16"/>
      <c r="UZR43" s="16"/>
      <c r="UZS43" s="16"/>
      <c r="UZT43" s="16"/>
      <c r="UZU43" s="16"/>
      <c r="UZV43" s="16"/>
      <c r="UZW43" s="16"/>
      <c r="UZX43" s="16"/>
      <c r="UZY43" s="16"/>
      <c r="UZZ43" s="16"/>
      <c r="VAA43" s="16"/>
      <c r="VAB43" s="16"/>
      <c r="VAC43" s="16"/>
      <c r="VAD43" s="16"/>
      <c r="VAE43" s="16"/>
      <c r="VAF43" s="16"/>
      <c r="VAG43" s="16"/>
      <c r="VAH43" s="16"/>
      <c r="VAI43" s="16"/>
      <c r="VAJ43" s="16"/>
      <c r="VAK43" s="16"/>
      <c r="VAL43" s="16"/>
      <c r="VAM43" s="16"/>
      <c r="VAN43" s="16"/>
      <c r="VAO43" s="16"/>
      <c r="VAP43" s="16"/>
      <c r="VAQ43" s="16"/>
      <c r="VAR43" s="16"/>
      <c r="VAS43" s="16"/>
      <c r="VAT43" s="16"/>
      <c r="VAU43" s="16"/>
      <c r="VAV43" s="16"/>
      <c r="VAW43" s="16"/>
      <c r="VAX43" s="16"/>
      <c r="VAY43" s="16"/>
      <c r="VAZ43" s="16"/>
      <c r="VBA43" s="16"/>
      <c r="VBB43" s="16"/>
      <c r="VBC43" s="16"/>
      <c r="VBD43" s="16"/>
      <c r="VBE43" s="16"/>
      <c r="VBF43" s="16"/>
      <c r="VBG43" s="16"/>
      <c r="VBH43" s="16"/>
      <c r="VBI43" s="16"/>
      <c r="VBJ43" s="16"/>
      <c r="VBK43" s="16"/>
      <c r="VBL43" s="16"/>
      <c r="VBM43" s="16"/>
      <c r="VBN43" s="16"/>
      <c r="VBO43" s="16"/>
      <c r="VBP43" s="16"/>
      <c r="VBQ43" s="16"/>
      <c r="VBR43" s="16"/>
      <c r="VBS43" s="16"/>
      <c r="VBT43" s="16"/>
      <c r="VBU43" s="16"/>
      <c r="VBV43" s="16"/>
      <c r="VBW43" s="16"/>
      <c r="VBX43" s="16"/>
      <c r="VBY43" s="16"/>
      <c r="VBZ43" s="16"/>
      <c r="VCA43" s="16"/>
      <c r="VCB43" s="16"/>
      <c r="VCC43" s="16"/>
      <c r="VCD43" s="16"/>
      <c r="VCE43" s="16"/>
      <c r="VCF43" s="16"/>
      <c r="VCG43" s="16"/>
      <c r="VCH43" s="16"/>
      <c r="VCI43" s="16"/>
      <c r="VCJ43" s="16"/>
      <c r="VCK43" s="16"/>
      <c r="VCL43" s="16"/>
      <c r="VCM43" s="16"/>
      <c r="VCN43" s="16"/>
      <c r="VCO43" s="16"/>
      <c r="VCP43" s="16"/>
      <c r="VCQ43" s="16"/>
      <c r="VCR43" s="16"/>
      <c r="VCS43" s="16"/>
      <c r="VCT43" s="16"/>
      <c r="VCU43" s="16"/>
      <c r="VCV43" s="16"/>
      <c r="VCW43" s="16"/>
      <c r="VCX43" s="16"/>
      <c r="VCY43" s="16"/>
      <c r="VCZ43" s="16"/>
      <c r="VDA43" s="16"/>
      <c r="VDB43" s="16"/>
      <c r="VDC43" s="16"/>
      <c r="VDD43" s="16"/>
      <c r="VDE43" s="16"/>
      <c r="VDF43" s="16"/>
      <c r="VDG43" s="16"/>
      <c r="VDH43" s="16"/>
      <c r="VDI43" s="16"/>
      <c r="VDJ43" s="16"/>
      <c r="VDK43" s="16"/>
      <c r="VDL43" s="16"/>
      <c r="VDM43" s="16"/>
      <c r="VDN43" s="16"/>
      <c r="VDO43" s="16"/>
      <c r="VDP43" s="16"/>
      <c r="VDQ43" s="16"/>
      <c r="VDR43" s="16"/>
      <c r="VDS43" s="16"/>
      <c r="VDT43" s="16"/>
      <c r="VDU43" s="16"/>
      <c r="VDV43" s="16"/>
      <c r="VDW43" s="16"/>
      <c r="VDX43" s="16"/>
      <c r="VDY43" s="16"/>
      <c r="VDZ43" s="16"/>
      <c r="VEA43" s="16"/>
      <c r="VEB43" s="16"/>
      <c r="VEC43" s="16"/>
      <c r="VED43" s="16"/>
      <c r="VEE43" s="16"/>
      <c r="VEF43" s="16"/>
      <c r="VEG43" s="16"/>
      <c r="VEH43" s="16"/>
      <c r="VEI43" s="16"/>
      <c r="VEJ43" s="16"/>
      <c r="VEK43" s="16"/>
      <c r="VEL43" s="16"/>
      <c r="VEM43" s="16"/>
      <c r="VEN43" s="16"/>
      <c r="VEO43" s="16"/>
      <c r="VEP43" s="16"/>
      <c r="VEQ43" s="16"/>
      <c r="VER43" s="16"/>
      <c r="VES43" s="16"/>
      <c r="VET43" s="16"/>
      <c r="VEU43" s="16"/>
      <c r="VEV43" s="16"/>
      <c r="VEW43" s="16"/>
      <c r="VEX43" s="16"/>
      <c r="VEY43" s="16"/>
      <c r="VEZ43" s="16"/>
      <c r="VFA43" s="16"/>
      <c r="VFB43" s="16"/>
      <c r="VFC43" s="16"/>
      <c r="VFD43" s="16"/>
      <c r="VFE43" s="16"/>
      <c r="VFF43" s="16"/>
      <c r="VFG43" s="16"/>
      <c r="VFH43" s="16"/>
      <c r="VFI43" s="16"/>
      <c r="VFJ43" s="16"/>
      <c r="VFK43" s="16"/>
      <c r="VFL43" s="16"/>
      <c r="VFM43" s="16"/>
      <c r="VFN43" s="16"/>
      <c r="VFO43" s="16"/>
      <c r="VFP43" s="16"/>
      <c r="VFQ43" s="16"/>
      <c r="VFR43" s="16"/>
      <c r="VFS43" s="16"/>
      <c r="VFT43" s="16"/>
      <c r="VFU43" s="16"/>
      <c r="VFV43" s="16"/>
      <c r="VFW43" s="16"/>
      <c r="VFX43" s="16"/>
      <c r="VFY43" s="16"/>
      <c r="VFZ43" s="16"/>
      <c r="VGA43" s="16"/>
      <c r="VGB43" s="16"/>
      <c r="VGC43" s="16"/>
      <c r="VGD43" s="16"/>
      <c r="VGE43" s="16"/>
      <c r="VGF43" s="16"/>
      <c r="VGG43" s="16"/>
      <c r="VGH43" s="16"/>
      <c r="VGI43" s="16"/>
      <c r="VGJ43" s="16"/>
      <c r="VGK43" s="16"/>
      <c r="VGL43" s="16"/>
      <c r="VGM43" s="16"/>
      <c r="VGN43" s="16"/>
      <c r="VGO43" s="16"/>
      <c r="VGP43" s="16"/>
      <c r="VGQ43" s="16"/>
      <c r="VGR43" s="16"/>
      <c r="VGS43" s="16"/>
      <c r="VGT43" s="16"/>
      <c r="VGU43" s="16"/>
      <c r="VGV43" s="16"/>
      <c r="VGW43" s="16"/>
      <c r="VGX43" s="16"/>
      <c r="VGY43" s="16"/>
      <c r="VGZ43" s="16"/>
      <c r="VHA43" s="16"/>
      <c r="VHB43" s="16"/>
      <c r="VHC43" s="16"/>
      <c r="VHD43" s="16"/>
      <c r="VHE43" s="16"/>
      <c r="VHF43" s="16"/>
      <c r="VHG43" s="16"/>
      <c r="VHH43" s="16"/>
      <c r="VHI43" s="16"/>
      <c r="VHJ43" s="16"/>
      <c r="VHK43" s="16"/>
      <c r="VHL43" s="16"/>
      <c r="VHM43" s="16"/>
      <c r="VHN43" s="16"/>
      <c r="VHO43" s="16"/>
      <c r="VHP43" s="16"/>
      <c r="VHQ43" s="16"/>
      <c r="VHR43" s="16"/>
      <c r="VHS43" s="16"/>
      <c r="VHT43" s="16"/>
      <c r="VHU43" s="16"/>
      <c r="VHV43" s="16"/>
      <c r="VHW43" s="16"/>
      <c r="VHX43" s="16"/>
      <c r="VHY43" s="16"/>
      <c r="VHZ43" s="16"/>
      <c r="VIA43" s="16"/>
      <c r="VIB43" s="16"/>
      <c r="VIC43" s="16"/>
      <c r="VID43" s="16"/>
      <c r="VIE43" s="16"/>
      <c r="VIF43" s="16"/>
      <c r="VIG43" s="16"/>
      <c r="VIH43" s="16"/>
      <c r="VII43" s="16"/>
      <c r="VIJ43" s="16"/>
      <c r="VIK43" s="16"/>
      <c r="VIL43" s="16"/>
      <c r="VIM43" s="16"/>
      <c r="VIN43" s="16"/>
      <c r="VIO43" s="16"/>
      <c r="VIP43" s="16"/>
      <c r="VIQ43" s="16"/>
      <c r="VIR43" s="16"/>
      <c r="VIS43" s="16"/>
      <c r="VIT43" s="16"/>
      <c r="VIU43" s="16"/>
      <c r="VIV43" s="16"/>
      <c r="VIW43" s="16"/>
      <c r="VIX43" s="16"/>
      <c r="VIY43" s="16"/>
      <c r="VIZ43" s="16"/>
      <c r="VJA43" s="16"/>
      <c r="VJB43" s="16"/>
      <c r="VJC43" s="16"/>
      <c r="VJD43" s="16"/>
      <c r="VJE43" s="16"/>
      <c r="VJF43" s="16"/>
      <c r="VJG43" s="16"/>
      <c r="VJH43" s="16"/>
      <c r="VJI43" s="16"/>
      <c r="VJJ43" s="16"/>
      <c r="VJK43" s="16"/>
      <c r="VJL43" s="16"/>
      <c r="VJM43" s="16"/>
      <c r="VJN43" s="16"/>
      <c r="VJO43" s="16"/>
      <c r="VJP43" s="16"/>
      <c r="VJQ43" s="16"/>
      <c r="VJR43" s="16"/>
      <c r="VJS43" s="16"/>
      <c r="VJT43" s="16"/>
      <c r="VJU43" s="16"/>
      <c r="VJV43" s="16"/>
      <c r="VJW43" s="16"/>
      <c r="VJX43" s="16"/>
      <c r="VJY43" s="16"/>
      <c r="VJZ43" s="16"/>
      <c r="VKA43" s="16"/>
      <c r="VKB43" s="16"/>
      <c r="VKC43" s="16"/>
      <c r="VKD43" s="16"/>
      <c r="VKE43" s="16"/>
      <c r="VKF43" s="16"/>
      <c r="VKG43" s="16"/>
      <c r="VKH43" s="16"/>
      <c r="VKI43" s="16"/>
      <c r="VKJ43" s="16"/>
      <c r="VKK43" s="16"/>
      <c r="VKL43" s="16"/>
      <c r="VKM43" s="16"/>
      <c r="VKN43" s="16"/>
      <c r="VKO43" s="16"/>
      <c r="VKP43" s="16"/>
      <c r="VKQ43" s="16"/>
      <c r="VKR43" s="16"/>
      <c r="VKS43" s="16"/>
      <c r="VKT43" s="16"/>
      <c r="VKU43" s="16"/>
      <c r="VKV43" s="16"/>
      <c r="VKW43" s="16"/>
      <c r="VKX43" s="16"/>
      <c r="VKY43" s="16"/>
      <c r="VKZ43" s="16"/>
      <c r="VLA43" s="16"/>
      <c r="VLB43" s="16"/>
      <c r="VLC43" s="16"/>
      <c r="VLD43" s="16"/>
      <c r="VLE43" s="16"/>
      <c r="VLF43" s="16"/>
      <c r="VLG43" s="16"/>
      <c r="VLH43" s="16"/>
      <c r="VLI43" s="16"/>
      <c r="VLJ43" s="16"/>
      <c r="VLK43" s="16"/>
      <c r="VLL43" s="16"/>
      <c r="VLM43" s="16"/>
      <c r="VLN43" s="16"/>
      <c r="VLO43" s="16"/>
      <c r="VLP43" s="16"/>
      <c r="VLQ43" s="16"/>
      <c r="VLR43" s="16"/>
      <c r="VLS43" s="16"/>
      <c r="VLT43" s="16"/>
      <c r="VLU43" s="16"/>
      <c r="VLV43" s="16"/>
      <c r="VLW43" s="16"/>
      <c r="VLX43" s="16"/>
      <c r="VLY43" s="16"/>
      <c r="VLZ43" s="16"/>
      <c r="VMA43" s="16"/>
      <c r="VMB43" s="16"/>
      <c r="VMC43" s="16"/>
      <c r="VMD43" s="16"/>
      <c r="VME43" s="16"/>
      <c r="VMF43" s="16"/>
      <c r="VMG43" s="16"/>
      <c r="VMH43" s="16"/>
      <c r="VMI43" s="16"/>
      <c r="VMJ43" s="16"/>
      <c r="VMK43" s="16"/>
      <c r="VML43" s="16"/>
      <c r="VMM43" s="16"/>
      <c r="VMN43" s="16"/>
      <c r="VMO43" s="16"/>
      <c r="VMP43" s="16"/>
      <c r="VMQ43" s="16"/>
      <c r="VMR43" s="16"/>
      <c r="VMS43" s="16"/>
      <c r="VMT43" s="16"/>
      <c r="VMU43" s="16"/>
      <c r="VMV43" s="16"/>
      <c r="VMW43" s="16"/>
      <c r="VMX43" s="16"/>
      <c r="VMY43" s="16"/>
      <c r="VMZ43" s="16"/>
      <c r="VNA43" s="16"/>
      <c r="VNB43" s="16"/>
      <c r="VNC43" s="16"/>
      <c r="VND43" s="16"/>
      <c r="VNE43" s="16"/>
      <c r="VNF43" s="16"/>
      <c r="VNG43" s="16"/>
      <c r="VNH43" s="16"/>
      <c r="VNI43" s="16"/>
      <c r="VNJ43" s="16"/>
      <c r="VNK43" s="16"/>
      <c r="VNL43" s="16"/>
      <c r="VNM43" s="16"/>
      <c r="VNN43" s="16"/>
      <c r="VNO43" s="16"/>
      <c r="VNP43" s="16"/>
      <c r="VNQ43" s="16"/>
      <c r="VNR43" s="16"/>
      <c r="VNS43" s="16"/>
      <c r="VNT43" s="16"/>
      <c r="VNU43" s="16"/>
      <c r="VNV43" s="16"/>
      <c r="VNW43" s="16"/>
      <c r="VNX43" s="16"/>
      <c r="VNY43" s="16"/>
      <c r="VNZ43" s="16"/>
      <c r="VOA43" s="16"/>
      <c r="VOB43" s="16"/>
      <c r="VOC43" s="16"/>
      <c r="VOD43" s="16"/>
      <c r="VOE43" s="16"/>
      <c r="VOF43" s="16"/>
      <c r="VOG43" s="16"/>
      <c r="VOH43" s="16"/>
      <c r="VOI43" s="16"/>
      <c r="VOJ43" s="16"/>
      <c r="VOK43" s="16"/>
      <c r="VOL43" s="16"/>
      <c r="VOM43" s="16"/>
      <c r="VON43" s="16"/>
      <c r="VOO43" s="16"/>
      <c r="VOP43" s="16"/>
      <c r="VOQ43" s="16"/>
      <c r="VOR43" s="16"/>
      <c r="VOS43" s="16"/>
      <c r="VOT43" s="16"/>
      <c r="VOU43" s="16"/>
      <c r="VOV43" s="16"/>
      <c r="VOW43" s="16"/>
      <c r="VOX43" s="16"/>
      <c r="VOY43" s="16"/>
      <c r="VOZ43" s="16"/>
      <c r="VPA43" s="16"/>
      <c r="VPB43" s="16"/>
      <c r="VPC43" s="16"/>
      <c r="VPD43" s="16"/>
      <c r="VPE43" s="16"/>
      <c r="VPF43" s="16"/>
      <c r="VPG43" s="16"/>
      <c r="VPH43" s="16"/>
      <c r="VPI43" s="16"/>
      <c r="VPJ43" s="16"/>
      <c r="VPK43" s="16"/>
      <c r="VPL43" s="16"/>
      <c r="VPM43" s="16"/>
      <c r="VPN43" s="16"/>
      <c r="VPO43" s="16"/>
      <c r="VPP43" s="16"/>
      <c r="VPQ43" s="16"/>
      <c r="VPR43" s="16"/>
      <c r="VPS43" s="16"/>
      <c r="VPT43" s="16"/>
      <c r="VPU43" s="16"/>
      <c r="VPV43" s="16"/>
      <c r="VPW43" s="16"/>
      <c r="VPX43" s="16"/>
      <c r="VPY43" s="16"/>
      <c r="VPZ43" s="16"/>
      <c r="VQA43" s="16"/>
      <c r="VQB43" s="16"/>
      <c r="VQC43" s="16"/>
      <c r="VQD43" s="16"/>
      <c r="VQE43" s="16"/>
      <c r="VQF43" s="16"/>
      <c r="VQG43" s="16"/>
      <c r="VQH43" s="16"/>
      <c r="VQI43" s="16"/>
      <c r="VQJ43" s="16"/>
      <c r="VQK43" s="16"/>
      <c r="VQL43" s="16"/>
      <c r="VQM43" s="16"/>
      <c r="VQN43" s="16"/>
      <c r="VQO43" s="16"/>
      <c r="VQP43" s="16"/>
      <c r="VQQ43" s="16"/>
      <c r="VQR43" s="16"/>
      <c r="VQS43" s="16"/>
      <c r="VQT43" s="16"/>
      <c r="VQU43" s="16"/>
      <c r="VQV43" s="16"/>
      <c r="VQW43" s="16"/>
      <c r="VQX43" s="16"/>
      <c r="VQY43" s="16"/>
      <c r="VQZ43" s="16"/>
      <c r="VRA43" s="16"/>
      <c r="VRB43" s="16"/>
      <c r="VRC43" s="16"/>
      <c r="VRD43" s="16"/>
      <c r="VRE43" s="16"/>
      <c r="VRF43" s="16"/>
      <c r="VRG43" s="16"/>
      <c r="VRH43" s="16"/>
      <c r="VRI43" s="16"/>
      <c r="VRJ43" s="16"/>
      <c r="VRK43" s="16"/>
      <c r="VRL43" s="16"/>
      <c r="VRM43" s="16"/>
      <c r="VRN43" s="16"/>
      <c r="VRO43" s="16"/>
      <c r="VRP43" s="16"/>
      <c r="VRQ43" s="16"/>
      <c r="VRR43" s="16"/>
      <c r="VRS43" s="16"/>
      <c r="VRT43" s="16"/>
      <c r="VRU43" s="16"/>
      <c r="VRV43" s="16"/>
      <c r="VRW43" s="16"/>
      <c r="VRX43" s="16"/>
      <c r="VRY43" s="16"/>
      <c r="VRZ43" s="16"/>
      <c r="VSA43" s="16"/>
      <c r="VSB43" s="16"/>
      <c r="VSC43" s="16"/>
      <c r="VSD43" s="16"/>
      <c r="VSE43" s="16"/>
      <c r="VSF43" s="16"/>
      <c r="VSG43" s="16"/>
      <c r="VSH43" s="16"/>
      <c r="VSI43" s="16"/>
      <c r="VSJ43" s="16"/>
      <c r="VSK43" s="16"/>
      <c r="VSL43" s="16"/>
      <c r="VSM43" s="16"/>
      <c r="VSN43" s="16"/>
      <c r="VSO43" s="16"/>
      <c r="VSP43" s="16"/>
      <c r="VSQ43" s="16"/>
      <c r="VSR43" s="16"/>
      <c r="VSS43" s="16"/>
      <c r="VST43" s="16"/>
      <c r="VSU43" s="16"/>
      <c r="VSV43" s="16"/>
      <c r="VSW43" s="16"/>
      <c r="VSX43" s="16"/>
      <c r="VSY43" s="16"/>
      <c r="VSZ43" s="16"/>
      <c r="VTA43" s="16"/>
      <c r="VTB43" s="16"/>
      <c r="VTC43" s="16"/>
      <c r="VTD43" s="16"/>
      <c r="VTE43" s="16"/>
      <c r="VTF43" s="16"/>
      <c r="VTG43" s="16"/>
      <c r="VTH43" s="16"/>
      <c r="VTI43" s="16"/>
      <c r="VTJ43" s="16"/>
      <c r="VTK43" s="16"/>
      <c r="VTL43" s="16"/>
      <c r="VTM43" s="16"/>
      <c r="VTN43" s="16"/>
      <c r="VTO43" s="16"/>
      <c r="VTP43" s="16"/>
      <c r="VTQ43" s="16"/>
      <c r="VTR43" s="16"/>
      <c r="VTS43" s="16"/>
      <c r="VTT43" s="16"/>
      <c r="VTU43" s="16"/>
      <c r="VTV43" s="16"/>
      <c r="VTW43" s="16"/>
      <c r="VTX43" s="16"/>
      <c r="VTY43" s="16"/>
      <c r="VTZ43" s="16"/>
      <c r="VUA43" s="16"/>
      <c r="VUB43" s="16"/>
      <c r="VUC43" s="16"/>
      <c r="VUD43" s="16"/>
      <c r="VUE43" s="16"/>
      <c r="VUF43" s="16"/>
      <c r="VUG43" s="16"/>
      <c r="VUH43" s="16"/>
      <c r="VUI43" s="16"/>
      <c r="VUJ43" s="16"/>
      <c r="VUK43" s="16"/>
      <c r="VUL43" s="16"/>
      <c r="VUM43" s="16"/>
      <c r="VUN43" s="16"/>
      <c r="VUO43" s="16"/>
      <c r="VUP43" s="16"/>
      <c r="VUQ43" s="16"/>
      <c r="VUR43" s="16"/>
      <c r="VUS43" s="16"/>
      <c r="VUT43" s="16"/>
      <c r="VUU43" s="16"/>
      <c r="VUV43" s="16"/>
      <c r="VUW43" s="16"/>
      <c r="VUX43" s="16"/>
      <c r="VUY43" s="16"/>
      <c r="VUZ43" s="16"/>
      <c r="VVA43" s="16"/>
      <c r="VVB43" s="16"/>
      <c r="VVC43" s="16"/>
      <c r="VVD43" s="16"/>
      <c r="VVE43" s="16"/>
      <c r="VVF43" s="16"/>
      <c r="VVG43" s="16"/>
      <c r="VVH43" s="16"/>
      <c r="VVI43" s="16"/>
      <c r="VVJ43" s="16"/>
      <c r="VVK43" s="16"/>
      <c r="VVL43" s="16"/>
      <c r="VVM43" s="16"/>
      <c r="VVN43" s="16"/>
      <c r="VVO43" s="16"/>
      <c r="VVP43" s="16"/>
      <c r="VVQ43" s="16"/>
      <c r="VVR43" s="16"/>
      <c r="VVS43" s="16"/>
      <c r="VVT43" s="16"/>
      <c r="VVU43" s="16"/>
      <c r="VVV43" s="16"/>
      <c r="VVW43" s="16"/>
      <c r="VVX43" s="16"/>
      <c r="VVY43" s="16"/>
      <c r="VVZ43" s="16"/>
      <c r="VWA43" s="16"/>
      <c r="VWB43" s="16"/>
      <c r="VWC43" s="16"/>
      <c r="VWD43" s="16"/>
      <c r="VWE43" s="16"/>
      <c r="VWF43" s="16"/>
      <c r="VWG43" s="16"/>
      <c r="VWH43" s="16"/>
      <c r="VWI43" s="16"/>
      <c r="VWJ43" s="16"/>
      <c r="VWK43" s="16"/>
      <c r="VWL43" s="16"/>
      <c r="VWM43" s="16"/>
      <c r="VWN43" s="16"/>
      <c r="VWO43" s="16"/>
      <c r="VWP43" s="16"/>
      <c r="VWQ43" s="16"/>
      <c r="VWR43" s="16"/>
      <c r="VWS43" s="16"/>
      <c r="VWT43" s="16"/>
      <c r="VWU43" s="16"/>
      <c r="VWV43" s="16"/>
      <c r="VWW43" s="16"/>
      <c r="VWX43" s="16"/>
      <c r="VWY43" s="16"/>
      <c r="VWZ43" s="16"/>
      <c r="VXA43" s="16"/>
      <c r="VXB43" s="16"/>
      <c r="VXC43" s="16"/>
      <c r="VXD43" s="16"/>
      <c r="VXE43" s="16"/>
      <c r="VXF43" s="16"/>
      <c r="VXG43" s="16"/>
      <c r="VXH43" s="16"/>
      <c r="VXI43" s="16"/>
      <c r="VXJ43" s="16"/>
      <c r="VXK43" s="16"/>
      <c r="VXL43" s="16"/>
      <c r="VXM43" s="16"/>
      <c r="VXN43" s="16"/>
      <c r="VXO43" s="16"/>
      <c r="VXP43" s="16"/>
      <c r="VXQ43" s="16"/>
      <c r="VXR43" s="16"/>
      <c r="VXS43" s="16"/>
      <c r="VXT43" s="16"/>
      <c r="VXU43" s="16"/>
      <c r="VXV43" s="16"/>
      <c r="VXW43" s="16"/>
      <c r="VXX43" s="16"/>
      <c r="VXY43" s="16"/>
      <c r="VXZ43" s="16"/>
      <c r="VYA43" s="16"/>
      <c r="VYB43" s="16"/>
      <c r="VYC43" s="16"/>
      <c r="VYD43" s="16"/>
      <c r="VYE43" s="16"/>
      <c r="VYF43" s="16"/>
      <c r="VYG43" s="16"/>
      <c r="VYH43" s="16"/>
      <c r="VYI43" s="16"/>
      <c r="VYJ43" s="16"/>
      <c r="VYK43" s="16"/>
      <c r="VYL43" s="16"/>
      <c r="VYM43" s="16"/>
      <c r="VYN43" s="16"/>
      <c r="VYO43" s="16"/>
      <c r="VYP43" s="16"/>
      <c r="VYQ43" s="16"/>
      <c r="VYR43" s="16"/>
      <c r="VYS43" s="16"/>
      <c r="VYT43" s="16"/>
      <c r="VYU43" s="16"/>
      <c r="VYV43" s="16"/>
      <c r="VYW43" s="16"/>
      <c r="VYX43" s="16"/>
      <c r="VYY43" s="16"/>
      <c r="VYZ43" s="16"/>
      <c r="VZA43" s="16"/>
      <c r="VZB43" s="16"/>
      <c r="VZC43" s="16"/>
      <c r="VZD43" s="16"/>
      <c r="VZE43" s="16"/>
      <c r="VZF43" s="16"/>
      <c r="VZG43" s="16"/>
      <c r="VZH43" s="16"/>
      <c r="VZI43" s="16"/>
      <c r="VZJ43" s="16"/>
      <c r="VZK43" s="16"/>
      <c r="VZL43" s="16"/>
      <c r="VZM43" s="16"/>
      <c r="VZN43" s="16"/>
      <c r="VZO43" s="16"/>
      <c r="VZP43" s="16"/>
      <c r="VZQ43" s="16"/>
      <c r="VZR43" s="16"/>
      <c r="VZS43" s="16"/>
      <c r="VZT43" s="16"/>
      <c r="VZU43" s="16"/>
      <c r="VZV43" s="16"/>
      <c r="VZW43" s="16"/>
      <c r="VZX43" s="16"/>
      <c r="VZY43" s="16"/>
      <c r="VZZ43" s="16"/>
      <c r="WAA43" s="16"/>
      <c r="WAB43" s="16"/>
      <c r="WAC43" s="16"/>
      <c r="WAD43" s="16"/>
      <c r="WAE43" s="16"/>
      <c r="WAF43" s="16"/>
      <c r="WAG43" s="16"/>
      <c r="WAH43" s="16"/>
      <c r="WAI43" s="16"/>
      <c r="WAJ43" s="16"/>
      <c r="WAK43" s="16"/>
      <c r="WAL43" s="16"/>
      <c r="WAM43" s="16"/>
      <c r="WAN43" s="16"/>
      <c r="WAO43" s="16"/>
      <c r="WAP43" s="16"/>
      <c r="WAQ43" s="16"/>
      <c r="WAR43" s="16"/>
      <c r="WAS43" s="16"/>
      <c r="WAT43" s="16"/>
      <c r="WAU43" s="16"/>
      <c r="WAV43" s="16"/>
      <c r="WAW43" s="16"/>
      <c r="WAX43" s="16"/>
      <c r="WAY43" s="16"/>
      <c r="WAZ43" s="16"/>
      <c r="WBA43" s="16"/>
      <c r="WBB43" s="16"/>
      <c r="WBC43" s="16"/>
      <c r="WBD43" s="16"/>
      <c r="WBE43" s="16"/>
      <c r="WBF43" s="16"/>
      <c r="WBG43" s="16"/>
      <c r="WBH43" s="16"/>
      <c r="WBI43" s="16"/>
      <c r="WBJ43" s="16"/>
      <c r="WBK43" s="16"/>
      <c r="WBL43" s="16"/>
      <c r="WBM43" s="16"/>
      <c r="WBN43" s="16"/>
      <c r="WBO43" s="16"/>
      <c r="WBP43" s="16"/>
      <c r="WBQ43" s="16"/>
      <c r="WBR43" s="16"/>
      <c r="WBS43" s="16"/>
      <c r="WBT43" s="16"/>
      <c r="WBU43" s="16"/>
      <c r="WBV43" s="16"/>
      <c r="WBW43" s="16"/>
      <c r="WBX43" s="16"/>
      <c r="WBY43" s="16"/>
      <c r="WBZ43" s="16"/>
      <c r="WCA43" s="16"/>
      <c r="WCB43" s="16"/>
      <c r="WCC43" s="16"/>
      <c r="WCD43" s="16"/>
      <c r="WCE43" s="16"/>
      <c r="WCF43" s="16"/>
      <c r="WCG43" s="16"/>
      <c r="WCH43" s="16"/>
      <c r="WCI43" s="16"/>
      <c r="WCJ43" s="16"/>
      <c r="WCK43" s="16"/>
      <c r="WCL43" s="16"/>
      <c r="WCM43" s="16"/>
      <c r="WCN43" s="16"/>
      <c r="WCO43" s="16"/>
      <c r="WCP43" s="16"/>
      <c r="WCQ43" s="16"/>
      <c r="WCR43" s="16"/>
      <c r="WCS43" s="16"/>
      <c r="WCT43" s="16"/>
      <c r="WCU43" s="16"/>
      <c r="WCV43" s="16"/>
      <c r="WCW43" s="16"/>
      <c r="WCX43" s="16"/>
      <c r="WCY43" s="16"/>
      <c r="WCZ43" s="16"/>
      <c r="WDA43" s="16"/>
      <c r="WDB43" s="16"/>
      <c r="WDC43" s="16"/>
      <c r="WDD43" s="16"/>
      <c r="WDE43" s="16"/>
      <c r="WDF43" s="16"/>
      <c r="WDG43" s="16"/>
      <c r="WDH43" s="16"/>
      <c r="WDI43" s="16"/>
      <c r="WDJ43" s="16"/>
      <c r="WDK43" s="16"/>
      <c r="WDL43" s="16"/>
      <c r="WDM43" s="16"/>
      <c r="WDN43" s="16"/>
      <c r="WDO43" s="16"/>
      <c r="WDP43" s="16"/>
      <c r="WDQ43" s="16"/>
      <c r="WDR43" s="16"/>
      <c r="WDS43" s="16"/>
      <c r="WDT43" s="16"/>
      <c r="WDU43" s="16"/>
      <c r="WDV43" s="16"/>
      <c r="WDW43" s="16"/>
      <c r="WDX43" s="16"/>
      <c r="WDY43" s="16"/>
      <c r="WDZ43" s="16"/>
      <c r="WEA43" s="16"/>
      <c r="WEB43" s="16"/>
      <c r="WEC43" s="16"/>
      <c r="WED43" s="16"/>
      <c r="WEE43" s="16"/>
      <c r="WEF43" s="16"/>
      <c r="WEG43" s="16"/>
      <c r="WEH43" s="16"/>
      <c r="WEI43" s="16"/>
      <c r="WEJ43" s="16"/>
      <c r="WEK43" s="16"/>
      <c r="WEL43" s="16"/>
      <c r="WEM43" s="16"/>
      <c r="WEN43" s="16"/>
      <c r="WEO43" s="16"/>
      <c r="WEP43" s="16"/>
      <c r="WEQ43" s="16"/>
      <c r="WER43" s="16"/>
      <c r="WES43" s="16"/>
      <c r="WET43" s="16"/>
      <c r="WEU43" s="16"/>
      <c r="WEV43" s="16"/>
      <c r="WEW43" s="16"/>
      <c r="WEX43" s="16"/>
      <c r="WEY43" s="16"/>
      <c r="WEZ43" s="16"/>
      <c r="WFA43" s="16"/>
      <c r="WFB43" s="16"/>
      <c r="WFC43" s="16"/>
      <c r="WFD43" s="16"/>
      <c r="WFE43" s="16"/>
      <c r="WFF43" s="16"/>
      <c r="WFG43" s="16"/>
      <c r="WFH43" s="16"/>
      <c r="WFI43" s="16"/>
      <c r="WFJ43" s="16"/>
      <c r="WFK43" s="16"/>
      <c r="WFL43" s="16"/>
      <c r="WFM43" s="16"/>
      <c r="WFN43" s="16"/>
      <c r="WFO43" s="16"/>
      <c r="WFP43" s="16"/>
      <c r="WFQ43" s="16"/>
      <c r="WFR43" s="16"/>
      <c r="WFS43" s="16"/>
      <c r="WFT43" s="16"/>
      <c r="WFU43" s="16"/>
      <c r="WFV43" s="16"/>
      <c r="WFW43" s="16"/>
      <c r="WFX43" s="16"/>
      <c r="WFY43" s="16"/>
      <c r="WFZ43" s="16"/>
      <c r="WGA43" s="16"/>
      <c r="WGB43" s="16"/>
      <c r="WGC43" s="16"/>
      <c r="WGD43" s="16"/>
      <c r="WGE43" s="16"/>
      <c r="WGF43" s="16"/>
      <c r="WGG43" s="16"/>
      <c r="WGH43" s="16"/>
      <c r="WGI43" s="16"/>
      <c r="WGJ43" s="16"/>
      <c r="WGK43" s="16"/>
      <c r="WGL43" s="16"/>
      <c r="WGM43" s="16"/>
      <c r="WGN43" s="16"/>
      <c r="WGO43" s="16"/>
      <c r="WGP43" s="16"/>
      <c r="WGQ43" s="16"/>
      <c r="WGR43" s="16"/>
      <c r="WGS43" s="16"/>
      <c r="WGT43" s="16"/>
      <c r="WGU43" s="16"/>
      <c r="WGV43" s="16"/>
      <c r="WGW43" s="16"/>
      <c r="WGX43" s="16"/>
      <c r="WGY43" s="16"/>
      <c r="WGZ43" s="16"/>
      <c r="WHA43" s="16"/>
      <c r="WHB43" s="16"/>
      <c r="WHC43" s="16"/>
      <c r="WHD43" s="16"/>
      <c r="WHE43" s="16"/>
      <c r="WHF43" s="16"/>
      <c r="WHG43" s="16"/>
      <c r="WHH43" s="16"/>
      <c r="WHI43" s="16"/>
      <c r="WHJ43" s="16"/>
      <c r="WHK43" s="16"/>
      <c r="WHL43" s="16"/>
      <c r="WHM43" s="16"/>
      <c r="WHN43" s="16"/>
      <c r="WHO43" s="16"/>
      <c r="WHP43" s="16"/>
      <c r="WHQ43" s="16"/>
      <c r="WHR43" s="16"/>
      <c r="WHS43" s="16"/>
      <c r="WHT43" s="16"/>
      <c r="WHU43" s="16"/>
      <c r="WHV43" s="16"/>
      <c r="WHW43" s="16"/>
      <c r="WHX43" s="16"/>
      <c r="WHY43" s="16"/>
      <c r="WHZ43" s="16"/>
      <c r="WIA43" s="16"/>
      <c r="WIB43" s="16"/>
      <c r="WIC43" s="16"/>
      <c r="WID43" s="16"/>
      <c r="WIE43" s="16"/>
      <c r="WIF43" s="16"/>
      <c r="WIG43" s="16"/>
      <c r="WIH43" s="16"/>
      <c r="WII43" s="16"/>
      <c r="WIJ43" s="16"/>
      <c r="WIK43" s="16"/>
      <c r="WIL43" s="16"/>
      <c r="WIM43" s="16"/>
      <c r="WIN43" s="16"/>
      <c r="WIO43" s="16"/>
      <c r="WIP43" s="16"/>
      <c r="WIQ43" s="16"/>
      <c r="WIR43" s="16"/>
      <c r="WIS43" s="16"/>
      <c r="WIT43" s="16"/>
      <c r="WIU43" s="16"/>
      <c r="WIV43" s="16"/>
      <c r="WIW43" s="16"/>
      <c r="WIX43" s="16"/>
      <c r="WIY43" s="16"/>
      <c r="WIZ43" s="16"/>
      <c r="WJA43" s="16"/>
      <c r="WJB43" s="16"/>
      <c r="WJC43" s="16"/>
      <c r="WJD43" s="16"/>
      <c r="WJE43" s="16"/>
      <c r="WJF43" s="16"/>
      <c r="WJG43" s="16"/>
      <c r="WJH43" s="16"/>
      <c r="WJI43" s="16"/>
      <c r="WJJ43" s="16"/>
      <c r="WJK43" s="16"/>
      <c r="WJL43" s="16"/>
      <c r="WJM43" s="16"/>
      <c r="WJN43" s="16"/>
      <c r="WJO43" s="16"/>
      <c r="WJP43" s="16"/>
      <c r="WJQ43" s="16"/>
      <c r="WJR43" s="16"/>
      <c r="WJS43" s="16"/>
      <c r="WJT43" s="16"/>
      <c r="WJU43" s="16"/>
      <c r="WJV43" s="16"/>
      <c r="WJW43" s="16"/>
      <c r="WJX43" s="16"/>
      <c r="WJY43" s="16"/>
      <c r="WJZ43" s="16"/>
      <c r="WKA43" s="16"/>
      <c r="WKB43" s="16"/>
      <c r="WKC43" s="16"/>
      <c r="WKD43" s="16"/>
      <c r="WKE43" s="16"/>
      <c r="WKF43" s="16"/>
      <c r="WKG43" s="16"/>
      <c r="WKH43" s="16"/>
      <c r="WKI43" s="16"/>
      <c r="WKJ43" s="16"/>
      <c r="WKK43" s="16"/>
      <c r="WKL43" s="16"/>
      <c r="WKM43" s="16"/>
      <c r="WKN43" s="16"/>
      <c r="WKO43" s="16"/>
      <c r="WKP43" s="16"/>
      <c r="WKQ43" s="16"/>
      <c r="WKR43" s="16"/>
      <c r="WKS43" s="16"/>
      <c r="WKT43" s="16"/>
      <c r="WKU43" s="16"/>
      <c r="WKV43" s="16"/>
      <c r="WKW43" s="16"/>
      <c r="WKX43" s="16"/>
      <c r="WKY43" s="16"/>
      <c r="WKZ43" s="16"/>
      <c r="WLA43" s="16"/>
      <c r="WLB43" s="16"/>
      <c r="WLC43" s="16"/>
      <c r="WLD43" s="16"/>
      <c r="WLE43" s="16"/>
      <c r="WLF43" s="16"/>
      <c r="WLG43" s="16"/>
      <c r="WLH43" s="16"/>
      <c r="WLI43" s="16"/>
      <c r="WLJ43" s="16"/>
      <c r="WLK43" s="16"/>
      <c r="WLL43" s="16"/>
      <c r="WLM43" s="16"/>
      <c r="WLN43" s="16"/>
      <c r="WLO43" s="16"/>
      <c r="WLP43" s="16"/>
      <c r="WLQ43" s="16"/>
      <c r="WLR43" s="16"/>
      <c r="WLS43" s="16"/>
      <c r="WLT43" s="16"/>
      <c r="WLU43" s="16"/>
      <c r="WLV43" s="16"/>
      <c r="WLW43" s="16"/>
      <c r="WLX43" s="16"/>
      <c r="WLY43" s="16"/>
      <c r="WLZ43" s="16"/>
      <c r="WMA43" s="16"/>
      <c r="WMB43" s="16"/>
      <c r="WMC43" s="16"/>
      <c r="WMD43" s="16"/>
      <c r="WME43" s="16"/>
      <c r="WMF43" s="16"/>
      <c r="WMG43" s="16"/>
      <c r="WMH43" s="16"/>
      <c r="WMI43" s="16"/>
      <c r="WMJ43" s="16"/>
      <c r="WMK43" s="16"/>
      <c r="WML43" s="16"/>
      <c r="WMM43" s="16"/>
      <c r="WMN43" s="16"/>
      <c r="WMO43" s="16"/>
      <c r="WMP43" s="16"/>
      <c r="WMQ43" s="16"/>
      <c r="WMR43" s="16"/>
      <c r="WMS43" s="16"/>
      <c r="WMT43" s="16"/>
      <c r="WMU43" s="16"/>
      <c r="WMV43" s="16"/>
      <c r="WMW43" s="16"/>
      <c r="WMX43" s="16"/>
      <c r="WMY43" s="16"/>
      <c r="WMZ43" s="16"/>
      <c r="WNA43" s="16"/>
      <c r="WNB43" s="16"/>
      <c r="WNC43" s="16"/>
      <c r="WND43" s="16"/>
      <c r="WNE43" s="16"/>
      <c r="WNF43" s="16"/>
      <c r="WNG43" s="16"/>
      <c r="WNH43" s="16"/>
      <c r="WNI43" s="16"/>
      <c r="WNJ43" s="16"/>
      <c r="WNK43" s="16"/>
      <c r="WNL43" s="16"/>
      <c r="WNM43" s="16"/>
      <c r="WNN43" s="16"/>
      <c r="WNO43" s="16"/>
      <c r="WNP43" s="16"/>
      <c r="WNQ43" s="16"/>
      <c r="WNR43" s="16"/>
      <c r="WNS43" s="16"/>
      <c r="WNT43" s="16"/>
      <c r="WNU43" s="16"/>
      <c r="WNV43" s="16"/>
      <c r="WNW43" s="16"/>
      <c r="WNX43" s="16"/>
      <c r="WNY43" s="16"/>
      <c r="WNZ43" s="16"/>
      <c r="WOA43" s="16"/>
      <c r="WOB43" s="16"/>
      <c r="WOC43" s="16"/>
      <c r="WOD43" s="16"/>
      <c r="WOE43" s="16"/>
      <c r="WOF43" s="16"/>
      <c r="WOG43" s="16"/>
      <c r="WOH43" s="16"/>
      <c r="WOI43" s="16"/>
      <c r="WOJ43" s="16"/>
      <c r="WOK43" s="16"/>
      <c r="WOL43" s="16"/>
      <c r="WOM43" s="16"/>
      <c r="WON43" s="16"/>
      <c r="WOO43" s="16"/>
      <c r="WOP43" s="16"/>
      <c r="WOQ43" s="16"/>
      <c r="WOR43" s="16"/>
      <c r="WOS43" s="16"/>
      <c r="WOT43" s="16"/>
      <c r="WOU43" s="16"/>
      <c r="WOV43" s="16"/>
      <c r="WOW43" s="16"/>
      <c r="WOX43" s="16"/>
      <c r="WOY43" s="16"/>
      <c r="WOZ43" s="16"/>
      <c r="WPA43" s="16"/>
      <c r="WPB43" s="16"/>
      <c r="WPC43" s="16"/>
      <c r="WPD43" s="16"/>
      <c r="WPE43" s="16"/>
      <c r="WPF43" s="16"/>
      <c r="WPG43" s="16"/>
      <c r="WPH43" s="16"/>
      <c r="WPI43" s="16"/>
      <c r="WPJ43" s="16"/>
      <c r="WPK43" s="16"/>
      <c r="WPL43" s="16"/>
      <c r="WPM43" s="16"/>
      <c r="WPN43" s="16"/>
      <c r="WPO43" s="16"/>
      <c r="WPP43" s="16"/>
      <c r="WPQ43" s="16"/>
      <c r="WPR43" s="16"/>
      <c r="WPS43" s="16"/>
      <c r="WPT43" s="16"/>
      <c r="WPU43" s="16"/>
      <c r="WPV43" s="16"/>
      <c r="WPW43" s="16"/>
      <c r="WPX43" s="16"/>
      <c r="WPY43" s="16"/>
      <c r="WPZ43" s="16"/>
      <c r="WQA43" s="16"/>
      <c r="WQB43" s="16"/>
      <c r="WQC43" s="16"/>
      <c r="WQD43" s="16"/>
      <c r="WQE43" s="16"/>
      <c r="WQF43" s="16"/>
      <c r="WQG43" s="16"/>
      <c r="WQH43" s="16"/>
      <c r="WQI43" s="16"/>
      <c r="WQJ43" s="16"/>
      <c r="WQK43" s="16"/>
      <c r="WQL43" s="16"/>
      <c r="WQM43" s="16"/>
      <c r="WQN43" s="16"/>
      <c r="WQO43" s="16"/>
      <c r="WQP43" s="16"/>
      <c r="WQQ43" s="16"/>
      <c r="WQR43" s="16"/>
      <c r="WQS43" s="16"/>
      <c r="WQT43" s="16"/>
      <c r="WQU43" s="16"/>
      <c r="WQV43" s="16"/>
      <c r="WQW43" s="16"/>
      <c r="WQX43" s="16"/>
      <c r="WQY43" s="16"/>
      <c r="WQZ43" s="16"/>
      <c r="WRA43" s="16"/>
      <c r="WRB43" s="16"/>
      <c r="WRC43" s="16"/>
      <c r="WRD43" s="16"/>
      <c r="WRE43" s="16"/>
      <c r="WRF43" s="16"/>
      <c r="WRG43" s="16"/>
      <c r="WRH43" s="16"/>
      <c r="WRI43" s="16"/>
      <c r="WRJ43" s="16"/>
      <c r="WRK43" s="16"/>
      <c r="WRL43" s="16"/>
      <c r="WRM43" s="16"/>
      <c r="WRN43" s="16"/>
      <c r="WRO43" s="16"/>
      <c r="WRP43" s="16"/>
      <c r="WRQ43" s="16"/>
      <c r="WRR43" s="16"/>
      <c r="WRS43" s="16"/>
      <c r="WRT43" s="16"/>
      <c r="WRU43" s="16"/>
      <c r="WRV43" s="16"/>
      <c r="WRW43" s="16"/>
      <c r="WRX43" s="16"/>
      <c r="WRY43" s="16"/>
      <c r="WRZ43" s="16"/>
      <c r="WSA43" s="16"/>
      <c r="WSB43" s="16"/>
      <c r="WSC43" s="16"/>
      <c r="WSD43" s="16"/>
      <c r="WSE43" s="16"/>
      <c r="WSF43" s="16"/>
      <c r="WSG43" s="16"/>
      <c r="WSH43" s="16"/>
      <c r="WSI43" s="16"/>
      <c r="WSJ43" s="16"/>
      <c r="WSK43" s="16"/>
      <c r="WSL43" s="16"/>
      <c r="WSM43" s="16"/>
      <c r="WSN43" s="16"/>
      <c r="WSO43" s="16"/>
      <c r="WSP43" s="16"/>
      <c r="WSQ43" s="16"/>
      <c r="WSR43" s="16"/>
      <c r="WSS43" s="16"/>
      <c r="WST43" s="16"/>
      <c r="WSU43" s="16"/>
      <c r="WSV43" s="16"/>
      <c r="WSW43" s="16"/>
      <c r="WSX43" s="16"/>
      <c r="WSY43" s="16"/>
      <c r="WSZ43" s="16"/>
      <c r="WTA43" s="16"/>
      <c r="WTB43" s="16"/>
      <c r="WTC43" s="16"/>
      <c r="WTD43" s="16"/>
      <c r="WTE43" s="16"/>
      <c r="WTF43" s="16"/>
      <c r="WTG43" s="16"/>
      <c r="WTH43" s="16"/>
      <c r="WTI43" s="16"/>
      <c r="WTJ43" s="16"/>
      <c r="WTK43" s="16"/>
      <c r="WTL43" s="16"/>
      <c r="WTM43" s="16"/>
      <c r="WTN43" s="16"/>
      <c r="WTO43" s="16"/>
      <c r="WTP43" s="16"/>
      <c r="WTQ43" s="16"/>
      <c r="WTR43" s="16"/>
      <c r="WTS43" s="16"/>
      <c r="WTT43" s="16"/>
      <c r="WTU43" s="16"/>
      <c r="WTV43" s="16"/>
      <c r="WTW43" s="16"/>
      <c r="WTX43" s="16"/>
      <c r="WTY43" s="16"/>
      <c r="WTZ43" s="16"/>
      <c r="WUA43" s="16"/>
      <c r="WUB43" s="16"/>
      <c r="WUC43" s="16"/>
      <c r="WUD43" s="16"/>
      <c r="WUE43" s="16"/>
      <c r="WUF43" s="16"/>
      <c r="WUG43" s="16"/>
      <c r="WUH43" s="16"/>
      <c r="WUI43" s="16"/>
      <c r="WUJ43" s="16"/>
      <c r="WUK43" s="16"/>
      <c r="WUL43" s="16"/>
      <c r="WUM43" s="16"/>
      <c r="WUN43" s="16"/>
      <c r="WUO43" s="16"/>
      <c r="WUP43" s="16"/>
      <c r="WUQ43" s="16"/>
      <c r="WUR43" s="16"/>
      <c r="WUS43" s="16"/>
      <c r="WUT43" s="16"/>
      <c r="WUU43" s="16"/>
      <c r="WUV43" s="16"/>
      <c r="WUW43" s="16"/>
      <c r="WUX43" s="16"/>
      <c r="WUY43" s="16"/>
      <c r="WUZ43" s="16"/>
      <c r="WVA43" s="16"/>
      <c r="WVB43" s="16"/>
      <c r="WVC43" s="16"/>
      <c r="WVD43" s="16"/>
      <c r="WVE43" s="16"/>
      <c r="WVF43" s="16"/>
      <c r="WVG43" s="16"/>
      <c r="WVH43" s="16"/>
      <c r="WVI43" s="16"/>
      <c r="WVJ43" s="16"/>
      <c r="WVK43" s="16"/>
      <c r="WVL43" s="16"/>
      <c r="WVM43" s="16"/>
      <c r="WVN43" s="16"/>
      <c r="WVO43" s="16"/>
      <c r="WVP43" s="16"/>
      <c r="WVQ43" s="16"/>
      <c r="WVR43" s="16"/>
      <c r="WVS43" s="16"/>
      <c r="WVT43" s="16"/>
      <c r="WVU43" s="16"/>
      <c r="WVV43" s="16"/>
      <c r="WVW43" s="16"/>
      <c r="WVX43" s="16"/>
      <c r="WVY43" s="16"/>
      <c r="WVZ43" s="16"/>
      <c r="WWA43" s="16"/>
      <c r="WWB43" s="16"/>
      <c r="WWC43" s="16"/>
      <c r="WWD43" s="16"/>
      <c r="WWE43" s="16"/>
      <c r="WWF43" s="16"/>
      <c r="WWG43" s="16"/>
      <c r="WWH43" s="16"/>
      <c r="WWI43" s="16"/>
      <c r="WWJ43" s="16"/>
      <c r="WWK43" s="16"/>
      <c r="WWL43" s="16"/>
      <c r="WWM43" s="16"/>
      <c r="WWN43" s="16"/>
      <c r="WWO43" s="16"/>
      <c r="WWP43" s="16"/>
      <c r="WWQ43" s="16"/>
      <c r="WWR43" s="16"/>
      <c r="WWS43" s="16"/>
      <c r="WWT43" s="16"/>
      <c r="WWU43" s="16"/>
      <c r="WWV43" s="16"/>
      <c r="WWW43" s="16"/>
      <c r="WWX43" s="16"/>
      <c r="WWY43" s="16"/>
      <c r="WWZ43" s="16"/>
      <c r="WXA43" s="16"/>
      <c r="WXB43" s="16"/>
      <c r="WXC43" s="16"/>
      <c r="WXD43" s="16"/>
      <c r="WXE43" s="16"/>
      <c r="WXF43" s="16"/>
      <c r="WXG43" s="16"/>
      <c r="WXH43" s="16"/>
      <c r="WXI43" s="16"/>
      <c r="WXJ43" s="16"/>
      <c r="WXK43" s="16"/>
      <c r="WXL43" s="16"/>
      <c r="WXM43" s="16"/>
      <c r="WXN43" s="16"/>
      <c r="WXO43" s="16"/>
      <c r="WXP43" s="16"/>
      <c r="WXQ43" s="16"/>
      <c r="WXR43" s="16"/>
      <c r="WXS43" s="16"/>
      <c r="WXT43" s="16"/>
      <c r="WXU43" s="16"/>
      <c r="WXV43" s="16"/>
      <c r="WXW43" s="16"/>
      <c r="WXX43" s="16"/>
      <c r="WXY43" s="16"/>
      <c r="WXZ43" s="16"/>
      <c r="WYA43" s="16"/>
      <c r="WYB43" s="16"/>
      <c r="WYC43" s="16"/>
      <c r="WYD43" s="16"/>
      <c r="WYE43" s="16"/>
      <c r="WYF43" s="16"/>
      <c r="WYG43" s="16"/>
      <c r="WYH43" s="16"/>
      <c r="WYI43" s="16"/>
      <c r="WYJ43" s="16"/>
      <c r="WYK43" s="16"/>
      <c r="WYL43" s="16"/>
      <c r="WYM43" s="16"/>
      <c r="WYN43" s="16"/>
      <c r="WYO43" s="16"/>
      <c r="WYP43" s="16"/>
      <c r="WYQ43" s="16"/>
      <c r="WYR43" s="16"/>
      <c r="WYS43" s="16"/>
      <c r="WYT43" s="16"/>
      <c r="WYU43" s="16"/>
      <c r="WYV43" s="16"/>
      <c r="WYW43" s="16"/>
      <c r="WYX43" s="16"/>
      <c r="WYY43" s="16"/>
      <c r="WYZ43" s="16"/>
      <c r="WZA43" s="16"/>
      <c r="WZB43" s="16"/>
      <c r="WZC43" s="16"/>
      <c r="WZD43" s="16"/>
      <c r="WZE43" s="16"/>
      <c r="WZF43" s="16"/>
      <c r="WZG43" s="16"/>
      <c r="WZH43" s="16"/>
      <c r="WZI43" s="16"/>
      <c r="WZJ43" s="16"/>
      <c r="WZK43" s="16"/>
      <c r="WZL43" s="16"/>
      <c r="WZM43" s="16"/>
      <c r="WZN43" s="16"/>
      <c r="WZO43" s="16"/>
      <c r="WZP43" s="16"/>
      <c r="WZQ43" s="16"/>
      <c r="WZR43" s="16"/>
      <c r="WZS43" s="16"/>
      <c r="WZT43" s="16"/>
      <c r="WZU43" s="16"/>
      <c r="WZV43" s="16"/>
      <c r="WZW43" s="16"/>
      <c r="WZX43" s="16"/>
      <c r="WZY43" s="16"/>
      <c r="WZZ43" s="16"/>
      <c r="XAA43" s="16"/>
      <c r="XAB43" s="16"/>
      <c r="XAC43" s="16"/>
      <c r="XAD43" s="16"/>
      <c r="XAE43" s="16"/>
      <c r="XAF43" s="16"/>
      <c r="XAG43" s="16"/>
      <c r="XAH43" s="16"/>
      <c r="XAI43" s="16"/>
      <c r="XAJ43" s="16"/>
      <c r="XAK43" s="16"/>
      <c r="XAL43" s="16"/>
      <c r="XAM43" s="16"/>
      <c r="XAN43" s="16"/>
      <c r="XAO43" s="16"/>
      <c r="XAP43" s="16"/>
      <c r="XAQ43" s="16"/>
      <c r="XAR43" s="16"/>
      <c r="XAS43" s="16"/>
      <c r="XAT43" s="16"/>
      <c r="XAU43" s="16"/>
      <c r="XAV43" s="16"/>
      <c r="XAW43" s="16"/>
      <c r="XAX43" s="16"/>
      <c r="XAY43" s="16"/>
      <c r="XAZ43" s="16"/>
      <c r="XBA43" s="16"/>
      <c r="XBB43" s="16"/>
      <c r="XBC43" s="16"/>
      <c r="XBD43" s="16"/>
      <c r="XBE43" s="16"/>
      <c r="XBF43" s="16"/>
      <c r="XBG43" s="16"/>
      <c r="XBH43" s="16"/>
      <c r="XBI43" s="16"/>
      <c r="XBJ43" s="16"/>
      <c r="XBK43" s="16"/>
      <c r="XBL43" s="16"/>
      <c r="XBM43" s="16"/>
      <c r="XBN43" s="16"/>
      <c r="XBO43" s="16"/>
      <c r="XBP43" s="16"/>
      <c r="XBQ43" s="16"/>
      <c r="XBR43" s="16"/>
      <c r="XBS43" s="16"/>
      <c r="XBT43" s="16"/>
      <c r="XBU43" s="16"/>
      <c r="XBV43" s="16"/>
      <c r="XBW43" s="16"/>
      <c r="XBX43" s="16"/>
      <c r="XBY43" s="16"/>
      <c r="XBZ43" s="16"/>
      <c r="XCA43" s="16"/>
      <c r="XCB43" s="16"/>
      <c r="XCC43" s="16"/>
      <c r="XCD43" s="16"/>
      <c r="XCE43" s="16"/>
      <c r="XCF43" s="16"/>
      <c r="XCG43" s="16"/>
      <c r="XCH43" s="16"/>
      <c r="XCI43" s="16"/>
      <c r="XCJ43" s="16"/>
      <c r="XCK43" s="16"/>
      <c r="XCL43" s="16"/>
      <c r="XCM43" s="16"/>
      <c r="XCN43" s="16"/>
      <c r="XCO43" s="16"/>
      <c r="XCP43" s="16"/>
      <c r="XCQ43" s="16"/>
      <c r="XCR43" s="16"/>
      <c r="XCS43" s="16"/>
      <c r="XCT43" s="16"/>
      <c r="XCU43" s="16"/>
      <c r="XCV43" s="16"/>
      <c r="XCW43" s="16"/>
      <c r="XCX43" s="16"/>
      <c r="XCY43" s="16"/>
      <c r="XCZ43" s="16"/>
      <c r="XDA43" s="16"/>
      <c r="XDB43" s="16"/>
      <c r="XDC43" s="16"/>
      <c r="XDD43" s="16"/>
      <c r="XDE43" s="16"/>
      <c r="XDF43" s="16"/>
      <c r="XDG43" s="16"/>
      <c r="XDH43" s="16"/>
      <c r="XDI43" s="16"/>
      <c r="XDJ43" s="16"/>
      <c r="XDK43" s="16"/>
      <c r="XDL43" s="16"/>
      <c r="XDM43" s="16"/>
      <c r="XDN43" s="16"/>
      <c r="XDO43" s="16"/>
      <c r="XDP43" s="16"/>
      <c r="XDQ43" s="16"/>
      <c r="XDR43" s="16"/>
      <c r="XDS43" s="16"/>
      <c r="XDT43" s="16"/>
      <c r="XDU43" s="16"/>
      <c r="XDV43" s="16"/>
      <c r="XDW43" s="16"/>
      <c r="XDX43" s="16"/>
      <c r="XDY43" s="16"/>
      <c r="XDZ43" s="16"/>
      <c r="XEA43" s="16"/>
      <c r="XEB43" s="16"/>
      <c r="XEC43" s="16"/>
      <c r="XED43" s="16"/>
      <c r="XEE43" s="16"/>
      <c r="XEF43" s="16"/>
      <c r="XEG43" s="16"/>
      <c r="XEH43" s="16"/>
      <c r="XEI43" s="16"/>
      <c r="XEJ43" s="16"/>
      <c r="XEK43" s="16"/>
      <c r="XEL43" s="16"/>
      <c r="XEM43" s="16"/>
      <c r="XEN43" s="16"/>
      <c r="XEO43" s="16"/>
      <c r="XEP43" s="16"/>
      <c r="XEQ43" s="16"/>
      <c r="XER43" s="16"/>
      <c r="XES43" s="16"/>
      <c r="XET43" s="16"/>
      <c r="XEU43" s="16"/>
      <c r="XEV43" s="16"/>
      <c r="XEW43" s="16"/>
      <c r="XEX43" s="16"/>
      <c r="XEY43" s="16"/>
      <c r="XEZ43" s="16"/>
      <c r="XFA43" s="16"/>
      <c r="XFB43" s="16"/>
      <c r="XFC43" s="16"/>
      <c r="XFD43" s="16"/>
    </row>
    <row r="44" s="19" customFormat="1" ht="78.75" spans="1:16384">
      <c r="A44" s="24" t="s">
        <v>469</v>
      </c>
      <c r="B44" s="31" t="s">
        <v>470</v>
      </c>
      <c r="C44" s="24" t="s">
        <v>471</v>
      </c>
      <c r="D44" s="24" t="s">
        <v>472</v>
      </c>
      <c r="E44" s="26">
        <v>2023</v>
      </c>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c r="BDW44" s="16"/>
      <c r="BDX44" s="16"/>
      <c r="BDY44" s="16"/>
      <c r="BDZ44" s="16"/>
      <c r="BEA44" s="16"/>
      <c r="BEB44" s="16"/>
      <c r="BEC44" s="16"/>
      <c r="BED44" s="16"/>
      <c r="BEE44" s="16"/>
      <c r="BEF44" s="16"/>
      <c r="BEG44" s="16"/>
      <c r="BEH44" s="16"/>
      <c r="BEI44" s="16"/>
      <c r="BEJ44" s="16"/>
      <c r="BEK44" s="16"/>
      <c r="BEL44" s="16"/>
      <c r="BEM44" s="16"/>
      <c r="BEN44" s="16"/>
      <c r="BEO44" s="16"/>
      <c r="BEP44" s="16"/>
      <c r="BEQ44" s="16"/>
      <c r="BER44" s="16"/>
      <c r="BES44" s="16"/>
      <c r="BET44" s="16"/>
      <c r="BEU44" s="16"/>
      <c r="BEV44" s="16"/>
      <c r="BEW44" s="16"/>
      <c r="BEX44" s="16"/>
      <c r="BEY44" s="16"/>
      <c r="BEZ44" s="16"/>
      <c r="BFA44" s="16"/>
      <c r="BFB44" s="16"/>
      <c r="BFC44" s="16"/>
      <c r="BFD44" s="16"/>
      <c r="BFE44" s="16"/>
      <c r="BFF44" s="16"/>
      <c r="BFG44" s="16"/>
      <c r="BFH44" s="16"/>
      <c r="BFI44" s="16"/>
      <c r="BFJ44" s="16"/>
      <c r="BFK44" s="16"/>
      <c r="BFL44" s="16"/>
      <c r="BFM44" s="16"/>
      <c r="BFN44" s="16"/>
      <c r="BFO44" s="16"/>
      <c r="BFP44" s="16"/>
      <c r="BFQ44" s="16"/>
      <c r="BFR44" s="16"/>
      <c r="BFS44" s="16"/>
      <c r="BFT44" s="16"/>
      <c r="BFU44" s="16"/>
      <c r="BFV44" s="16"/>
      <c r="BFW44" s="16"/>
      <c r="BFX44" s="16"/>
      <c r="BFY44" s="16"/>
      <c r="BFZ44" s="16"/>
      <c r="BGA44" s="16"/>
      <c r="BGB44" s="16"/>
      <c r="BGC44" s="16"/>
      <c r="BGD44" s="16"/>
      <c r="BGE44" s="16"/>
      <c r="BGF44" s="16"/>
      <c r="BGG44" s="16"/>
      <c r="BGH44" s="16"/>
      <c r="BGI44" s="16"/>
      <c r="BGJ44" s="16"/>
      <c r="BGK44" s="16"/>
      <c r="BGL44" s="16"/>
      <c r="BGM44" s="16"/>
      <c r="BGN44" s="16"/>
      <c r="BGO44" s="16"/>
      <c r="BGP44" s="16"/>
      <c r="BGQ44" s="16"/>
      <c r="BGR44" s="16"/>
      <c r="BGS44" s="16"/>
      <c r="BGT44" s="16"/>
      <c r="BGU44" s="16"/>
      <c r="BGV44" s="16"/>
      <c r="BGW44" s="16"/>
      <c r="BGX44" s="16"/>
      <c r="BGY44" s="16"/>
      <c r="BGZ44" s="16"/>
      <c r="BHA44" s="16"/>
      <c r="BHB44" s="16"/>
      <c r="BHC44" s="16"/>
      <c r="BHD44" s="16"/>
      <c r="BHE44" s="16"/>
      <c r="BHF44" s="16"/>
      <c r="BHG44" s="16"/>
      <c r="BHH44" s="16"/>
      <c r="BHI44" s="16"/>
      <c r="BHJ44" s="16"/>
      <c r="BHK44" s="16"/>
      <c r="BHL44" s="16"/>
      <c r="BHM44" s="16"/>
      <c r="BHN44" s="16"/>
      <c r="BHO44" s="16"/>
      <c r="BHP44" s="16"/>
      <c r="BHQ44" s="16"/>
      <c r="BHR44" s="16"/>
      <c r="BHS44" s="16"/>
      <c r="BHT44" s="16"/>
      <c r="BHU44" s="16"/>
      <c r="BHV44" s="16"/>
      <c r="BHW44" s="16"/>
      <c r="BHX44" s="16"/>
      <c r="BHY44" s="16"/>
      <c r="BHZ44" s="16"/>
      <c r="BIA44" s="16"/>
      <c r="BIB44" s="16"/>
      <c r="BIC44" s="16"/>
      <c r="BID44" s="16"/>
      <c r="BIE44" s="16"/>
      <c r="BIF44" s="16"/>
      <c r="BIG44" s="16"/>
      <c r="BIH44" s="16"/>
      <c r="BII44" s="16"/>
      <c r="BIJ44" s="16"/>
      <c r="BIK44" s="16"/>
      <c r="BIL44" s="16"/>
      <c r="BIM44" s="16"/>
      <c r="BIN44" s="16"/>
      <c r="BIO44" s="16"/>
      <c r="BIP44" s="16"/>
      <c r="BIQ44" s="16"/>
      <c r="BIR44" s="16"/>
      <c r="BIS44" s="16"/>
      <c r="BIT44" s="16"/>
      <c r="BIU44" s="16"/>
      <c r="BIV44" s="16"/>
      <c r="BIW44" s="16"/>
      <c r="BIX44" s="16"/>
      <c r="BIY44" s="16"/>
      <c r="BIZ44" s="16"/>
      <c r="BJA44" s="16"/>
      <c r="BJB44" s="16"/>
      <c r="BJC44" s="16"/>
      <c r="BJD44" s="16"/>
      <c r="BJE44" s="16"/>
      <c r="BJF44" s="16"/>
      <c r="BJG44" s="16"/>
      <c r="BJH44" s="16"/>
      <c r="BJI44" s="16"/>
      <c r="BJJ44" s="16"/>
      <c r="BJK44" s="16"/>
      <c r="BJL44" s="16"/>
      <c r="BJM44" s="16"/>
      <c r="BJN44" s="16"/>
      <c r="BJO44" s="16"/>
      <c r="BJP44" s="16"/>
      <c r="BJQ44" s="16"/>
      <c r="BJR44" s="16"/>
      <c r="BJS44" s="16"/>
      <c r="BJT44" s="16"/>
      <c r="BJU44" s="16"/>
      <c r="BJV44" s="16"/>
      <c r="BJW44" s="16"/>
      <c r="BJX44" s="16"/>
      <c r="BJY44" s="16"/>
      <c r="BJZ44" s="16"/>
      <c r="BKA44" s="16"/>
      <c r="BKB44" s="16"/>
      <c r="BKC44" s="16"/>
      <c r="BKD44" s="16"/>
      <c r="BKE44" s="16"/>
      <c r="BKF44" s="16"/>
      <c r="BKG44" s="16"/>
      <c r="BKH44" s="16"/>
      <c r="BKI44" s="16"/>
      <c r="BKJ44" s="16"/>
      <c r="BKK44" s="16"/>
      <c r="BKL44" s="16"/>
      <c r="BKM44" s="16"/>
      <c r="BKN44" s="16"/>
      <c r="BKO44" s="16"/>
      <c r="BKP44" s="16"/>
      <c r="BKQ44" s="16"/>
      <c r="BKR44" s="16"/>
      <c r="BKS44" s="16"/>
      <c r="BKT44" s="16"/>
      <c r="BKU44" s="16"/>
      <c r="BKV44" s="16"/>
      <c r="BKW44" s="16"/>
      <c r="BKX44" s="16"/>
      <c r="BKY44" s="16"/>
      <c r="BKZ44" s="16"/>
      <c r="BLA44" s="16"/>
      <c r="BLB44" s="16"/>
      <c r="BLC44" s="16"/>
      <c r="BLD44" s="16"/>
      <c r="BLE44" s="16"/>
      <c r="BLF44" s="16"/>
      <c r="BLG44" s="16"/>
      <c r="BLH44" s="16"/>
      <c r="BLI44" s="16"/>
      <c r="BLJ44" s="16"/>
      <c r="BLK44" s="16"/>
      <c r="BLL44" s="16"/>
      <c r="BLM44" s="16"/>
      <c r="BLN44" s="16"/>
      <c r="BLO44" s="16"/>
      <c r="BLP44" s="16"/>
      <c r="BLQ44" s="16"/>
      <c r="BLR44" s="16"/>
      <c r="BLS44" s="16"/>
      <c r="BLT44" s="16"/>
      <c r="BLU44" s="16"/>
      <c r="BLV44" s="16"/>
      <c r="BLW44" s="16"/>
      <c r="BLX44" s="16"/>
      <c r="BLY44" s="16"/>
      <c r="BLZ44" s="16"/>
      <c r="BMA44" s="16"/>
      <c r="BMB44" s="16"/>
      <c r="BMC44" s="16"/>
      <c r="BMD44" s="16"/>
      <c r="BME44" s="16"/>
      <c r="BMF44" s="16"/>
      <c r="BMG44" s="16"/>
      <c r="BMH44" s="16"/>
      <c r="BMI44" s="16"/>
      <c r="BMJ44" s="16"/>
      <c r="BMK44" s="16"/>
      <c r="BML44" s="16"/>
      <c r="BMM44" s="16"/>
      <c r="BMN44" s="16"/>
      <c r="BMO44" s="16"/>
      <c r="BMP44" s="16"/>
      <c r="BMQ44" s="16"/>
      <c r="BMR44" s="16"/>
      <c r="BMS44" s="16"/>
      <c r="BMT44" s="16"/>
      <c r="BMU44" s="16"/>
      <c r="BMV44" s="16"/>
      <c r="BMW44" s="16"/>
      <c r="BMX44" s="16"/>
      <c r="BMY44" s="16"/>
      <c r="BMZ44" s="16"/>
      <c r="BNA44" s="16"/>
      <c r="BNB44" s="16"/>
      <c r="BNC44" s="16"/>
      <c r="BND44" s="16"/>
      <c r="BNE44" s="16"/>
      <c r="BNF44" s="16"/>
      <c r="BNG44" s="16"/>
      <c r="BNH44" s="16"/>
      <c r="BNI44" s="16"/>
      <c r="BNJ44" s="16"/>
      <c r="BNK44" s="16"/>
      <c r="BNL44" s="16"/>
      <c r="BNM44" s="16"/>
      <c r="BNN44" s="16"/>
      <c r="BNO44" s="16"/>
      <c r="BNP44" s="16"/>
      <c r="BNQ44" s="16"/>
      <c r="BNR44" s="16"/>
      <c r="BNS44" s="16"/>
      <c r="BNT44" s="16"/>
      <c r="BNU44" s="16"/>
      <c r="BNV44" s="16"/>
      <c r="BNW44" s="16"/>
      <c r="BNX44" s="16"/>
      <c r="BNY44" s="16"/>
      <c r="BNZ44" s="16"/>
      <c r="BOA44" s="16"/>
      <c r="BOB44" s="16"/>
      <c r="BOC44" s="16"/>
      <c r="BOD44" s="16"/>
      <c r="BOE44" s="16"/>
      <c r="BOF44" s="16"/>
      <c r="BOG44" s="16"/>
      <c r="BOH44" s="16"/>
      <c r="BOI44" s="16"/>
      <c r="BOJ44" s="16"/>
      <c r="BOK44" s="16"/>
      <c r="BOL44" s="16"/>
      <c r="BOM44" s="16"/>
      <c r="BON44" s="16"/>
      <c r="BOO44" s="16"/>
      <c r="BOP44" s="16"/>
      <c r="BOQ44" s="16"/>
      <c r="BOR44" s="16"/>
      <c r="BOS44" s="16"/>
      <c r="BOT44" s="16"/>
      <c r="BOU44" s="16"/>
      <c r="BOV44" s="16"/>
      <c r="BOW44" s="16"/>
      <c r="BOX44" s="16"/>
      <c r="BOY44" s="16"/>
      <c r="BOZ44" s="16"/>
      <c r="BPA44" s="16"/>
      <c r="BPB44" s="16"/>
      <c r="BPC44" s="16"/>
      <c r="BPD44" s="16"/>
      <c r="BPE44" s="16"/>
      <c r="BPF44" s="16"/>
      <c r="BPG44" s="16"/>
      <c r="BPH44" s="16"/>
      <c r="BPI44" s="16"/>
      <c r="BPJ44" s="16"/>
      <c r="BPK44" s="16"/>
      <c r="BPL44" s="16"/>
      <c r="BPM44" s="16"/>
      <c r="BPN44" s="16"/>
      <c r="BPO44" s="16"/>
      <c r="BPP44" s="16"/>
      <c r="BPQ44" s="16"/>
      <c r="BPR44" s="16"/>
      <c r="BPS44" s="16"/>
      <c r="BPT44" s="16"/>
      <c r="BPU44" s="16"/>
      <c r="BPV44" s="16"/>
      <c r="BPW44" s="16"/>
      <c r="BPX44" s="16"/>
      <c r="BPY44" s="16"/>
      <c r="BPZ44" s="16"/>
      <c r="BQA44" s="16"/>
      <c r="BQB44" s="16"/>
      <c r="BQC44" s="16"/>
      <c r="BQD44" s="16"/>
      <c r="BQE44" s="16"/>
      <c r="BQF44" s="16"/>
      <c r="BQG44" s="16"/>
      <c r="BQH44" s="16"/>
      <c r="BQI44" s="16"/>
      <c r="BQJ44" s="16"/>
      <c r="BQK44" s="16"/>
      <c r="BQL44" s="16"/>
      <c r="BQM44" s="16"/>
      <c r="BQN44" s="16"/>
      <c r="BQO44" s="16"/>
      <c r="BQP44" s="16"/>
      <c r="BQQ44" s="16"/>
      <c r="BQR44" s="16"/>
      <c r="BQS44" s="16"/>
      <c r="BQT44" s="16"/>
      <c r="BQU44" s="16"/>
      <c r="BQV44" s="16"/>
      <c r="BQW44" s="16"/>
      <c r="BQX44" s="16"/>
      <c r="BQY44" s="16"/>
      <c r="BQZ44" s="16"/>
      <c r="BRA44" s="16"/>
      <c r="BRB44" s="16"/>
      <c r="BRC44" s="16"/>
      <c r="BRD44" s="16"/>
      <c r="BRE44" s="16"/>
      <c r="BRF44" s="16"/>
      <c r="BRG44" s="16"/>
      <c r="BRH44" s="16"/>
      <c r="BRI44" s="16"/>
      <c r="BRJ44" s="16"/>
      <c r="BRK44" s="16"/>
      <c r="BRL44" s="16"/>
      <c r="BRM44" s="16"/>
      <c r="BRN44" s="16"/>
      <c r="BRO44" s="16"/>
      <c r="BRP44" s="16"/>
      <c r="BRQ44" s="16"/>
      <c r="BRR44" s="16"/>
      <c r="BRS44" s="16"/>
      <c r="BRT44" s="16"/>
      <c r="BRU44" s="16"/>
      <c r="BRV44" s="16"/>
      <c r="BRW44" s="16"/>
      <c r="BRX44" s="16"/>
      <c r="BRY44" s="16"/>
      <c r="BRZ44" s="16"/>
      <c r="BSA44" s="16"/>
      <c r="BSB44" s="16"/>
      <c r="BSC44" s="16"/>
      <c r="BSD44" s="16"/>
      <c r="BSE44" s="16"/>
      <c r="BSF44" s="16"/>
      <c r="BSG44" s="16"/>
      <c r="BSH44" s="16"/>
      <c r="BSI44" s="16"/>
      <c r="BSJ44" s="16"/>
      <c r="BSK44" s="16"/>
      <c r="BSL44" s="16"/>
      <c r="BSM44" s="16"/>
      <c r="BSN44" s="16"/>
      <c r="BSO44" s="16"/>
      <c r="BSP44" s="16"/>
      <c r="BSQ44" s="16"/>
      <c r="BSR44" s="16"/>
      <c r="BSS44" s="16"/>
      <c r="BST44" s="16"/>
      <c r="BSU44" s="16"/>
      <c r="BSV44" s="16"/>
      <c r="BSW44" s="16"/>
      <c r="BSX44" s="16"/>
      <c r="BSY44" s="16"/>
      <c r="BSZ44" s="16"/>
      <c r="BTA44" s="16"/>
      <c r="BTB44" s="16"/>
      <c r="BTC44" s="16"/>
      <c r="BTD44" s="16"/>
      <c r="BTE44" s="16"/>
      <c r="BTF44" s="16"/>
      <c r="BTG44" s="16"/>
      <c r="BTH44" s="16"/>
      <c r="BTI44" s="16"/>
      <c r="BTJ44" s="16"/>
      <c r="BTK44" s="16"/>
      <c r="BTL44" s="16"/>
      <c r="BTM44" s="16"/>
      <c r="BTN44" s="16"/>
      <c r="BTO44" s="16"/>
      <c r="BTP44" s="16"/>
      <c r="BTQ44" s="16"/>
      <c r="BTR44" s="16"/>
      <c r="BTS44" s="16"/>
      <c r="BTT44" s="16"/>
      <c r="BTU44" s="16"/>
      <c r="BTV44" s="16"/>
      <c r="BTW44" s="16"/>
      <c r="BTX44" s="16"/>
      <c r="BTY44" s="16"/>
      <c r="BTZ44" s="16"/>
      <c r="BUA44" s="16"/>
      <c r="BUB44" s="16"/>
      <c r="BUC44" s="16"/>
      <c r="BUD44" s="16"/>
      <c r="BUE44" s="16"/>
      <c r="BUF44" s="16"/>
      <c r="BUG44" s="16"/>
      <c r="BUH44" s="16"/>
      <c r="BUI44" s="16"/>
      <c r="BUJ44" s="16"/>
      <c r="BUK44" s="16"/>
      <c r="BUL44" s="16"/>
      <c r="BUM44" s="16"/>
      <c r="BUN44" s="16"/>
      <c r="BUO44" s="16"/>
      <c r="BUP44" s="16"/>
      <c r="BUQ44" s="16"/>
      <c r="BUR44" s="16"/>
      <c r="BUS44" s="16"/>
      <c r="BUT44" s="16"/>
      <c r="BUU44" s="16"/>
      <c r="BUV44" s="16"/>
      <c r="BUW44" s="16"/>
      <c r="BUX44" s="16"/>
      <c r="BUY44" s="16"/>
      <c r="BUZ44" s="16"/>
      <c r="BVA44" s="16"/>
      <c r="BVB44" s="16"/>
      <c r="BVC44" s="16"/>
      <c r="BVD44" s="16"/>
      <c r="BVE44" s="16"/>
      <c r="BVF44" s="16"/>
      <c r="BVG44" s="16"/>
      <c r="BVH44" s="16"/>
      <c r="BVI44" s="16"/>
      <c r="BVJ44" s="16"/>
      <c r="BVK44" s="16"/>
      <c r="BVL44" s="16"/>
      <c r="BVM44" s="16"/>
      <c r="BVN44" s="16"/>
      <c r="BVO44" s="16"/>
      <c r="BVP44" s="16"/>
      <c r="BVQ44" s="16"/>
      <c r="BVR44" s="16"/>
      <c r="BVS44" s="16"/>
      <c r="BVT44" s="16"/>
      <c r="BVU44" s="16"/>
      <c r="BVV44" s="16"/>
      <c r="BVW44" s="16"/>
      <c r="BVX44" s="16"/>
      <c r="BVY44" s="16"/>
      <c r="BVZ44" s="16"/>
      <c r="BWA44" s="16"/>
      <c r="BWB44" s="16"/>
      <c r="BWC44" s="16"/>
      <c r="BWD44" s="16"/>
      <c r="BWE44" s="16"/>
      <c r="BWF44" s="16"/>
      <c r="BWG44" s="16"/>
      <c r="BWH44" s="16"/>
      <c r="BWI44" s="16"/>
      <c r="BWJ44" s="16"/>
      <c r="BWK44" s="16"/>
      <c r="BWL44" s="16"/>
      <c r="BWM44" s="16"/>
      <c r="BWN44" s="16"/>
      <c r="BWO44" s="16"/>
      <c r="BWP44" s="16"/>
      <c r="BWQ44" s="16"/>
      <c r="BWR44" s="16"/>
      <c r="BWS44" s="16"/>
      <c r="BWT44" s="16"/>
      <c r="BWU44" s="16"/>
      <c r="BWV44" s="16"/>
      <c r="BWW44" s="16"/>
      <c r="BWX44" s="16"/>
      <c r="BWY44" s="16"/>
      <c r="BWZ44" s="16"/>
      <c r="BXA44" s="16"/>
      <c r="BXB44" s="16"/>
      <c r="BXC44" s="16"/>
      <c r="BXD44" s="16"/>
      <c r="BXE44" s="16"/>
      <c r="BXF44" s="16"/>
      <c r="BXG44" s="16"/>
      <c r="BXH44" s="16"/>
      <c r="BXI44" s="16"/>
      <c r="BXJ44" s="16"/>
      <c r="BXK44" s="16"/>
      <c r="BXL44" s="16"/>
      <c r="BXM44" s="16"/>
      <c r="BXN44" s="16"/>
      <c r="BXO44" s="16"/>
      <c r="BXP44" s="16"/>
      <c r="BXQ44" s="16"/>
      <c r="BXR44" s="16"/>
      <c r="BXS44" s="16"/>
      <c r="BXT44" s="16"/>
      <c r="BXU44" s="16"/>
      <c r="BXV44" s="16"/>
      <c r="BXW44" s="16"/>
      <c r="BXX44" s="16"/>
      <c r="BXY44" s="16"/>
      <c r="BXZ44" s="16"/>
      <c r="BYA44" s="16"/>
      <c r="BYB44" s="16"/>
      <c r="BYC44" s="16"/>
      <c r="BYD44" s="16"/>
      <c r="BYE44" s="16"/>
      <c r="BYF44" s="16"/>
      <c r="BYG44" s="16"/>
      <c r="BYH44" s="16"/>
      <c r="BYI44" s="16"/>
      <c r="BYJ44" s="16"/>
      <c r="BYK44" s="16"/>
      <c r="BYL44" s="16"/>
      <c r="BYM44" s="16"/>
      <c r="BYN44" s="16"/>
      <c r="BYO44" s="16"/>
      <c r="BYP44" s="16"/>
      <c r="BYQ44" s="16"/>
      <c r="BYR44" s="16"/>
      <c r="BYS44" s="16"/>
      <c r="BYT44" s="16"/>
      <c r="BYU44" s="16"/>
      <c r="BYV44" s="16"/>
      <c r="BYW44" s="16"/>
      <c r="BYX44" s="16"/>
      <c r="BYY44" s="16"/>
      <c r="BYZ44" s="16"/>
      <c r="BZA44" s="16"/>
      <c r="BZB44" s="16"/>
      <c r="BZC44" s="16"/>
      <c r="BZD44" s="16"/>
      <c r="BZE44" s="16"/>
      <c r="BZF44" s="16"/>
      <c r="BZG44" s="16"/>
      <c r="BZH44" s="16"/>
      <c r="BZI44" s="16"/>
      <c r="BZJ44" s="16"/>
      <c r="BZK44" s="16"/>
      <c r="BZL44" s="16"/>
      <c r="BZM44" s="16"/>
      <c r="BZN44" s="16"/>
      <c r="BZO44" s="16"/>
      <c r="BZP44" s="16"/>
      <c r="BZQ44" s="16"/>
      <c r="BZR44" s="16"/>
      <c r="BZS44" s="16"/>
      <c r="BZT44" s="16"/>
      <c r="BZU44" s="16"/>
      <c r="BZV44" s="16"/>
      <c r="BZW44" s="16"/>
      <c r="BZX44" s="16"/>
      <c r="BZY44" s="16"/>
      <c r="BZZ44" s="16"/>
      <c r="CAA44" s="16"/>
      <c r="CAB44" s="16"/>
      <c r="CAC44" s="16"/>
      <c r="CAD44" s="16"/>
      <c r="CAE44" s="16"/>
      <c r="CAF44" s="16"/>
      <c r="CAG44" s="16"/>
      <c r="CAH44" s="16"/>
      <c r="CAI44" s="16"/>
      <c r="CAJ44" s="16"/>
      <c r="CAK44" s="16"/>
      <c r="CAL44" s="16"/>
      <c r="CAM44" s="16"/>
      <c r="CAN44" s="16"/>
      <c r="CAO44" s="16"/>
      <c r="CAP44" s="16"/>
      <c r="CAQ44" s="16"/>
      <c r="CAR44" s="16"/>
      <c r="CAS44" s="16"/>
      <c r="CAT44" s="16"/>
      <c r="CAU44" s="16"/>
      <c r="CAV44" s="16"/>
      <c r="CAW44" s="16"/>
      <c r="CAX44" s="16"/>
      <c r="CAY44" s="16"/>
      <c r="CAZ44" s="16"/>
      <c r="CBA44" s="16"/>
      <c r="CBB44" s="16"/>
      <c r="CBC44" s="16"/>
      <c r="CBD44" s="16"/>
      <c r="CBE44" s="16"/>
      <c r="CBF44" s="16"/>
      <c r="CBG44" s="16"/>
      <c r="CBH44" s="16"/>
      <c r="CBI44" s="16"/>
      <c r="CBJ44" s="16"/>
      <c r="CBK44" s="16"/>
      <c r="CBL44" s="16"/>
      <c r="CBM44" s="16"/>
      <c r="CBN44" s="16"/>
      <c r="CBO44" s="16"/>
      <c r="CBP44" s="16"/>
      <c r="CBQ44" s="16"/>
      <c r="CBR44" s="16"/>
      <c r="CBS44" s="16"/>
      <c r="CBT44" s="16"/>
      <c r="CBU44" s="16"/>
      <c r="CBV44" s="16"/>
      <c r="CBW44" s="16"/>
      <c r="CBX44" s="16"/>
      <c r="CBY44" s="16"/>
      <c r="CBZ44" s="16"/>
      <c r="CCA44" s="16"/>
      <c r="CCB44" s="16"/>
      <c r="CCC44" s="16"/>
      <c r="CCD44" s="16"/>
      <c r="CCE44" s="16"/>
      <c r="CCF44" s="16"/>
      <c r="CCG44" s="16"/>
      <c r="CCH44" s="16"/>
      <c r="CCI44" s="16"/>
      <c r="CCJ44" s="16"/>
      <c r="CCK44" s="16"/>
      <c r="CCL44" s="16"/>
      <c r="CCM44" s="16"/>
      <c r="CCN44" s="16"/>
      <c r="CCO44" s="16"/>
      <c r="CCP44" s="16"/>
      <c r="CCQ44" s="16"/>
      <c r="CCR44" s="16"/>
      <c r="CCS44" s="16"/>
      <c r="CCT44" s="16"/>
      <c r="CCU44" s="16"/>
      <c r="CCV44" s="16"/>
      <c r="CCW44" s="16"/>
      <c r="CCX44" s="16"/>
      <c r="CCY44" s="16"/>
      <c r="CCZ44" s="16"/>
      <c r="CDA44" s="16"/>
      <c r="CDB44" s="16"/>
      <c r="CDC44" s="16"/>
      <c r="CDD44" s="16"/>
      <c r="CDE44" s="16"/>
      <c r="CDF44" s="16"/>
      <c r="CDG44" s="16"/>
      <c r="CDH44" s="16"/>
      <c r="CDI44" s="16"/>
      <c r="CDJ44" s="16"/>
      <c r="CDK44" s="16"/>
      <c r="CDL44" s="16"/>
      <c r="CDM44" s="16"/>
      <c r="CDN44" s="16"/>
      <c r="CDO44" s="16"/>
      <c r="CDP44" s="16"/>
      <c r="CDQ44" s="16"/>
      <c r="CDR44" s="16"/>
      <c r="CDS44" s="16"/>
      <c r="CDT44" s="16"/>
      <c r="CDU44" s="16"/>
      <c r="CDV44" s="16"/>
      <c r="CDW44" s="16"/>
      <c r="CDX44" s="16"/>
      <c r="CDY44" s="16"/>
      <c r="CDZ44" s="16"/>
      <c r="CEA44" s="16"/>
      <c r="CEB44" s="16"/>
      <c r="CEC44" s="16"/>
      <c r="CED44" s="16"/>
      <c r="CEE44" s="16"/>
      <c r="CEF44" s="16"/>
      <c r="CEG44" s="16"/>
      <c r="CEH44" s="16"/>
      <c r="CEI44" s="16"/>
      <c r="CEJ44" s="16"/>
      <c r="CEK44" s="16"/>
      <c r="CEL44" s="16"/>
      <c r="CEM44" s="16"/>
      <c r="CEN44" s="16"/>
      <c r="CEO44" s="16"/>
      <c r="CEP44" s="16"/>
      <c r="CEQ44" s="16"/>
      <c r="CER44" s="16"/>
      <c r="CES44" s="16"/>
      <c r="CET44" s="16"/>
      <c r="CEU44" s="16"/>
      <c r="CEV44" s="16"/>
      <c r="CEW44" s="16"/>
      <c r="CEX44" s="16"/>
      <c r="CEY44" s="16"/>
      <c r="CEZ44" s="16"/>
      <c r="CFA44" s="16"/>
      <c r="CFB44" s="16"/>
      <c r="CFC44" s="16"/>
      <c r="CFD44" s="16"/>
      <c r="CFE44" s="16"/>
      <c r="CFF44" s="16"/>
      <c r="CFG44" s="16"/>
      <c r="CFH44" s="16"/>
      <c r="CFI44" s="16"/>
      <c r="CFJ44" s="16"/>
      <c r="CFK44" s="16"/>
      <c r="CFL44" s="16"/>
      <c r="CFM44" s="16"/>
      <c r="CFN44" s="16"/>
      <c r="CFO44" s="16"/>
      <c r="CFP44" s="16"/>
      <c r="CFQ44" s="16"/>
      <c r="CFR44" s="16"/>
      <c r="CFS44" s="16"/>
      <c r="CFT44" s="16"/>
      <c r="CFU44" s="16"/>
      <c r="CFV44" s="16"/>
      <c r="CFW44" s="16"/>
      <c r="CFX44" s="16"/>
      <c r="CFY44" s="16"/>
      <c r="CFZ44" s="16"/>
      <c r="CGA44" s="16"/>
      <c r="CGB44" s="16"/>
      <c r="CGC44" s="16"/>
      <c r="CGD44" s="16"/>
      <c r="CGE44" s="16"/>
      <c r="CGF44" s="16"/>
      <c r="CGG44" s="16"/>
      <c r="CGH44" s="16"/>
      <c r="CGI44" s="16"/>
      <c r="CGJ44" s="16"/>
      <c r="CGK44" s="16"/>
      <c r="CGL44" s="16"/>
      <c r="CGM44" s="16"/>
      <c r="CGN44" s="16"/>
      <c r="CGO44" s="16"/>
      <c r="CGP44" s="16"/>
      <c r="CGQ44" s="16"/>
      <c r="CGR44" s="16"/>
      <c r="CGS44" s="16"/>
      <c r="CGT44" s="16"/>
      <c r="CGU44" s="16"/>
      <c r="CGV44" s="16"/>
      <c r="CGW44" s="16"/>
      <c r="CGX44" s="16"/>
      <c r="CGY44" s="16"/>
      <c r="CGZ44" s="16"/>
      <c r="CHA44" s="16"/>
      <c r="CHB44" s="16"/>
      <c r="CHC44" s="16"/>
      <c r="CHD44" s="16"/>
      <c r="CHE44" s="16"/>
      <c r="CHF44" s="16"/>
      <c r="CHG44" s="16"/>
      <c r="CHH44" s="16"/>
      <c r="CHI44" s="16"/>
      <c r="CHJ44" s="16"/>
      <c r="CHK44" s="16"/>
      <c r="CHL44" s="16"/>
      <c r="CHM44" s="16"/>
      <c r="CHN44" s="16"/>
      <c r="CHO44" s="16"/>
      <c r="CHP44" s="16"/>
      <c r="CHQ44" s="16"/>
      <c r="CHR44" s="16"/>
      <c r="CHS44" s="16"/>
      <c r="CHT44" s="16"/>
      <c r="CHU44" s="16"/>
      <c r="CHV44" s="16"/>
      <c r="CHW44" s="16"/>
      <c r="CHX44" s="16"/>
      <c r="CHY44" s="16"/>
      <c r="CHZ44" s="16"/>
      <c r="CIA44" s="16"/>
      <c r="CIB44" s="16"/>
      <c r="CIC44" s="16"/>
      <c r="CID44" s="16"/>
      <c r="CIE44" s="16"/>
      <c r="CIF44" s="16"/>
      <c r="CIG44" s="16"/>
      <c r="CIH44" s="16"/>
      <c r="CII44" s="16"/>
      <c r="CIJ44" s="16"/>
      <c r="CIK44" s="16"/>
      <c r="CIL44" s="16"/>
      <c r="CIM44" s="16"/>
      <c r="CIN44" s="16"/>
      <c r="CIO44" s="16"/>
      <c r="CIP44" s="16"/>
      <c r="CIQ44" s="16"/>
      <c r="CIR44" s="16"/>
      <c r="CIS44" s="16"/>
      <c r="CIT44" s="16"/>
      <c r="CIU44" s="16"/>
      <c r="CIV44" s="16"/>
      <c r="CIW44" s="16"/>
      <c r="CIX44" s="16"/>
      <c r="CIY44" s="16"/>
      <c r="CIZ44" s="16"/>
      <c r="CJA44" s="16"/>
      <c r="CJB44" s="16"/>
      <c r="CJC44" s="16"/>
      <c r="CJD44" s="16"/>
      <c r="CJE44" s="16"/>
      <c r="CJF44" s="16"/>
      <c r="CJG44" s="16"/>
      <c r="CJH44" s="16"/>
      <c r="CJI44" s="16"/>
      <c r="CJJ44" s="16"/>
      <c r="CJK44" s="16"/>
      <c r="CJL44" s="16"/>
      <c r="CJM44" s="16"/>
      <c r="CJN44" s="16"/>
      <c r="CJO44" s="16"/>
      <c r="CJP44" s="16"/>
      <c r="CJQ44" s="16"/>
      <c r="CJR44" s="16"/>
      <c r="CJS44" s="16"/>
      <c r="CJT44" s="16"/>
      <c r="CJU44" s="16"/>
      <c r="CJV44" s="16"/>
      <c r="CJW44" s="16"/>
      <c r="CJX44" s="16"/>
      <c r="CJY44" s="16"/>
      <c r="CJZ44" s="16"/>
      <c r="CKA44" s="16"/>
      <c r="CKB44" s="16"/>
      <c r="CKC44" s="16"/>
      <c r="CKD44" s="16"/>
      <c r="CKE44" s="16"/>
      <c r="CKF44" s="16"/>
      <c r="CKG44" s="16"/>
      <c r="CKH44" s="16"/>
      <c r="CKI44" s="16"/>
      <c r="CKJ44" s="16"/>
      <c r="CKK44" s="16"/>
      <c r="CKL44" s="16"/>
      <c r="CKM44" s="16"/>
      <c r="CKN44" s="16"/>
      <c r="CKO44" s="16"/>
      <c r="CKP44" s="16"/>
      <c r="CKQ44" s="16"/>
      <c r="CKR44" s="16"/>
      <c r="CKS44" s="16"/>
      <c r="CKT44" s="16"/>
      <c r="CKU44" s="16"/>
      <c r="CKV44" s="16"/>
      <c r="CKW44" s="16"/>
      <c r="CKX44" s="16"/>
      <c r="CKY44" s="16"/>
      <c r="CKZ44" s="16"/>
      <c r="CLA44" s="16"/>
      <c r="CLB44" s="16"/>
      <c r="CLC44" s="16"/>
      <c r="CLD44" s="16"/>
      <c r="CLE44" s="16"/>
      <c r="CLF44" s="16"/>
      <c r="CLG44" s="16"/>
      <c r="CLH44" s="16"/>
      <c r="CLI44" s="16"/>
      <c r="CLJ44" s="16"/>
      <c r="CLK44" s="16"/>
      <c r="CLL44" s="16"/>
      <c r="CLM44" s="16"/>
      <c r="CLN44" s="16"/>
      <c r="CLO44" s="16"/>
      <c r="CLP44" s="16"/>
      <c r="CLQ44" s="16"/>
      <c r="CLR44" s="16"/>
      <c r="CLS44" s="16"/>
      <c r="CLT44" s="16"/>
      <c r="CLU44" s="16"/>
      <c r="CLV44" s="16"/>
      <c r="CLW44" s="16"/>
      <c r="CLX44" s="16"/>
      <c r="CLY44" s="16"/>
      <c r="CLZ44" s="16"/>
      <c r="CMA44" s="16"/>
      <c r="CMB44" s="16"/>
      <c r="CMC44" s="16"/>
      <c r="CMD44" s="16"/>
      <c r="CME44" s="16"/>
      <c r="CMF44" s="16"/>
      <c r="CMG44" s="16"/>
      <c r="CMH44" s="16"/>
      <c r="CMI44" s="16"/>
      <c r="CMJ44" s="16"/>
      <c r="CMK44" s="16"/>
      <c r="CML44" s="16"/>
      <c r="CMM44" s="16"/>
      <c r="CMN44" s="16"/>
      <c r="CMO44" s="16"/>
      <c r="CMP44" s="16"/>
      <c r="CMQ44" s="16"/>
      <c r="CMR44" s="16"/>
      <c r="CMS44" s="16"/>
      <c r="CMT44" s="16"/>
      <c r="CMU44" s="16"/>
      <c r="CMV44" s="16"/>
      <c r="CMW44" s="16"/>
      <c r="CMX44" s="16"/>
      <c r="CMY44" s="16"/>
      <c r="CMZ44" s="16"/>
      <c r="CNA44" s="16"/>
      <c r="CNB44" s="16"/>
      <c r="CNC44" s="16"/>
      <c r="CND44" s="16"/>
      <c r="CNE44" s="16"/>
      <c r="CNF44" s="16"/>
      <c r="CNG44" s="16"/>
      <c r="CNH44" s="16"/>
      <c r="CNI44" s="16"/>
      <c r="CNJ44" s="16"/>
      <c r="CNK44" s="16"/>
      <c r="CNL44" s="16"/>
      <c r="CNM44" s="16"/>
      <c r="CNN44" s="16"/>
      <c r="CNO44" s="16"/>
      <c r="CNP44" s="16"/>
      <c r="CNQ44" s="16"/>
      <c r="CNR44" s="16"/>
      <c r="CNS44" s="16"/>
      <c r="CNT44" s="16"/>
      <c r="CNU44" s="16"/>
      <c r="CNV44" s="16"/>
      <c r="CNW44" s="16"/>
      <c r="CNX44" s="16"/>
      <c r="CNY44" s="16"/>
      <c r="CNZ44" s="16"/>
      <c r="COA44" s="16"/>
      <c r="COB44" s="16"/>
      <c r="COC44" s="16"/>
      <c r="COD44" s="16"/>
      <c r="COE44" s="16"/>
      <c r="COF44" s="16"/>
      <c r="COG44" s="16"/>
      <c r="COH44" s="16"/>
      <c r="COI44" s="16"/>
      <c r="COJ44" s="16"/>
      <c r="COK44" s="16"/>
      <c r="COL44" s="16"/>
      <c r="COM44" s="16"/>
      <c r="CON44" s="16"/>
      <c r="COO44" s="16"/>
      <c r="COP44" s="16"/>
      <c r="COQ44" s="16"/>
      <c r="COR44" s="16"/>
      <c r="COS44" s="16"/>
      <c r="COT44" s="16"/>
      <c r="COU44" s="16"/>
      <c r="COV44" s="16"/>
      <c r="COW44" s="16"/>
      <c r="COX44" s="16"/>
      <c r="COY44" s="16"/>
      <c r="COZ44" s="16"/>
      <c r="CPA44" s="16"/>
      <c r="CPB44" s="16"/>
      <c r="CPC44" s="16"/>
      <c r="CPD44" s="16"/>
      <c r="CPE44" s="16"/>
      <c r="CPF44" s="16"/>
      <c r="CPG44" s="16"/>
      <c r="CPH44" s="16"/>
      <c r="CPI44" s="16"/>
      <c r="CPJ44" s="16"/>
      <c r="CPK44" s="16"/>
      <c r="CPL44" s="16"/>
      <c r="CPM44" s="16"/>
      <c r="CPN44" s="16"/>
      <c r="CPO44" s="16"/>
      <c r="CPP44" s="16"/>
      <c r="CPQ44" s="16"/>
      <c r="CPR44" s="16"/>
      <c r="CPS44" s="16"/>
      <c r="CPT44" s="16"/>
      <c r="CPU44" s="16"/>
      <c r="CPV44" s="16"/>
      <c r="CPW44" s="16"/>
      <c r="CPX44" s="16"/>
      <c r="CPY44" s="16"/>
      <c r="CPZ44" s="16"/>
      <c r="CQA44" s="16"/>
      <c r="CQB44" s="16"/>
      <c r="CQC44" s="16"/>
      <c r="CQD44" s="16"/>
      <c r="CQE44" s="16"/>
      <c r="CQF44" s="16"/>
      <c r="CQG44" s="16"/>
      <c r="CQH44" s="16"/>
      <c r="CQI44" s="16"/>
      <c r="CQJ44" s="16"/>
      <c r="CQK44" s="16"/>
      <c r="CQL44" s="16"/>
      <c r="CQM44" s="16"/>
      <c r="CQN44" s="16"/>
      <c r="CQO44" s="16"/>
      <c r="CQP44" s="16"/>
      <c r="CQQ44" s="16"/>
      <c r="CQR44" s="16"/>
      <c r="CQS44" s="16"/>
      <c r="CQT44" s="16"/>
      <c r="CQU44" s="16"/>
      <c r="CQV44" s="16"/>
      <c r="CQW44" s="16"/>
      <c r="CQX44" s="16"/>
      <c r="CQY44" s="16"/>
      <c r="CQZ44" s="16"/>
      <c r="CRA44" s="16"/>
      <c r="CRB44" s="16"/>
      <c r="CRC44" s="16"/>
      <c r="CRD44" s="16"/>
      <c r="CRE44" s="16"/>
      <c r="CRF44" s="16"/>
      <c r="CRG44" s="16"/>
      <c r="CRH44" s="16"/>
      <c r="CRI44" s="16"/>
      <c r="CRJ44" s="16"/>
      <c r="CRK44" s="16"/>
      <c r="CRL44" s="16"/>
      <c r="CRM44" s="16"/>
      <c r="CRN44" s="16"/>
      <c r="CRO44" s="16"/>
      <c r="CRP44" s="16"/>
      <c r="CRQ44" s="16"/>
      <c r="CRR44" s="16"/>
      <c r="CRS44" s="16"/>
      <c r="CRT44" s="16"/>
      <c r="CRU44" s="16"/>
      <c r="CRV44" s="16"/>
      <c r="CRW44" s="16"/>
      <c r="CRX44" s="16"/>
      <c r="CRY44" s="16"/>
      <c r="CRZ44" s="16"/>
      <c r="CSA44" s="16"/>
      <c r="CSB44" s="16"/>
      <c r="CSC44" s="16"/>
      <c r="CSD44" s="16"/>
      <c r="CSE44" s="16"/>
      <c r="CSF44" s="16"/>
      <c r="CSG44" s="16"/>
      <c r="CSH44" s="16"/>
      <c r="CSI44" s="16"/>
      <c r="CSJ44" s="16"/>
      <c r="CSK44" s="16"/>
      <c r="CSL44" s="16"/>
      <c r="CSM44" s="16"/>
      <c r="CSN44" s="16"/>
      <c r="CSO44" s="16"/>
      <c r="CSP44" s="16"/>
      <c r="CSQ44" s="16"/>
      <c r="CSR44" s="16"/>
      <c r="CSS44" s="16"/>
      <c r="CST44" s="16"/>
      <c r="CSU44" s="16"/>
      <c r="CSV44" s="16"/>
      <c r="CSW44" s="16"/>
      <c r="CSX44" s="16"/>
      <c r="CSY44" s="16"/>
      <c r="CSZ44" s="16"/>
      <c r="CTA44" s="16"/>
      <c r="CTB44" s="16"/>
      <c r="CTC44" s="16"/>
      <c r="CTD44" s="16"/>
      <c r="CTE44" s="16"/>
      <c r="CTF44" s="16"/>
      <c r="CTG44" s="16"/>
      <c r="CTH44" s="16"/>
      <c r="CTI44" s="16"/>
      <c r="CTJ44" s="16"/>
      <c r="CTK44" s="16"/>
      <c r="CTL44" s="16"/>
      <c r="CTM44" s="16"/>
      <c r="CTN44" s="16"/>
      <c r="CTO44" s="16"/>
      <c r="CTP44" s="16"/>
      <c r="CTQ44" s="16"/>
      <c r="CTR44" s="16"/>
      <c r="CTS44" s="16"/>
      <c r="CTT44" s="16"/>
      <c r="CTU44" s="16"/>
      <c r="CTV44" s="16"/>
      <c r="CTW44" s="16"/>
      <c r="CTX44" s="16"/>
      <c r="CTY44" s="16"/>
      <c r="CTZ44" s="16"/>
      <c r="CUA44" s="16"/>
      <c r="CUB44" s="16"/>
      <c r="CUC44" s="16"/>
      <c r="CUD44" s="16"/>
      <c r="CUE44" s="16"/>
      <c r="CUF44" s="16"/>
      <c r="CUG44" s="16"/>
      <c r="CUH44" s="16"/>
      <c r="CUI44" s="16"/>
      <c r="CUJ44" s="16"/>
      <c r="CUK44" s="16"/>
      <c r="CUL44" s="16"/>
      <c r="CUM44" s="16"/>
      <c r="CUN44" s="16"/>
      <c r="CUO44" s="16"/>
      <c r="CUP44" s="16"/>
      <c r="CUQ44" s="16"/>
      <c r="CUR44" s="16"/>
      <c r="CUS44" s="16"/>
      <c r="CUT44" s="16"/>
      <c r="CUU44" s="16"/>
      <c r="CUV44" s="16"/>
      <c r="CUW44" s="16"/>
      <c r="CUX44" s="16"/>
      <c r="CUY44" s="16"/>
      <c r="CUZ44" s="16"/>
      <c r="CVA44" s="16"/>
      <c r="CVB44" s="16"/>
      <c r="CVC44" s="16"/>
      <c r="CVD44" s="16"/>
      <c r="CVE44" s="16"/>
      <c r="CVF44" s="16"/>
      <c r="CVG44" s="16"/>
      <c r="CVH44" s="16"/>
      <c r="CVI44" s="16"/>
      <c r="CVJ44" s="16"/>
      <c r="CVK44" s="16"/>
      <c r="CVL44" s="16"/>
      <c r="CVM44" s="16"/>
      <c r="CVN44" s="16"/>
      <c r="CVO44" s="16"/>
      <c r="CVP44" s="16"/>
      <c r="CVQ44" s="16"/>
      <c r="CVR44" s="16"/>
      <c r="CVS44" s="16"/>
      <c r="CVT44" s="16"/>
      <c r="CVU44" s="16"/>
      <c r="CVV44" s="16"/>
      <c r="CVW44" s="16"/>
      <c r="CVX44" s="16"/>
      <c r="CVY44" s="16"/>
      <c r="CVZ44" s="16"/>
      <c r="CWA44" s="16"/>
      <c r="CWB44" s="16"/>
      <c r="CWC44" s="16"/>
      <c r="CWD44" s="16"/>
      <c r="CWE44" s="16"/>
      <c r="CWF44" s="16"/>
      <c r="CWG44" s="16"/>
      <c r="CWH44" s="16"/>
      <c r="CWI44" s="16"/>
      <c r="CWJ44" s="16"/>
      <c r="CWK44" s="16"/>
      <c r="CWL44" s="16"/>
      <c r="CWM44" s="16"/>
      <c r="CWN44" s="16"/>
      <c r="CWO44" s="16"/>
      <c r="CWP44" s="16"/>
      <c r="CWQ44" s="16"/>
      <c r="CWR44" s="16"/>
      <c r="CWS44" s="16"/>
      <c r="CWT44" s="16"/>
      <c r="CWU44" s="16"/>
      <c r="CWV44" s="16"/>
      <c r="CWW44" s="16"/>
      <c r="CWX44" s="16"/>
      <c r="CWY44" s="16"/>
      <c r="CWZ44" s="16"/>
      <c r="CXA44" s="16"/>
      <c r="CXB44" s="16"/>
      <c r="CXC44" s="16"/>
      <c r="CXD44" s="16"/>
      <c r="CXE44" s="16"/>
      <c r="CXF44" s="16"/>
      <c r="CXG44" s="16"/>
      <c r="CXH44" s="16"/>
      <c r="CXI44" s="16"/>
      <c r="CXJ44" s="16"/>
      <c r="CXK44" s="16"/>
      <c r="CXL44" s="16"/>
      <c r="CXM44" s="16"/>
      <c r="CXN44" s="16"/>
      <c r="CXO44" s="16"/>
      <c r="CXP44" s="16"/>
      <c r="CXQ44" s="16"/>
      <c r="CXR44" s="16"/>
      <c r="CXS44" s="16"/>
      <c r="CXT44" s="16"/>
      <c r="CXU44" s="16"/>
      <c r="CXV44" s="16"/>
      <c r="CXW44" s="16"/>
      <c r="CXX44" s="16"/>
      <c r="CXY44" s="16"/>
      <c r="CXZ44" s="16"/>
      <c r="CYA44" s="16"/>
      <c r="CYB44" s="16"/>
      <c r="CYC44" s="16"/>
      <c r="CYD44" s="16"/>
      <c r="CYE44" s="16"/>
      <c r="CYF44" s="16"/>
      <c r="CYG44" s="16"/>
      <c r="CYH44" s="16"/>
      <c r="CYI44" s="16"/>
      <c r="CYJ44" s="16"/>
      <c r="CYK44" s="16"/>
      <c r="CYL44" s="16"/>
      <c r="CYM44" s="16"/>
      <c r="CYN44" s="16"/>
      <c r="CYO44" s="16"/>
      <c r="CYP44" s="16"/>
      <c r="CYQ44" s="16"/>
      <c r="CYR44" s="16"/>
      <c r="CYS44" s="16"/>
      <c r="CYT44" s="16"/>
      <c r="CYU44" s="16"/>
      <c r="CYV44" s="16"/>
      <c r="CYW44" s="16"/>
      <c r="CYX44" s="16"/>
      <c r="CYY44" s="16"/>
      <c r="CYZ44" s="16"/>
      <c r="CZA44" s="16"/>
      <c r="CZB44" s="16"/>
      <c r="CZC44" s="16"/>
      <c r="CZD44" s="16"/>
      <c r="CZE44" s="16"/>
      <c r="CZF44" s="16"/>
      <c r="CZG44" s="16"/>
      <c r="CZH44" s="16"/>
      <c r="CZI44" s="16"/>
      <c r="CZJ44" s="16"/>
      <c r="CZK44" s="16"/>
      <c r="CZL44" s="16"/>
      <c r="CZM44" s="16"/>
      <c r="CZN44" s="16"/>
      <c r="CZO44" s="16"/>
      <c r="CZP44" s="16"/>
      <c r="CZQ44" s="16"/>
      <c r="CZR44" s="16"/>
      <c r="CZS44" s="16"/>
      <c r="CZT44" s="16"/>
      <c r="CZU44" s="16"/>
      <c r="CZV44" s="16"/>
      <c r="CZW44" s="16"/>
      <c r="CZX44" s="16"/>
      <c r="CZY44" s="16"/>
      <c r="CZZ44" s="16"/>
      <c r="DAA44" s="16"/>
      <c r="DAB44" s="16"/>
      <c r="DAC44" s="16"/>
      <c r="DAD44" s="16"/>
      <c r="DAE44" s="16"/>
      <c r="DAF44" s="16"/>
      <c r="DAG44" s="16"/>
      <c r="DAH44" s="16"/>
      <c r="DAI44" s="16"/>
      <c r="DAJ44" s="16"/>
      <c r="DAK44" s="16"/>
      <c r="DAL44" s="16"/>
      <c r="DAM44" s="16"/>
      <c r="DAN44" s="16"/>
      <c r="DAO44" s="16"/>
      <c r="DAP44" s="16"/>
      <c r="DAQ44" s="16"/>
      <c r="DAR44" s="16"/>
      <c r="DAS44" s="16"/>
      <c r="DAT44" s="16"/>
      <c r="DAU44" s="16"/>
      <c r="DAV44" s="16"/>
      <c r="DAW44" s="16"/>
      <c r="DAX44" s="16"/>
      <c r="DAY44" s="16"/>
      <c r="DAZ44" s="16"/>
      <c r="DBA44" s="16"/>
      <c r="DBB44" s="16"/>
      <c r="DBC44" s="16"/>
      <c r="DBD44" s="16"/>
      <c r="DBE44" s="16"/>
      <c r="DBF44" s="16"/>
      <c r="DBG44" s="16"/>
      <c r="DBH44" s="16"/>
      <c r="DBI44" s="16"/>
      <c r="DBJ44" s="16"/>
      <c r="DBK44" s="16"/>
      <c r="DBL44" s="16"/>
      <c r="DBM44" s="16"/>
      <c r="DBN44" s="16"/>
      <c r="DBO44" s="16"/>
      <c r="DBP44" s="16"/>
      <c r="DBQ44" s="16"/>
      <c r="DBR44" s="16"/>
      <c r="DBS44" s="16"/>
      <c r="DBT44" s="16"/>
      <c r="DBU44" s="16"/>
      <c r="DBV44" s="16"/>
      <c r="DBW44" s="16"/>
      <c r="DBX44" s="16"/>
      <c r="DBY44" s="16"/>
      <c r="DBZ44" s="16"/>
      <c r="DCA44" s="16"/>
      <c r="DCB44" s="16"/>
      <c r="DCC44" s="16"/>
      <c r="DCD44" s="16"/>
      <c r="DCE44" s="16"/>
      <c r="DCF44" s="16"/>
      <c r="DCG44" s="16"/>
      <c r="DCH44" s="16"/>
      <c r="DCI44" s="16"/>
      <c r="DCJ44" s="16"/>
      <c r="DCK44" s="16"/>
      <c r="DCL44" s="16"/>
      <c r="DCM44" s="16"/>
      <c r="DCN44" s="16"/>
      <c r="DCO44" s="16"/>
      <c r="DCP44" s="16"/>
      <c r="DCQ44" s="16"/>
      <c r="DCR44" s="16"/>
      <c r="DCS44" s="16"/>
      <c r="DCT44" s="16"/>
      <c r="DCU44" s="16"/>
      <c r="DCV44" s="16"/>
      <c r="DCW44" s="16"/>
      <c r="DCX44" s="16"/>
      <c r="DCY44" s="16"/>
      <c r="DCZ44" s="16"/>
      <c r="DDA44" s="16"/>
      <c r="DDB44" s="16"/>
      <c r="DDC44" s="16"/>
      <c r="DDD44" s="16"/>
      <c r="DDE44" s="16"/>
      <c r="DDF44" s="16"/>
      <c r="DDG44" s="16"/>
      <c r="DDH44" s="16"/>
      <c r="DDI44" s="16"/>
      <c r="DDJ44" s="16"/>
      <c r="DDK44" s="16"/>
      <c r="DDL44" s="16"/>
      <c r="DDM44" s="16"/>
      <c r="DDN44" s="16"/>
      <c r="DDO44" s="16"/>
      <c r="DDP44" s="16"/>
      <c r="DDQ44" s="16"/>
      <c r="DDR44" s="16"/>
      <c r="DDS44" s="16"/>
      <c r="DDT44" s="16"/>
      <c r="DDU44" s="16"/>
      <c r="DDV44" s="16"/>
      <c r="DDW44" s="16"/>
      <c r="DDX44" s="16"/>
      <c r="DDY44" s="16"/>
      <c r="DDZ44" s="16"/>
      <c r="DEA44" s="16"/>
      <c r="DEB44" s="16"/>
      <c r="DEC44" s="16"/>
      <c r="DED44" s="16"/>
      <c r="DEE44" s="16"/>
      <c r="DEF44" s="16"/>
      <c r="DEG44" s="16"/>
      <c r="DEH44" s="16"/>
      <c r="DEI44" s="16"/>
      <c r="DEJ44" s="16"/>
      <c r="DEK44" s="16"/>
      <c r="DEL44" s="16"/>
      <c r="DEM44" s="16"/>
      <c r="DEN44" s="16"/>
      <c r="DEO44" s="16"/>
      <c r="DEP44" s="16"/>
      <c r="DEQ44" s="16"/>
      <c r="DER44" s="16"/>
      <c r="DES44" s="16"/>
      <c r="DET44" s="16"/>
      <c r="DEU44" s="16"/>
      <c r="DEV44" s="16"/>
      <c r="DEW44" s="16"/>
      <c r="DEX44" s="16"/>
      <c r="DEY44" s="16"/>
      <c r="DEZ44" s="16"/>
      <c r="DFA44" s="16"/>
      <c r="DFB44" s="16"/>
      <c r="DFC44" s="16"/>
      <c r="DFD44" s="16"/>
      <c r="DFE44" s="16"/>
      <c r="DFF44" s="16"/>
      <c r="DFG44" s="16"/>
      <c r="DFH44" s="16"/>
      <c r="DFI44" s="16"/>
      <c r="DFJ44" s="16"/>
      <c r="DFK44" s="16"/>
      <c r="DFL44" s="16"/>
      <c r="DFM44" s="16"/>
      <c r="DFN44" s="16"/>
      <c r="DFO44" s="16"/>
      <c r="DFP44" s="16"/>
      <c r="DFQ44" s="16"/>
      <c r="DFR44" s="16"/>
      <c r="DFS44" s="16"/>
      <c r="DFT44" s="16"/>
      <c r="DFU44" s="16"/>
      <c r="DFV44" s="16"/>
      <c r="DFW44" s="16"/>
      <c r="DFX44" s="16"/>
      <c r="DFY44" s="16"/>
      <c r="DFZ44" s="16"/>
      <c r="DGA44" s="16"/>
      <c r="DGB44" s="16"/>
      <c r="DGC44" s="16"/>
      <c r="DGD44" s="16"/>
      <c r="DGE44" s="16"/>
      <c r="DGF44" s="16"/>
      <c r="DGG44" s="16"/>
      <c r="DGH44" s="16"/>
      <c r="DGI44" s="16"/>
      <c r="DGJ44" s="16"/>
      <c r="DGK44" s="16"/>
      <c r="DGL44" s="16"/>
      <c r="DGM44" s="16"/>
      <c r="DGN44" s="16"/>
      <c r="DGO44" s="16"/>
      <c r="DGP44" s="16"/>
      <c r="DGQ44" s="16"/>
      <c r="DGR44" s="16"/>
      <c r="DGS44" s="16"/>
      <c r="DGT44" s="16"/>
      <c r="DGU44" s="16"/>
      <c r="DGV44" s="16"/>
      <c r="DGW44" s="16"/>
      <c r="DGX44" s="16"/>
      <c r="DGY44" s="16"/>
      <c r="DGZ44" s="16"/>
      <c r="DHA44" s="16"/>
      <c r="DHB44" s="16"/>
      <c r="DHC44" s="16"/>
      <c r="DHD44" s="16"/>
      <c r="DHE44" s="16"/>
      <c r="DHF44" s="16"/>
      <c r="DHG44" s="16"/>
      <c r="DHH44" s="16"/>
      <c r="DHI44" s="16"/>
      <c r="DHJ44" s="16"/>
      <c r="DHK44" s="16"/>
      <c r="DHL44" s="16"/>
      <c r="DHM44" s="16"/>
      <c r="DHN44" s="16"/>
      <c r="DHO44" s="16"/>
      <c r="DHP44" s="16"/>
      <c r="DHQ44" s="16"/>
      <c r="DHR44" s="16"/>
      <c r="DHS44" s="16"/>
      <c r="DHT44" s="16"/>
      <c r="DHU44" s="16"/>
      <c r="DHV44" s="16"/>
      <c r="DHW44" s="16"/>
      <c r="DHX44" s="16"/>
      <c r="DHY44" s="16"/>
      <c r="DHZ44" s="16"/>
      <c r="DIA44" s="16"/>
      <c r="DIB44" s="16"/>
      <c r="DIC44" s="16"/>
      <c r="DID44" s="16"/>
      <c r="DIE44" s="16"/>
      <c r="DIF44" s="16"/>
      <c r="DIG44" s="16"/>
      <c r="DIH44" s="16"/>
      <c r="DII44" s="16"/>
      <c r="DIJ44" s="16"/>
      <c r="DIK44" s="16"/>
      <c r="DIL44" s="16"/>
      <c r="DIM44" s="16"/>
      <c r="DIN44" s="16"/>
      <c r="DIO44" s="16"/>
      <c r="DIP44" s="16"/>
      <c r="DIQ44" s="16"/>
      <c r="DIR44" s="16"/>
      <c r="DIS44" s="16"/>
      <c r="DIT44" s="16"/>
      <c r="DIU44" s="16"/>
      <c r="DIV44" s="16"/>
      <c r="DIW44" s="16"/>
      <c r="DIX44" s="16"/>
      <c r="DIY44" s="16"/>
      <c r="DIZ44" s="16"/>
      <c r="DJA44" s="16"/>
      <c r="DJB44" s="16"/>
      <c r="DJC44" s="16"/>
      <c r="DJD44" s="16"/>
      <c r="DJE44" s="16"/>
      <c r="DJF44" s="16"/>
      <c r="DJG44" s="16"/>
      <c r="DJH44" s="16"/>
      <c r="DJI44" s="16"/>
      <c r="DJJ44" s="16"/>
      <c r="DJK44" s="16"/>
      <c r="DJL44" s="16"/>
      <c r="DJM44" s="16"/>
      <c r="DJN44" s="16"/>
      <c r="DJO44" s="16"/>
      <c r="DJP44" s="16"/>
      <c r="DJQ44" s="16"/>
      <c r="DJR44" s="16"/>
      <c r="DJS44" s="16"/>
      <c r="DJT44" s="16"/>
      <c r="DJU44" s="16"/>
      <c r="DJV44" s="16"/>
      <c r="DJW44" s="16"/>
      <c r="DJX44" s="16"/>
      <c r="DJY44" s="16"/>
      <c r="DJZ44" s="16"/>
      <c r="DKA44" s="16"/>
      <c r="DKB44" s="16"/>
      <c r="DKC44" s="16"/>
      <c r="DKD44" s="16"/>
      <c r="DKE44" s="16"/>
      <c r="DKF44" s="16"/>
      <c r="DKG44" s="16"/>
      <c r="DKH44" s="16"/>
      <c r="DKI44" s="16"/>
      <c r="DKJ44" s="16"/>
      <c r="DKK44" s="16"/>
      <c r="DKL44" s="16"/>
      <c r="DKM44" s="16"/>
      <c r="DKN44" s="16"/>
      <c r="DKO44" s="16"/>
      <c r="DKP44" s="16"/>
      <c r="DKQ44" s="16"/>
      <c r="DKR44" s="16"/>
      <c r="DKS44" s="16"/>
      <c r="DKT44" s="16"/>
      <c r="DKU44" s="16"/>
      <c r="DKV44" s="16"/>
      <c r="DKW44" s="16"/>
      <c r="DKX44" s="16"/>
      <c r="DKY44" s="16"/>
      <c r="DKZ44" s="16"/>
      <c r="DLA44" s="16"/>
      <c r="DLB44" s="16"/>
      <c r="DLC44" s="16"/>
      <c r="DLD44" s="16"/>
      <c r="DLE44" s="16"/>
      <c r="DLF44" s="16"/>
      <c r="DLG44" s="16"/>
      <c r="DLH44" s="16"/>
      <c r="DLI44" s="16"/>
      <c r="DLJ44" s="16"/>
      <c r="DLK44" s="16"/>
      <c r="DLL44" s="16"/>
      <c r="DLM44" s="16"/>
      <c r="DLN44" s="16"/>
      <c r="DLO44" s="16"/>
      <c r="DLP44" s="16"/>
      <c r="DLQ44" s="16"/>
      <c r="DLR44" s="16"/>
      <c r="DLS44" s="16"/>
      <c r="DLT44" s="16"/>
      <c r="DLU44" s="16"/>
      <c r="DLV44" s="16"/>
      <c r="DLW44" s="16"/>
      <c r="DLX44" s="16"/>
      <c r="DLY44" s="16"/>
      <c r="DLZ44" s="16"/>
      <c r="DMA44" s="16"/>
      <c r="DMB44" s="16"/>
      <c r="DMC44" s="16"/>
      <c r="DMD44" s="16"/>
      <c r="DME44" s="16"/>
      <c r="DMF44" s="16"/>
      <c r="DMG44" s="16"/>
      <c r="DMH44" s="16"/>
      <c r="DMI44" s="16"/>
      <c r="DMJ44" s="16"/>
      <c r="DMK44" s="16"/>
      <c r="DML44" s="16"/>
      <c r="DMM44" s="16"/>
      <c r="DMN44" s="16"/>
      <c r="DMO44" s="16"/>
      <c r="DMP44" s="16"/>
      <c r="DMQ44" s="16"/>
      <c r="DMR44" s="16"/>
      <c r="DMS44" s="16"/>
      <c r="DMT44" s="16"/>
      <c r="DMU44" s="16"/>
      <c r="DMV44" s="16"/>
      <c r="DMW44" s="16"/>
      <c r="DMX44" s="16"/>
      <c r="DMY44" s="16"/>
      <c r="DMZ44" s="16"/>
      <c r="DNA44" s="16"/>
      <c r="DNB44" s="16"/>
      <c r="DNC44" s="16"/>
      <c r="DND44" s="16"/>
      <c r="DNE44" s="16"/>
      <c r="DNF44" s="16"/>
      <c r="DNG44" s="16"/>
      <c r="DNH44" s="16"/>
      <c r="DNI44" s="16"/>
      <c r="DNJ44" s="16"/>
      <c r="DNK44" s="16"/>
      <c r="DNL44" s="16"/>
      <c r="DNM44" s="16"/>
      <c r="DNN44" s="16"/>
      <c r="DNO44" s="16"/>
      <c r="DNP44" s="16"/>
      <c r="DNQ44" s="16"/>
      <c r="DNR44" s="16"/>
      <c r="DNS44" s="16"/>
      <c r="DNT44" s="16"/>
      <c r="DNU44" s="16"/>
      <c r="DNV44" s="16"/>
      <c r="DNW44" s="16"/>
      <c r="DNX44" s="16"/>
      <c r="DNY44" s="16"/>
      <c r="DNZ44" s="16"/>
      <c r="DOA44" s="16"/>
      <c r="DOB44" s="16"/>
      <c r="DOC44" s="16"/>
      <c r="DOD44" s="16"/>
      <c r="DOE44" s="16"/>
      <c r="DOF44" s="16"/>
      <c r="DOG44" s="16"/>
      <c r="DOH44" s="16"/>
      <c r="DOI44" s="16"/>
      <c r="DOJ44" s="16"/>
      <c r="DOK44" s="16"/>
      <c r="DOL44" s="16"/>
      <c r="DOM44" s="16"/>
      <c r="DON44" s="16"/>
      <c r="DOO44" s="16"/>
      <c r="DOP44" s="16"/>
      <c r="DOQ44" s="16"/>
      <c r="DOR44" s="16"/>
      <c r="DOS44" s="16"/>
      <c r="DOT44" s="16"/>
      <c r="DOU44" s="16"/>
      <c r="DOV44" s="16"/>
      <c r="DOW44" s="16"/>
      <c r="DOX44" s="16"/>
      <c r="DOY44" s="16"/>
      <c r="DOZ44" s="16"/>
      <c r="DPA44" s="16"/>
      <c r="DPB44" s="16"/>
      <c r="DPC44" s="16"/>
      <c r="DPD44" s="16"/>
      <c r="DPE44" s="16"/>
      <c r="DPF44" s="16"/>
      <c r="DPG44" s="16"/>
      <c r="DPH44" s="16"/>
      <c r="DPI44" s="16"/>
      <c r="DPJ44" s="16"/>
      <c r="DPK44" s="16"/>
      <c r="DPL44" s="16"/>
      <c r="DPM44" s="16"/>
      <c r="DPN44" s="16"/>
      <c r="DPO44" s="16"/>
      <c r="DPP44" s="16"/>
      <c r="DPQ44" s="16"/>
      <c r="DPR44" s="16"/>
      <c r="DPS44" s="16"/>
      <c r="DPT44" s="16"/>
      <c r="DPU44" s="16"/>
      <c r="DPV44" s="16"/>
      <c r="DPW44" s="16"/>
      <c r="DPX44" s="16"/>
      <c r="DPY44" s="16"/>
      <c r="DPZ44" s="16"/>
      <c r="DQA44" s="16"/>
      <c r="DQB44" s="16"/>
      <c r="DQC44" s="16"/>
      <c r="DQD44" s="16"/>
      <c r="DQE44" s="16"/>
      <c r="DQF44" s="16"/>
      <c r="DQG44" s="16"/>
      <c r="DQH44" s="16"/>
      <c r="DQI44" s="16"/>
      <c r="DQJ44" s="16"/>
      <c r="DQK44" s="16"/>
      <c r="DQL44" s="16"/>
      <c r="DQM44" s="16"/>
      <c r="DQN44" s="16"/>
      <c r="DQO44" s="16"/>
      <c r="DQP44" s="16"/>
      <c r="DQQ44" s="16"/>
      <c r="DQR44" s="16"/>
      <c r="DQS44" s="16"/>
      <c r="DQT44" s="16"/>
      <c r="DQU44" s="16"/>
      <c r="DQV44" s="16"/>
      <c r="DQW44" s="16"/>
      <c r="DQX44" s="16"/>
      <c r="DQY44" s="16"/>
      <c r="DQZ44" s="16"/>
      <c r="DRA44" s="16"/>
      <c r="DRB44" s="16"/>
      <c r="DRC44" s="16"/>
      <c r="DRD44" s="16"/>
      <c r="DRE44" s="16"/>
      <c r="DRF44" s="16"/>
      <c r="DRG44" s="16"/>
      <c r="DRH44" s="16"/>
      <c r="DRI44" s="16"/>
      <c r="DRJ44" s="16"/>
      <c r="DRK44" s="16"/>
      <c r="DRL44" s="16"/>
      <c r="DRM44" s="16"/>
      <c r="DRN44" s="16"/>
      <c r="DRO44" s="16"/>
      <c r="DRP44" s="16"/>
      <c r="DRQ44" s="16"/>
      <c r="DRR44" s="16"/>
      <c r="DRS44" s="16"/>
      <c r="DRT44" s="16"/>
      <c r="DRU44" s="16"/>
      <c r="DRV44" s="16"/>
      <c r="DRW44" s="16"/>
      <c r="DRX44" s="16"/>
      <c r="DRY44" s="16"/>
      <c r="DRZ44" s="16"/>
      <c r="DSA44" s="16"/>
      <c r="DSB44" s="16"/>
      <c r="DSC44" s="16"/>
      <c r="DSD44" s="16"/>
      <c r="DSE44" s="16"/>
      <c r="DSF44" s="16"/>
      <c r="DSG44" s="16"/>
      <c r="DSH44" s="16"/>
      <c r="DSI44" s="16"/>
      <c r="DSJ44" s="16"/>
      <c r="DSK44" s="16"/>
      <c r="DSL44" s="16"/>
      <c r="DSM44" s="16"/>
      <c r="DSN44" s="16"/>
      <c r="DSO44" s="16"/>
      <c r="DSP44" s="16"/>
      <c r="DSQ44" s="16"/>
      <c r="DSR44" s="16"/>
      <c r="DSS44" s="16"/>
      <c r="DST44" s="16"/>
      <c r="DSU44" s="16"/>
      <c r="DSV44" s="16"/>
      <c r="DSW44" s="16"/>
      <c r="DSX44" s="16"/>
      <c r="DSY44" s="16"/>
      <c r="DSZ44" s="16"/>
      <c r="DTA44" s="16"/>
      <c r="DTB44" s="16"/>
      <c r="DTC44" s="16"/>
      <c r="DTD44" s="16"/>
      <c r="DTE44" s="16"/>
      <c r="DTF44" s="16"/>
      <c r="DTG44" s="16"/>
      <c r="DTH44" s="16"/>
      <c r="DTI44" s="16"/>
      <c r="DTJ44" s="16"/>
      <c r="DTK44" s="16"/>
      <c r="DTL44" s="16"/>
      <c r="DTM44" s="16"/>
      <c r="DTN44" s="16"/>
      <c r="DTO44" s="16"/>
      <c r="DTP44" s="16"/>
      <c r="DTQ44" s="16"/>
      <c r="DTR44" s="16"/>
      <c r="DTS44" s="16"/>
      <c r="DTT44" s="16"/>
      <c r="DTU44" s="16"/>
      <c r="DTV44" s="16"/>
      <c r="DTW44" s="16"/>
      <c r="DTX44" s="16"/>
      <c r="DTY44" s="16"/>
      <c r="DTZ44" s="16"/>
      <c r="DUA44" s="16"/>
      <c r="DUB44" s="16"/>
      <c r="DUC44" s="16"/>
      <c r="DUD44" s="16"/>
      <c r="DUE44" s="16"/>
      <c r="DUF44" s="16"/>
      <c r="DUG44" s="16"/>
      <c r="DUH44" s="16"/>
      <c r="DUI44" s="16"/>
      <c r="DUJ44" s="16"/>
      <c r="DUK44" s="16"/>
      <c r="DUL44" s="16"/>
      <c r="DUM44" s="16"/>
      <c r="DUN44" s="16"/>
      <c r="DUO44" s="16"/>
      <c r="DUP44" s="16"/>
      <c r="DUQ44" s="16"/>
      <c r="DUR44" s="16"/>
      <c r="DUS44" s="16"/>
      <c r="DUT44" s="16"/>
      <c r="DUU44" s="16"/>
      <c r="DUV44" s="16"/>
      <c r="DUW44" s="16"/>
      <c r="DUX44" s="16"/>
      <c r="DUY44" s="16"/>
      <c r="DUZ44" s="16"/>
      <c r="DVA44" s="16"/>
      <c r="DVB44" s="16"/>
      <c r="DVC44" s="16"/>
      <c r="DVD44" s="16"/>
      <c r="DVE44" s="16"/>
      <c r="DVF44" s="16"/>
      <c r="DVG44" s="16"/>
      <c r="DVH44" s="16"/>
      <c r="DVI44" s="16"/>
      <c r="DVJ44" s="16"/>
      <c r="DVK44" s="16"/>
      <c r="DVL44" s="16"/>
      <c r="DVM44" s="16"/>
      <c r="DVN44" s="16"/>
      <c r="DVO44" s="16"/>
      <c r="DVP44" s="16"/>
      <c r="DVQ44" s="16"/>
      <c r="DVR44" s="16"/>
      <c r="DVS44" s="16"/>
      <c r="DVT44" s="16"/>
      <c r="DVU44" s="16"/>
      <c r="DVV44" s="16"/>
      <c r="DVW44" s="16"/>
      <c r="DVX44" s="16"/>
      <c r="DVY44" s="16"/>
      <c r="DVZ44" s="16"/>
      <c r="DWA44" s="16"/>
      <c r="DWB44" s="16"/>
      <c r="DWC44" s="16"/>
      <c r="DWD44" s="16"/>
      <c r="DWE44" s="16"/>
      <c r="DWF44" s="16"/>
      <c r="DWG44" s="16"/>
      <c r="DWH44" s="16"/>
      <c r="DWI44" s="16"/>
      <c r="DWJ44" s="16"/>
      <c r="DWK44" s="16"/>
      <c r="DWL44" s="16"/>
      <c r="DWM44" s="16"/>
      <c r="DWN44" s="16"/>
      <c r="DWO44" s="16"/>
      <c r="DWP44" s="16"/>
      <c r="DWQ44" s="16"/>
      <c r="DWR44" s="16"/>
      <c r="DWS44" s="16"/>
      <c r="DWT44" s="16"/>
      <c r="DWU44" s="16"/>
      <c r="DWV44" s="16"/>
      <c r="DWW44" s="16"/>
      <c r="DWX44" s="16"/>
      <c r="DWY44" s="16"/>
      <c r="DWZ44" s="16"/>
      <c r="DXA44" s="16"/>
      <c r="DXB44" s="16"/>
      <c r="DXC44" s="16"/>
      <c r="DXD44" s="16"/>
      <c r="DXE44" s="16"/>
      <c r="DXF44" s="16"/>
      <c r="DXG44" s="16"/>
      <c r="DXH44" s="16"/>
      <c r="DXI44" s="16"/>
      <c r="DXJ44" s="16"/>
      <c r="DXK44" s="16"/>
      <c r="DXL44" s="16"/>
      <c r="DXM44" s="16"/>
      <c r="DXN44" s="16"/>
      <c r="DXO44" s="16"/>
      <c r="DXP44" s="16"/>
      <c r="DXQ44" s="16"/>
      <c r="DXR44" s="16"/>
      <c r="DXS44" s="16"/>
      <c r="DXT44" s="16"/>
      <c r="DXU44" s="16"/>
      <c r="DXV44" s="16"/>
      <c r="DXW44" s="16"/>
      <c r="DXX44" s="16"/>
      <c r="DXY44" s="16"/>
      <c r="DXZ44" s="16"/>
      <c r="DYA44" s="16"/>
      <c r="DYB44" s="16"/>
      <c r="DYC44" s="16"/>
      <c r="DYD44" s="16"/>
      <c r="DYE44" s="16"/>
      <c r="DYF44" s="16"/>
      <c r="DYG44" s="16"/>
      <c r="DYH44" s="16"/>
      <c r="DYI44" s="16"/>
      <c r="DYJ44" s="16"/>
      <c r="DYK44" s="16"/>
      <c r="DYL44" s="16"/>
      <c r="DYM44" s="16"/>
      <c r="DYN44" s="16"/>
      <c r="DYO44" s="16"/>
      <c r="DYP44" s="16"/>
      <c r="DYQ44" s="16"/>
      <c r="DYR44" s="16"/>
      <c r="DYS44" s="16"/>
      <c r="DYT44" s="16"/>
      <c r="DYU44" s="16"/>
      <c r="DYV44" s="16"/>
      <c r="DYW44" s="16"/>
      <c r="DYX44" s="16"/>
      <c r="DYY44" s="16"/>
      <c r="DYZ44" s="16"/>
      <c r="DZA44" s="16"/>
      <c r="DZB44" s="16"/>
      <c r="DZC44" s="16"/>
      <c r="DZD44" s="16"/>
      <c r="DZE44" s="16"/>
      <c r="DZF44" s="16"/>
      <c r="DZG44" s="16"/>
      <c r="DZH44" s="16"/>
      <c r="DZI44" s="16"/>
      <c r="DZJ44" s="16"/>
      <c r="DZK44" s="16"/>
      <c r="DZL44" s="16"/>
      <c r="DZM44" s="16"/>
      <c r="DZN44" s="16"/>
      <c r="DZO44" s="16"/>
      <c r="DZP44" s="16"/>
      <c r="DZQ44" s="16"/>
      <c r="DZR44" s="16"/>
      <c r="DZS44" s="16"/>
      <c r="DZT44" s="16"/>
      <c r="DZU44" s="16"/>
      <c r="DZV44" s="16"/>
      <c r="DZW44" s="16"/>
      <c r="DZX44" s="16"/>
      <c r="DZY44" s="16"/>
      <c r="DZZ44" s="16"/>
      <c r="EAA44" s="16"/>
      <c r="EAB44" s="16"/>
      <c r="EAC44" s="16"/>
      <c r="EAD44" s="16"/>
      <c r="EAE44" s="16"/>
      <c r="EAF44" s="16"/>
      <c r="EAG44" s="16"/>
      <c r="EAH44" s="16"/>
      <c r="EAI44" s="16"/>
      <c r="EAJ44" s="16"/>
      <c r="EAK44" s="16"/>
      <c r="EAL44" s="16"/>
      <c r="EAM44" s="16"/>
      <c r="EAN44" s="16"/>
      <c r="EAO44" s="16"/>
      <c r="EAP44" s="16"/>
      <c r="EAQ44" s="16"/>
      <c r="EAR44" s="16"/>
      <c r="EAS44" s="16"/>
      <c r="EAT44" s="16"/>
      <c r="EAU44" s="16"/>
      <c r="EAV44" s="16"/>
      <c r="EAW44" s="16"/>
      <c r="EAX44" s="16"/>
      <c r="EAY44" s="16"/>
      <c r="EAZ44" s="16"/>
      <c r="EBA44" s="16"/>
      <c r="EBB44" s="16"/>
      <c r="EBC44" s="16"/>
      <c r="EBD44" s="16"/>
      <c r="EBE44" s="16"/>
      <c r="EBF44" s="16"/>
      <c r="EBG44" s="16"/>
      <c r="EBH44" s="16"/>
      <c r="EBI44" s="16"/>
      <c r="EBJ44" s="16"/>
      <c r="EBK44" s="16"/>
      <c r="EBL44" s="16"/>
      <c r="EBM44" s="16"/>
      <c r="EBN44" s="16"/>
      <c r="EBO44" s="16"/>
      <c r="EBP44" s="16"/>
      <c r="EBQ44" s="16"/>
      <c r="EBR44" s="16"/>
      <c r="EBS44" s="16"/>
      <c r="EBT44" s="16"/>
      <c r="EBU44" s="16"/>
      <c r="EBV44" s="16"/>
      <c r="EBW44" s="16"/>
      <c r="EBX44" s="16"/>
      <c r="EBY44" s="16"/>
      <c r="EBZ44" s="16"/>
      <c r="ECA44" s="16"/>
      <c r="ECB44" s="16"/>
      <c r="ECC44" s="16"/>
      <c r="ECD44" s="16"/>
      <c r="ECE44" s="16"/>
      <c r="ECF44" s="16"/>
      <c r="ECG44" s="16"/>
      <c r="ECH44" s="16"/>
      <c r="ECI44" s="16"/>
      <c r="ECJ44" s="16"/>
      <c r="ECK44" s="16"/>
      <c r="ECL44" s="16"/>
      <c r="ECM44" s="16"/>
      <c r="ECN44" s="16"/>
      <c r="ECO44" s="16"/>
      <c r="ECP44" s="16"/>
      <c r="ECQ44" s="16"/>
      <c r="ECR44" s="16"/>
      <c r="ECS44" s="16"/>
      <c r="ECT44" s="16"/>
      <c r="ECU44" s="16"/>
      <c r="ECV44" s="16"/>
      <c r="ECW44" s="16"/>
      <c r="ECX44" s="16"/>
      <c r="ECY44" s="16"/>
      <c r="ECZ44" s="16"/>
      <c r="EDA44" s="16"/>
      <c r="EDB44" s="16"/>
      <c r="EDC44" s="16"/>
      <c r="EDD44" s="16"/>
      <c r="EDE44" s="16"/>
      <c r="EDF44" s="16"/>
      <c r="EDG44" s="16"/>
      <c r="EDH44" s="16"/>
      <c r="EDI44" s="16"/>
      <c r="EDJ44" s="16"/>
      <c r="EDK44" s="16"/>
      <c r="EDL44" s="16"/>
      <c r="EDM44" s="16"/>
      <c r="EDN44" s="16"/>
      <c r="EDO44" s="16"/>
      <c r="EDP44" s="16"/>
      <c r="EDQ44" s="16"/>
      <c r="EDR44" s="16"/>
      <c r="EDS44" s="16"/>
      <c r="EDT44" s="16"/>
      <c r="EDU44" s="16"/>
      <c r="EDV44" s="16"/>
      <c r="EDW44" s="16"/>
      <c r="EDX44" s="16"/>
      <c r="EDY44" s="16"/>
      <c r="EDZ44" s="16"/>
      <c r="EEA44" s="16"/>
      <c r="EEB44" s="16"/>
      <c r="EEC44" s="16"/>
      <c r="EED44" s="16"/>
      <c r="EEE44" s="16"/>
      <c r="EEF44" s="16"/>
      <c r="EEG44" s="16"/>
      <c r="EEH44" s="16"/>
      <c r="EEI44" s="16"/>
      <c r="EEJ44" s="16"/>
      <c r="EEK44" s="16"/>
      <c r="EEL44" s="16"/>
      <c r="EEM44" s="16"/>
      <c r="EEN44" s="16"/>
      <c r="EEO44" s="16"/>
      <c r="EEP44" s="16"/>
      <c r="EEQ44" s="16"/>
      <c r="EER44" s="16"/>
      <c r="EES44" s="16"/>
      <c r="EET44" s="16"/>
      <c r="EEU44" s="16"/>
      <c r="EEV44" s="16"/>
      <c r="EEW44" s="16"/>
      <c r="EEX44" s="16"/>
      <c r="EEY44" s="16"/>
      <c r="EEZ44" s="16"/>
      <c r="EFA44" s="16"/>
      <c r="EFB44" s="16"/>
      <c r="EFC44" s="16"/>
      <c r="EFD44" s="16"/>
      <c r="EFE44" s="16"/>
      <c r="EFF44" s="16"/>
      <c r="EFG44" s="16"/>
      <c r="EFH44" s="16"/>
      <c r="EFI44" s="16"/>
      <c r="EFJ44" s="16"/>
      <c r="EFK44" s="16"/>
      <c r="EFL44" s="16"/>
      <c r="EFM44" s="16"/>
      <c r="EFN44" s="16"/>
      <c r="EFO44" s="16"/>
      <c r="EFP44" s="16"/>
      <c r="EFQ44" s="16"/>
      <c r="EFR44" s="16"/>
      <c r="EFS44" s="16"/>
      <c r="EFT44" s="16"/>
      <c r="EFU44" s="16"/>
      <c r="EFV44" s="16"/>
      <c r="EFW44" s="16"/>
      <c r="EFX44" s="16"/>
      <c r="EFY44" s="16"/>
      <c r="EFZ44" s="16"/>
      <c r="EGA44" s="16"/>
      <c r="EGB44" s="16"/>
      <c r="EGC44" s="16"/>
      <c r="EGD44" s="16"/>
      <c r="EGE44" s="16"/>
      <c r="EGF44" s="16"/>
      <c r="EGG44" s="16"/>
      <c r="EGH44" s="16"/>
      <c r="EGI44" s="16"/>
      <c r="EGJ44" s="16"/>
      <c r="EGK44" s="16"/>
      <c r="EGL44" s="16"/>
      <c r="EGM44" s="16"/>
      <c r="EGN44" s="16"/>
      <c r="EGO44" s="16"/>
      <c r="EGP44" s="16"/>
      <c r="EGQ44" s="16"/>
      <c r="EGR44" s="16"/>
      <c r="EGS44" s="16"/>
      <c r="EGT44" s="16"/>
      <c r="EGU44" s="16"/>
      <c r="EGV44" s="16"/>
      <c r="EGW44" s="16"/>
      <c r="EGX44" s="16"/>
      <c r="EGY44" s="16"/>
      <c r="EGZ44" s="16"/>
      <c r="EHA44" s="16"/>
      <c r="EHB44" s="16"/>
      <c r="EHC44" s="16"/>
      <c r="EHD44" s="16"/>
      <c r="EHE44" s="16"/>
      <c r="EHF44" s="16"/>
      <c r="EHG44" s="16"/>
      <c r="EHH44" s="16"/>
      <c r="EHI44" s="16"/>
      <c r="EHJ44" s="16"/>
      <c r="EHK44" s="16"/>
      <c r="EHL44" s="16"/>
      <c r="EHM44" s="16"/>
      <c r="EHN44" s="16"/>
      <c r="EHO44" s="16"/>
      <c r="EHP44" s="16"/>
      <c r="EHQ44" s="16"/>
      <c r="EHR44" s="16"/>
      <c r="EHS44" s="16"/>
      <c r="EHT44" s="16"/>
      <c r="EHU44" s="16"/>
      <c r="EHV44" s="16"/>
      <c r="EHW44" s="16"/>
      <c r="EHX44" s="16"/>
      <c r="EHY44" s="16"/>
      <c r="EHZ44" s="16"/>
      <c r="EIA44" s="16"/>
      <c r="EIB44" s="16"/>
      <c r="EIC44" s="16"/>
      <c r="EID44" s="16"/>
      <c r="EIE44" s="16"/>
      <c r="EIF44" s="16"/>
      <c r="EIG44" s="16"/>
      <c r="EIH44" s="16"/>
      <c r="EII44" s="16"/>
      <c r="EIJ44" s="16"/>
      <c r="EIK44" s="16"/>
      <c r="EIL44" s="16"/>
      <c r="EIM44" s="16"/>
      <c r="EIN44" s="16"/>
      <c r="EIO44" s="16"/>
      <c r="EIP44" s="16"/>
      <c r="EIQ44" s="16"/>
      <c r="EIR44" s="16"/>
      <c r="EIS44" s="16"/>
      <c r="EIT44" s="16"/>
      <c r="EIU44" s="16"/>
      <c r="EIV44" s="16"/>
      <c r="EIW44" s="16"/>
      <c r="EIX44" s="16"/>
      <c r="EIY44" s="16"/>
      <c r="EIZ44" s="16"/>
      <c r="EJA44" s="16"/>
      <c r="EJB44" s="16"/>
      <c r="EJC44" s="16"/>
      <c r="EJD44" s="16"/>
      <c r="EJE44" s="16"/>
      <c r="EJF44" s="16"/>
      <c r="EJG44" s="16"/>
      <c r="EJH44" s="16"/>
      <c r="EJI44" s="16"/>
      <c r="EJJ44" s="16"/>
      <c r="EJK44" s="16"/>
      <c r="EJL44" s="16"/>
      <c r="EJM44" s="16"/>
      <c r="EJN44" s="16"/>
      <c r="EJO44" s="16"/>
      <c r="EJP44" s="16"/>
      <c r="EJQ44" s="16"/>
      <c r="EJR44" s="16"/>
      <c r="EJS44" s="16"/>
      <c r="EJT44" s="16"/>
      <c r="EJU44" s="16"/>
      <c r="EJV44" s="16"/>
      <c r="EJW44" s="16"/>
      <c r="EJX44" s="16"/>
      <c r="EJY44" s="16"/>
      <c r="EJZ44" s="16"/>
      <c r="EKA44" s="16"/>
      <c r="EKB44" s="16"/>
      <c r="EKC44" s="16"/>
      <c r="EKD44" s="16"/>
      <c r="EKE44" s="16"/>
      <c r="EKF44" s="16"/>
      <c r="EKG44" s="16"/>
      <c r="EKH44" s="16"/>
      <c r="EKI44" s="16"/>
      <c r="EKJ44" s="16"/>
      <c r="EKK44" s="16"/>
      <c r="EKL44" s="16"/>
      <c r="EKM44" s="16"/>
      <c r="EKN44" s="16"/>
      <c r="EKO44" s="16"/>
      <c r="EKP44" s="16"/>
      <c r="EKQ44" s="16"/>
      <c r="EKR44" s="16"/>
      <c r="EKS44" s="16"/>
      <c r="EKT44" s="16"/>
      <c r="EKU44" s="16"/>
      <c r="EKV44" s="16"/>
      <c r="EKW44" s="16"/>
      <c r="EKX44" s="16"/>
      <c r="EKY44" s="16"/>
      <c r="EKZ44" s="16"/>
      <c r="ELA44" s="16"/>
      <c r="ELB44" s="16"/>
      <c r="ELC44" s="16"/>
      <c r="ELD44" s="16"/>
      <c r="ELE44" s="16"/>
      <c r="ELF44" s="16"/>
      <c r="ELG44" s="16"/>
      <c r="ELH44" s="16"/>
      <c r="ELI44" s="16"/>
      <c r="ELJ44" s="16"/>
      <c r="ELK44" s="16"/>
      <c r="ELL44" s="16"/>
      <c r="ELM44" s="16"/>
      <c r="ELN44" s="16"/>
      <c r="ELO44" s="16"/>
      <c r="ELP44" s="16"/>
      <c r="ELQ44" s="16"/>
      <c r="ELR44" s="16"/>
      <c r="ELS44" s="16"/>
      <c r="ELT44" s="16"/>
      <c r="ELU44" s="16"/>
      <c r="ELV44" s="16"/>
      <c r="ELW44" s="16"/>
      <c r="ELX44" s="16"/>
      <c r="ELY44" s="16"/>
      <c r="ELZ44" s="16"/>
      <c r="EMA44" s="16"/>
      <c r="EMB44" s="16"/>
      <c r="EMC44" s="16"/>
      <c r="EMD44" s="16"/>
      <c r="EME44" s="16"/>
      <c r="EMF44" s="16"/>
      <c r="EMG44" s="16"/>
      <c r="EMH44" s="16"/>
      <c r="EMI44" s="16"/>
      <c r="EMJ44" s="16"/>
      <c r="EMK44" s="16"/>
      <c r="EML44" s="16"/>
      <c r="EMM44" s="16"/>
      <c r="EMN44" s="16"/>
      <c r="EMO44" s="16"/>
      <c r="EMP44" s="16"/>
      <c r="EMQ44" s="16"/>
      <c r="EMR44" s="16"/>
      <c r="EMS44" s="16"/>
      <c r="EMT44" s="16"/>
      <c r="EMU44" s="16"/>
      <c r="EMV44" s="16"/>
      <c r="EMW44" s="16"/>
      <c r="EMX44" s="16"/>
      <c r="EMY44" s="16"/>
      <c r="EMZ44" s="16"/>
      <c r="ENA44" s="16"/>
      <c r="ENB44" s="16"/>
      <c r="ENC44" s="16"/>
      <c r="END44" s="16"/>
      <c r="ENE44" s="16"/>
      <c r="ENF44" s="16"/>
      <c r="ENG44" s="16"/>
      <c r="ENH44" s="16"/>
      <c r="ENI44" s="16"/>
      <c r="ENJ44" s="16"/>
      <c r="ENK44" s="16"/>
      <c r="ENL44" s="16"/>
      <c r="ENM44" s="16"/>
      <c r="ENN44" s="16"/>
      <c r="ENO44" s="16"/>
      <c r="ENP44" s="16"/>
      <c r="ENQ44" s="16"/>
      <c r="ENR44" s="16"/>
      <c r="ENS44" s="16"/>
      <c r="ENT44" s="16"/>
      <c r="ENU44" s="16"/>
      <c r="ENV44" s="16"/>
      <c r="ENW44" s="16"/>
      <c r="ENX44" s="16"/>
      <c r="ENY44" s="16"/>
      <c r="ENZ44" s="16"/>
      <c r="EOA44" s="16"/>
      <c r="EOB44" s="16"/>
      <c r="EOC44" s="16"/>
      <c r="EOD44" s="16"/>
      <c r="EOE44" s="16"/>
      <c r="EOF44" s="16"/>
      <c r="EOG44" s="16"/>
      <c r="EOH44" s="16"/>
      <c r="EOI44" s="16"/>
      <c r="EOJ44" s="16"/>
      <c r="EOK44" s="16"/>
      <c r="EOL44" s="16"/>
      <c r="EOM44" s="16"/>
      <c r="EON44" s="16"/>
      <c r="EOO44" s="16"/>
      <c r="EOP44" s="16"/>
      <c r="EOQ44" s="16"/>
      <c r="EOR44" s="16"/>
      <c r="EOS44" s="16"/>
      <c r="EOT44" s="16"/>
      <c r="EOU44" s="16"/>
      <c r="EOV44" s="16"/>
      <c r="EOW44" s="16"/>
      <c r="EOX44" s="16"/>
      <c r="EOY44" s="16"/>
      <c r="EOZ44" s="16"/>
      <c r="EPA44" s="16"/>
      <c r="EPB44" s="16"/>
      <c r="EPC44" s="16"/>
      <c r="EPD44" s="16"/>
      <c r="EPE44" s="16"/>
      <c r="EPF44" s="16"/>
      <c r="EPG44" s="16"/>
      <c r="EPH44" s="16"/>
      <c r="EPI44" s="16"/>
      <c r="EPJ44" s="16"/>
      <c r="EPK44" s="16"/>
      <c r="EPL44" s="16"/>
      <c r="EPM44" s="16"/>
      <c r="EPN44" s="16"/>
      <c r="EPO44" s="16"/>
      <c r="EPP44" s="16"/>
      <c r="EPQ44" s="16"/>
      <c r="EPR44" s="16"/>
      <c r="EPS44" s="16"/>
      <c r="EPT44" s="16"/>
      <c r="EPU44" s="16"/>
      <c r="EPV44" s="16"/>
      <c r="EPW44" s="16"/>
      <c r="EPX44" s="16"/>
      <c r="EPY44" s="16"/>
      <c r="EPZ44" s="16"/>
      <c r="EQA44" s="16"/>
      <c r="EQB44" s="16"/>
      <c r="EQC44" s="16"/>
      <c r="EQD44" s="16"/>
      <c r="EQE44" s="16"/>
      <c r="EQF44" s="16"/>
      <c r="EQG44" s="16"/>
      <c r="EQH44" s="16"/>
      <c r="EQI44" s="16"/>
      <c r="EQJ44" s="16"/>
      <c r="EQK44" s="16"/>
      <c r="EQL44" s="16"/>
      <c r="EQM44" s="16"/>
      <c r="EQN44" s="16"/>
      <c r="EQO44" s="16"/>
      <c r="EQP44" s="16"/>
      <c r="EQQ44" s="16"/>
      <c r="EQR44" s="16"/>
      <c r="EQS44" s="16"/>
      <c r="EQT44" s="16"/>
      <c r="EQU44" s="16"/>
      <c r="EQV44" s="16"/>
      <c r="EQW44" s="16"/>
      <c r="EQX44" s="16"/>
      <c r="EQY44" s="16"/>
      <c r="EQZ44" s="16"/>
      <c r="ERA44" s="16"/>
      <c r="ERB44" s="16"/>
      <c r="ERC44" s="16"/>
      <c r="ERD44" s="16"/>
      <c r="ERE44" s="16"/>
      <c r="ERF44" s="16"/>
      <c r="ERG44" s="16"/>
      <c r="ERH44" s="16"/>
      <c r="ERI44" s="16"/>
      <c r="ERJ44" s="16"/>
      <c r="ERK44" s="16"/>
      <c r="ERL44" s="16"/>
      <c r="ERM44" s="16"/>
      <c r="ERN44" s="16"/>
      <c r="ERO44" s="16"/>
      <c r="ERP44" s="16"/>
      <c r="ERQ44" s="16"/>
      <c r="ERR44" s="16"/>
      <c r="ERS44" s="16"/>
      <c r="ERT44" s="16"/>
      <c r="ERU44" s="16"/>
      <c r="ERV44" s="16"/>
      <c r="ERW44" s="16"/>
      <c r="ERX44" s="16"/>
      <c r="ERY44" s="16"/>
      <c r="ERZ44" s="16"/>
      <c r="ESA44" s="16"/>
      <c r="ESB44" s="16"/>
      <c r="ESC44" s="16"/>
      <c r="ESD44" s="16"/>
      <c r="ESE44" s="16"/>
      <c r="ESF44" s="16"/>
      <c r="ESG44" s="16"/>
      <c r="ESH44" s="16"/>
      <c r="ESI44" s="16"/>
      <c r="ESJ44" s="16"/>
      <c r="ESK44" s="16"/>
      <c r="ESL44" s="16"/>
      <c r="ESM44" s="16"/>
      <c r="ESN44" s="16"/>
      <c r="ESO44" s="16"/>
      <c r="ESP44" s="16"/>
      <c r="ESQ44" s="16"/>
      <c r="ESR44" s="16"/>
      <c r="ESS44" s="16"/>
      <c r="EST44" s="16"/>
      <c r="ESU44" s="16"/>
      <c r="ESV44" s="16"/>
      <c r="ESW44" s="16"/>
      <c r="ESX44" s="16"/>
      <c r="ESY44" s="16"/>
      <c r="ESZ44" s="16"/>
      <c r="ETA44" s="16"/>
      <c r="ETB44" s="16"/>
      <c r="ETC44" s="16"/>
      <c r="ETD44" s="16"/>
      <c r="ETE44" s="16"/>
      <c r="ETF44" s="16"/>
      <c r="ETG44" s="16"/>
      <c r="ETH44" s="16"/>
      <c r="ETI44" s="16"/>
      <c r="ETJ44" s="16"/>
      <c r="ETK44" s="16"/>
      <c r="ETL44" s="16"/>
      <c r="ETM44" s="16"/>
      <c r="ETN44" s="16"/>
      <c r="ETO44" s="16"/>
      <c r="ETP44" s="16"/>
      <c r="ETQ44" s="16"/>
      <c r="ETR44" s="16"/>
      <c r="ETS44" s="16"/>
      <c r="ETT44" s="16"/>
      <c r="ETU44" s="16"/>
      <c r="ETV44" s="16"/>
      <c r="ETW44" s="16"/>
      <c r="ETX44" s="16"/>
      <c r="ETY44" s="16"/>
      <c r="ETZ44" s="16"/>
      <c r="EUA44" s="16"/>
      <c r="EUB44" s="16"/>
      <c r="EUC44" s="16"/>
      <c r="EUD44" s="16"/>
      <c r="EUE44" s="16"/>
      <c r="EUF44" s="16"/>
      <c r="EUG44" s="16"/>
      <c r="EUH44" s="16"/>
      <c r="EUI44" s="16"/>
      <c r="EUJ44" s="16"/>
      <c r="EUK44" s="16"/>
      <c r="EUL44" s="16"/>
      <c r="EUM44" s="16"/>
      <c r="EUN44" s="16"/>
      <c r="EUO44" s="16"/>
      <c r="EUP44" s="16"/>
      <c r="EUQ44" s="16"/>
      <c r="EUR44" s="16"/>
      <c r="EUS44" s="16"/>
      <c r="EUT44" s="16"/>
      <c r="EUU44" s="16"/>
      <c r="EUV44" s="16"/>
      <c r="EUW44" s="16"/>
      <c r="EUX44" s="16"/>
      <c r="EUY44" s="16"/>
      <c r="EUZ44" s="16"/>
      <c r="EVA44" s="16"/>
      <c r="EVB44" s="16"/>
      <c r="EVC44" s="16"/>
      <c r="EVD44" s="16"/>
      <c r="EVE44" s="16"/>
      <c r="EVF44" s="16"/>
      <c r="EVG44" s="16"/>
      <c r="EVH44" s="16"/>
      <c r="EVI44" s="16"/>
      <c r="EVJ44" s="16"/>
      <c r="EVK44" s="16"/>
      <c r="EVL44" s="16"/>
      <c r="EVM44" s="16"/>
      <c r="EVN44" s="16"/>
      <c r="EVO44" s="16"/>
      <c r="EVP44" s="16"/>
      <c r="EVQ44" s="16"/>
      <c r="EVR44" s="16"/>
      <c r="EVS44" s="16"/>
      <c r="EVT44" s="16"/>
      <c r="EVU44" s="16"/>
      <c r="EVV44" s="16"/>
      <c r="EVW44" s="16"/>
      <c r="EVX44" s="16"/>
      <c r="EVY44" s="16"/>
      <c r="EVZ44" s="16"/>
      <c r="EWA44" s="16"/>
      <c r="EWB44" s="16"/>
      <c r="EWC44" s="16"/>
      <c r="EWD44" s="16"/>
      <c r="EWE44" s="16"/>
      <c r="EWF44" s="16"/>
      <c r="EWG44" s="16"/>
      <c r="EWH44" s="16"/>
      <c r="EWI44" s="16"/>
      <c r="EWJ44" s="16"/>
      <c r="EWK44" s="16"/>
      <c r="EWL44" s="16"/>
      <c r="EWM44" s="16"/>
      <c r="EWN44" s="16"/>
      <c r="EWO44" s="16"/>
      <c r="EWP44" s="16"/>
      <c r="EWQ44" s="16"/>
      <c r="EWR44" s="16"/>
      <c r="EWS44" s="16"/>
      <c r="EWT44" s="16"/>
      <c r="EWU44" s="16"/>
      <c r="EWV44" s="16"/>
      <c r="EWW44" s="16"/>
      <c r="EWX44" s="16"/>
      <c r="EWY44" s="16"/>
      <c r="EWZ44" s="16"/>
      <c r="EXA44" s="16"/>
      <c r="EXB44" s="16"/>
      <c r="EXC44" s="16"/>
      <c r="EXD44" s="16"/>
      <c r="EXE44" s="16"/>
      <c r="EXF44" s="16"/>
      <c r="EXG44" s="16"/>
      <c r="EXH44" s="16"/>
      <c r="EXI44" s="16"/>
      <c r="EXJ44" s="16"/>
      <c r="EXK44" s="16"/>
      <c r="EXL44" s="16"/>
      <c r="EXM44" s="16"/>
      <c r="EXN44" s="16"/>
      <c r="EXO44" s="16"/>
      <c r="EXP44" s="16"/>
      <c r="EXQ44" s="16"/>
      <c r="EXR44" s="16"/>
      <c r="EXS44" s="16"/>
      <c r="EXT44" s="16"/>
      <c r="EXU44" s="16"/>
      <c r="EXV44" s="16"/>
      <c r="EXW44" s="16"/>
      <c r="EXX44" s="16"/>
      <c r="EXY44" s="16"/>
      <c r="EXZ44" s="16"/>
      <c r="EYA44" s="16"/>
      <c r="EYB44" s="16"/>
      <c r="EYC44" s="16"/>
      <c r="EYD44" s="16"/>
      <c r="EYE44" s="16"/>
      <c r="EYF44" s="16"/>
      <c r="EYG44" s="16"/>
      <c r="EYH44" s="16"/>
      <c r="EYI44" s="16"/>
      <c r="EYJ44" s="16"/>
      <c r="EYK44" s="16"/>
      <c r="EYL44" s="16"/>
      <c r="EYM44" s="16"/>
      <c r="EYN44" s="16"/>
      <c r="EYO44" s="16"/>
      <c r="EYP44" s="16"/>
      <c r="EYQ44" s="16"/>
      <c r="EYR44" s="16"/>
      <c r="EYS44" s="16"/>
      <c r="EYT44" s="16"/>
      <c r="EYU44" s="16"/>
      <c r="EYV44" s="16"/>
      <c r="EYW44" s="16"/>
      <c r="EYX44" s="16"/>
      <c r="EYY44" s="16"/>
      <c r="EYZ44" s="16"/>
      <c r="EZA44" s="16"/>
      <c r="EZB44" s="16"/>
      <c r="EZC44" s="16"/>
      <c r="EZD44" s="16"/>
      <c r="EZE44" s="16"/>
      <c r="EZF44" s="16"/>
      <c r="EZG44" s="16"/>
      <c r="EZH44" s="16"/>
      <c r="EZI44" s="16"/>
      <c r="EZJ44" s="16"/>
      <c r="EZK44" s="16"/>
      <c r="EZL44" s="16"/>
      <c r="EZM44" s="16"/>
      <c r="EZN44" s="16"/>
      <c r="EZO44" s="16"/>
      <c r="EZP44" s="16"/>
      <c r="EZQ44" s="16"/>
      <c r="EZR44" s="16"/>
      <c r="EZS44" s="16"/>
      <c r="EZT44" s="16"/>
      <c r="EZU44" s="16"/>
      <c r="EZV44" s="16"/>
      <c r="EZW44" s="16"/>
      <c r="EZX44" s="16"/>
      <c r="EZY44" s="16"/>
      <c r="EZZ44" s="16"/>
      <c r="FAA44" s="16"/>
      <c r="FAB44" s="16"/>
      <c r="FAC44" s="16"/>
      <c r="FAD44" s="16"/>
      <c r="FAE44" s="16"/>
      <c r="FAF44" s="16"/>
      <c r="FAG44" s="16"/>
      <c r="FAH44" s="16"/>
      <c r="FAI44" s="16"/>
      <c r="FAJ44" s="16"/>
      <c r="FAK44" s="16"/>
      <c r="FAL44" s="16"/>
      <c r="FAM44" s="16"/>
      <c r="FAN44" s="16"/>
      <c r="FAO44" s="16"/>
      <c r="FAP44" s="16"/>
      <c r="FAQ44" s="16"/>
      <c r="FAR44" s="16"/>
      <c r="FAS44" s="16"/>
      <c r="FAT44" s="16"/>
      <c r="FAU44" s="16"/>
      <c r="FAV44" s="16"/>
      <c r="FAW44" s="16"/>
      <c r="FAX44" s="16"/>
      <c r="FAY44" s="16"/>
      <c r="FAZ44" s="16"/>
      <c r="FBA44" s="16"/>
      <c r="FBB44" s="16"/>
      <c r="FBC44" s="16"/>
      <c r="FBD44" s="16"/>
      <c r="FBE44" s="16"/>
      <c r="FBF44" s="16"/>
      <c r="FBG44" s="16"/>
      <c r="FBH44" s="16"/>
      <c r="FBI44" s="16"/>
      <c r="FBJ44" s="16"/>
      <c r="FBK44" s="16"/>
      <c r="FBL44" s="16"/>
      <c r="FBM44" s="16"/>
      <c r="FBN44" s="16"/>
      <c r="FBO44" s="16"/>
      <c r="FBP44" s="16"/>
      <c r="FBQ44" s="16"/>
      <c r="FBR44" s="16"/>
      <c r="FBS44" s="16"/>
      <c r="FBT44" s="16"/>
      <c r="FBU44" s="16"/>
      <c r="FBV44" s="16"/>
      <c r="FBW44" s="16"/>
      <c r="FBX44" s="16"/>
      <c r="FBY44" s="16"/>
      <c r="FBZ44" s="16"/>
      <c r="FCA44" s="16"/>
      <c r="FCB44" s="16"/>
      <c r="FCC44" s="16"/>
      <c r="FCD44" s="16"/>
      <c r="FCE44" s="16"/>
      <c r="FCF44" s="16"/>
      <c r="FCG44" s="16"/>
      <c r="FCH44" s="16"/>
      <c r="FCI44" s="16"/>
      <c r="FCJ44" s="16"/>
      <c r="FCK44" s="16"/>
      <c r="FCL44" s="16"/>
      <c r="FCM44" s="16"/>
      <c r="FCN44" s="16"/>
      <c r="FCO44" s="16"/>
      <c r="FCP44" s="16"/>
      <c r="FCQ44" s="16"/>
      <c r="FCR44" s="16"/>
      <c r="FCS44" s="16"/>
      <c r="FCT44" s="16"/>
      <c r="FCU44" s="16"/>
      <c r="FCV44" s="16"/>
      <c r="FCW44" s="16"/>
      <c r="FCX44" s="16"/>
      <c r="FCY44" s="16"/>
      <c r="FCZ44" s="16"/>
      <c r="FDA44" s="16"/>
      <c r="FDB44" s="16"/>
      <c r="FDC44" s="16"/>
      <c r="FDD44" s="16"/>
      <c r="FDE44" s="16"/>
      <c r="FDF44" s="16"/>
      <c r="FDG44" s="16"/>
      <c r="FDH44" s="16"/>
      <c r="FDI44" s="16"/>
      <c r="FDJ44" s="16"/>
      <c r="FDK44" s="16"/>
      <c r="FDL44" s="16"/>
      <c r="FDM44" s="16"/>
      <c r="FDN44" s="16"/>
      <c r="FDO44" s="16"/>
      <c r="FDP44" s="16"/>
      <c r="FDQ44" s="16"/>
      <c r="FDR44" s="16"/>
      <c r="FDS44" s="16"/>
      <c r="FDT44" s="16"/>
      <c r="FDU44" s="16"/>
      <c r="FDV44" s="16"/>
      <c r="FDW44" s="16"/>
      <c r="FDX44" s="16"/>
      <c r="FDY44" s="16"/>
      <c r="FDZ44" s="16"/>
      <c r="FEA44" s="16"/>
      <c r="FEB44" s="16"/>
      <c r="FEC44" s="16"/>
      <c r="FED44" s="16"/>
      <c r="FEE44" s="16"/>
      <c r="FEF44" s="16"/>
      <c r="FEG44" s="16"/>
      <c r="FEH44" s="16"/>
      <c r="FEI44" s="16"/>
      <c r="FEJ44" s="16"/>
      <c r="FEK44" s="16"/>
      <c r="FEL44" s="16"/>
      <c r="FEM44" s="16"/>
      <c r="FEN44" s="16"/>
      <c r="FEO44" s="16"/>
      <c r="FEP44" s="16"/>
      <c r="FEQ44" s="16"/>
      <c r="FER44" s="16"/>
      <c r="FES44" s="16"/>
      <c r="FET44" s="16"/>
      <c r="FEU44" s="16"/>
      <c r="FEV44" s="16"/>
      <c r="FEW44" s="16"/>
      <c r="FEX44" s="16"/>
      <c r="FEY44" s="16"/>
      <c r="FEZ44" s="16"/>
      <c r="FFA44" s="16"/>
      <c r="FFB44" s="16"/>
      <c r="FFC44" s="16"/>
      <c r="FFD44" s="16"/>
      <c r="FFE44" s="16"/>
      <c r="FFF44" s="16"/>
      <c r="FFG44" s="16"/>
      <c r="FFH44" s="16"/>
      <c r="FFI44" s="16"/>
      <c r="FFJ44" s="16"/>
      <c r="FFK44" s="16"/>
      <c r="FFL44" s="16"/>
      <c r="FFM44" s="16"/>
      <c r="FFN44" s="16"/>
      <c r="FFO44" s="16"/>
      <c r="FFP44" s="16"/>
      <c r="FFQ44" s="16"/>
      <c r="FFR44" s="16"/>
      <c r="FFS44" s="16"/>
      <c r="FFT44" s="16"/>
      <c r="FFU44" s="16"/>
      <c r="FFV44" s="16"/>
      <c r="FFW44" s="16"/>
      <c r="FFX44" s="16"/>
      <c r="FFY44" s="16"/>
      <c r="FFZ44" s="16"/>
      <c r="FGA44" s="16"/>
      <c r="FGB44" s="16"/>
      <c r="FGC44" s="16"/>
      <c r="FGD44" s="16"/>
      <c r="FGE44" s="16"/>
      <c r="FGF44" s="16"/>
      <c r="FGG44" s="16"/>
      <c r="FGH44" s="16"/>
      <c r="FGI44" s="16"/>
      <c r="FGJ44" s="16"/>
      <c r="FGK44" s="16"/>
      <c r="FGL44" s="16"/>
      <c r="FGM44" s="16"/>
      <c r="FGN44" s="16"/>
      <c r="FGO44" s="16"/>
      <c r="FGP44" s="16"/>
      <c r="FGQ44" s="16"/>
      <c r="FGR44" s="16"/>
      <c r="FGS44" s="16"/>
      <c r="FGT44" s="16"/>
      <c r="FGU44" s="16"/>
      <c r="FGV44" s="16"/>
      <c r="FGW44" s="16"/>
      <c r="FGX44" s="16"/>
      <c r="FGY44" s="16"/>
      <c r="FGZ44" s="16"/>
      <c r="FHA44" s="16"/>
      <c r="FHB44" s="16"/>
      <c r="FHC44" s="16"/>
      <c r="FHD44" s="16"/>
      <c r="FHE44" s="16"/>
      <c r="FHF44" s="16"/>
      <c r="FHG44" s="16"/>
      <c r="FHH44" s="16"/>
      <c r="FHI44" s="16"/>
      <c r="FHJ44" s="16"/>
      <c r="FHK44" s="16"/>
      <c r="FHL44" s="16"/>
      <c r="FHM44" s="16"/>
      <c r="FHN44" s="16"/>
      <c r="FHO44" s="16"/>
      <c r="FHP44" s="16"/>
      <c r="FHQ44" s="16"/>
      <c r="FHR44" s="16"/>
      <c r="FHS44" s="16"/>
      <c r="FHT44" s="16"/>
      <c r="FHU44" s="16"/>
      <c r="FHV44" s="16"/>
      <c r="FHW44" s="16"/>
      <c r="FHX44" s="16"/>
      <c r="FHY44" s="16"/>
      <c r="FHZ44" s="16"/>
      <c r="FIA44" s="16"/>
      <c r="FIB44" s="16"/>
      <c r="FIC44" s="16"/>
      <c r="FID44" s="16"/>
      <c r="FIE44" s="16"/>
      <c r="FIF44" s="16"/>
      <c r="FIG44" s="16"/>
      <c r="FIH44" s="16"/>
      <c r="FII44" s="16"/>
      <c r="FIJ44" s="16"/>
      <c r="FIK44" s="16"/>
      <c r="FIL44" s="16"/>
      <c r="FIM44" s="16"/>
      <c r="FIN44" s="16"/>
      <c r="FIO44" s="16"/>
      <c r="FIP44" s="16"/>
      <c r="FIQ44" s="16"/>
      <c r="FIR44" s="16"/>
      <c r="FIS44" s="16"/>
      <c r="FIT44" s="16"/>
      <c r="FIU44" s="16"/>
      <c r="FIV44" s="16"/>
      <c r="FIW44" s="16"/>
      <c r="FIX44" s="16"/>
      <c r="FIY44" s="16"/>
      <c r="FIZ44" s="16"/>
      <c r="FJA44" s="16"/>
      <c r="FJB44" s="16"/>
      <c r="FJC44" s="16"/>
      <c r="FJD44" s="16"/>
      <c r="FJE44" s="16"/>
      <c r="FJF44" s="16"/>
      <c r="FJG44" s="16"/>
      <c r="FJH44" s="16"/>
      <c r="FJI44" s="16"/>
      <c r="FJJ44" s="16"/>
      <c r="FJK44" s="16"/>
      <c r="FJL44" s="16"/>
      <c r="FJM44" s="16"/>
      <c r="FJN44" s="16"/>
      <c r="FJO44" s="16"/>
      <c r="FJP44" s="16"/>
      <c r="FJQ44" s="16"/>
      <c r="FJR44" s="16"/>
      <c r="FJS44" s="16"/>
      <c r="FJT44" s="16"/>
      <c r="FJU44" s="16"/>
      <c r="FJV44" s="16"/>
      <c r="FJW44" s="16"/>
      <c r="FJX44" s="16"/>
      <c r="FJY44" s="16"/>
      <c r="FJZ44" s="16"/>
      <c r="FKA44" s="16"/>
      <c r="FKB44" s="16"/>
      <c r="FKC44" s="16"/>
      <c r="FKD44" s="16"/>
      <c r="FKE44" s="16"/>
      <c r="FKF44" s="16"/>
      <c r="FKG44" s="16"/>
      <c r="FKH44" s="16"/>
      <c r="FKI44" s="16"/>
      <c r="FKJ44" s="16"/>
      <c r="FKK44" s="16"/>
      <c r="FKL44" s="16"/>
      <c r="FKM44" s="16"/>
      <c r="FKN44" s="16"/>
      <c r="FKO44" s="16"/>
      <c r="FKP44" s="16"/>
      <c r="FKQ44" s="16"/>
      <c r="FKR44" s="16"/>
      <c r="FKS44" s="16"/>
      <c r="FKT44" s="16"/>
      <c r="FKU44" s="16"/>
      <c r="FKV44" s="16"/>
      <c r="FKW44" s="16"/>
      <c r="FKX44" s="16"/>
      <c r="FKY44" s="16"/>
      <c r="FKZ44" s="16"/>
      <c r="FLA44" s="16"/>
      <c r="FLB44" s="16"/>
      <c r="FLC44" s="16"/>
      <c r="FLD44" s="16"/>
      <c r="FLE44" s="16"/>
      <c r="FLF44" s="16"/>
      <c r="FLG44" s="16"/>
      <c r="FLH44" s="16"/>
      <c r="FLI44" s="16"/>
      <c r="FLJ44" s="16"/>
      <c r="FLK44" s="16"/>
      <c r="FLL44" s="16"/>
      <c r="FLM44" s="16"/>
      <c r="FLN44" s="16"/>
      <c r="FLO44" s="16"/>
      <c r="FLP44" s="16"/>
      <c r="FLQ44" s="16"/>
      <c r="FLR44" s="16"/>
      <c r="FLS44" s="16"/>
      <c r="FLT44" s="16"/>
      <c r="FLU44" s="16"/>
      <c r="FLV44" s="16"/>
      <c r="FLW44" s="16"/>
      <c r="FLX44" s="16"/>
      <c r="FLY44" s="16"/>
      <c r="FLZ44" s="16"/>
      <c r="FMA44" s="16"/>
      <c r="FMB44" s="16"/>
      <c r="FMC44" s="16"/>
      <c r="FMD44" s="16"/>
      <c r="FME44" s="16"/>
      <c r="FMF44" s="16"/>
      <c r="FMG44" s="16"/>
      <c r="FMH44" s="16"/>
      <c r="FMI44" s="16"/>
      <c r="FMJ44" s="16"/>
      <c r="FMK44" s="16"/>
      <c r="FML44" s="16"/>
      <c r="FMM44" s="16"/>
      <c r="FMN44" s="16"/>
      <c r="FMO44" s="16"/>
      <c r="FMP44" s="16"/>
      <c r="FMQ44" s="16"/>
      <c r="FMR44" s="16"/>
      <c r="FMS44" s="16"/>
      <c r="FMT44" s="16"/>
      <c r="FMU44" s="16"/>
      <c r="FMV44" s="16"/>
      <c r="FMW44" s="16"/>
      <c r="FMX44" s="16"/>
      <c r="FMY44" s="16"/>
      <c r="FMZ44" s="16"/>
      <c r="FNA44" s="16"/>
      <c r="FNB44" s="16"/>
      <c r="FNC44" s="16"/>
      <c r="FND44" s="16"/>
      <c r="FNE44" s="16"/>
      <c r="FNF44" s="16"/>
      <c r="FNG44" s="16"/>
      <c r="FNH44" s="16"/>
      <c r="FNI44" s="16"/>
      <c r="FNJ44" s="16"/>
      <c r="FNK44" s="16"/>
      <c r="FNL44" s="16"/>
      <c r="FNM44" s="16"/>
      <c r="FNN44" s="16"/>
      <c r="FNO44" s="16"/>
      <c r="FNP44" s="16"/>
      <c r="FNQ44" s="16"/>
      <c r="FNR44" s="16"/>
      <c r="FNS44" s="16"/>
      <c r="FNT44" s="16"/>
      <c r="FNU44" s="16"/>
      <c r="FNV44" s="16"/>
      <c r="FNW44" s="16"/>
      <c r="FNX44" s="16"/>
      <c r="FNY44" s="16"/>
      <c r="FNZ44" s="16"/>
      <c r="FOA44" s="16"/>
      <c r="FOB44" s="16"/>
      <c r="FOC44" s="16"/>
      <c r="FOD44" s="16"/>
      <c r="FOE44" s="16"/>
      <c r="FOF44" s="16"/>
      <c r="FOG44" s="16"/>
      <c r="FOH44" s="16"/>
      <c r="FOI44" s="16"/>
      <c r="FOJ44" s="16"/>
      <c r="FOK44" s="16"/>
      <c r="FOL44" s="16"/>
      <c r="FOM44" s="16"/>
      <c r="FON44" s="16"/>
      <c r="FOO44" s="16"/>
      <c r="FOP44" s="16"/>
      <c r="FOQ44" s="16"/>
      <c r="FOR44" s="16"/>
      <c r="FOS44" s="16"/>
      <c r="FOT44" s="16"/>
      <c r="FOU44" s="16"/>
      <c r="FOV44" s="16"/>
      <c r="FOW44" s="16"/>
      <c r="FOX44" s="16"/>
      <c r="FOY44" s="16"/>
      <c r="FOZ44" s="16"/>
      <c r="FPA44" s="16"/>
      <c r="FPB44" s="16"/>
      <c r="FPC44" s="16"/>
      <c r="FPD44" s="16"/>
      <c r="FPE44" s="16"/>
      <c r="FPF44" s="16"/>
      <c r="FPG44" s="16"/>
      <c r="FPH44" s="16"/>
      <c r="FPI44" s="16"/>
      <c r="FPJ44" s="16"/>
      <c r="FPK44" s="16"/>
      <c r="FPL44" s="16"/>
      <c r="FPM44" s="16"/>
      <c r="FPN44" s="16"/>
      <c r="FPO44" s="16"/>
      <c r="FPP44" s="16"/>
      <c r="FPQ44" s="16"/>
      <c r="FPR44" s="16"/>
      <c r="FPS44" s="16"/>
      <c r="FPT44" s="16"/>
      <c r="FPU44" s="16"/>
      <c r="FPV44" s="16"/>
      <c r="FPW44" s="16"/>
      <c r="FPX44" s="16"/>
      <c r="FPY44" s="16"/>
      <c r="FPZ44" s="16"/>
      <c r="FQA44" s="16"/>
      <c r="FQB44" s="16"/>
      <c r="FQC44" s="16"/>
      <c r="FQD44" s="16"/>
      <c r="FQE44" s="16"/>
      <c r="FQF44" s="16"/>
      <c r="FQG44" s="16"/>
      <c r="FQH44" s="16"/>
      <c r="FQI44" s="16"/>
      <c r="FQJ44" s="16"/>
      <c r="FQK44" s="16"/>
      <c r="FQL44" s="16"/>
      <c r="FQM44" s="16"/>
      <c r="FQN44" s="16"/>
      <c r="FQO44" s="16"/>
      <c r="FQP44" s="16"/>
      <c r="FQQ44" s="16"/>
      <c r="FQR44" s="16"/>
      <c r="FQS44" s="16"/>
      <c r="FQT44" s="16"/>
      <c r="FQU44" s="16"/>
      <c r="FQV44" s="16"/>
      <c r="FQW44" s="16"/>
      <c r="FQX44" s="16"/>
      <c r="FQY44" s="16"/>
      <c r="FQZ44" s="16"/>
      <c r="FRA44" s="16"/>
      <c r="FRB44" s="16"/>
      <c r="FRC44" s="16"/>
      <c r="FRD44" s="16"/>
      <c r="FRE44" s="16"/>
      <c r="FRF44" s="16"/>
      <c r="FRG44" s="16"/>
      <c r="FRH44" s="16"/>
      <c r="FRI44" s="16"/>
      <c r="FRJ44" s="16"/>
      <c r="FRK44" s="16"/>
      <c r="FRL44" s="16"/>
      <c r="FRM44" s="16"/>
      <c r="FRN44" s="16"/>
      <c r="FRO44" s="16"/>
      <c r="FRP44" s="16"/>
      <c r="FRQ44" s="16"/>
      <c r="FRR44" s="16"/>
      <c r="FRS44" s="16"/>
      <c r="FRT44" s="16"/>
      <c r="FRU44" s="16"/>
      <c r="FRV44" s="16"/>
      <c r="FRW44" s="16"/>
      <c r="FRX44" s="16"/>
      <c r="FRY44" s="16"/>
      <c r="FRZ44" s="16"/>
      <c r="FSA44" s="16"/>
      <c r="FSB44" s="16"/>
      <c r="FSC44" s="16"/>
      <c r="FSD44" s="16"/>
      <c r="FSE44" s="16"/>
      <c r="FSF44" s="16"/>
      <c r="FSG44" s="16"/>
      <c r="FSH44" s="16"/>
      <c r="FSI44" s="16"/>
      <c r="FSJ44" s="16"/>
      <c r="FSK44" s="16"/>
      <c r="FSL44" s="16"/>
      <c r="FSM44" s="16"/>
      <c r="FSN44" s="16"/>
      <c r="FSO44" s="16"/>
      <c r="FSP44" s="16"/>
      <c r="FSQ44" s="16"/>
      <c r="FSR44" s="16"/>
      <c r="FSS44" s="16"/>
      <c r="FST44" s="16"/>
      <c r="FSU44" s="16"/>
      <c r="FSV44" s="16"/>
      <c r="FSW44" s="16"/>
      <c r="FSX44" s="16"/>
      <c r="FSY44" s="16"/>
      <c r="FSZ44" s="16"/>
      <c r="FTA44" s="16"/>
      <c r="FTB44" s="16"/>
      <c r="FTC44" s="16"/>
      <c r="FTD44" s="16"/>
      <c r="FTE44" s="16"/>
      <c r="FTF44" s="16"/>
      <c r="FTG44" s="16"/>
      <c r="FTH44" s="16"/>
      <c r="FTI44" s="16"/>
      <c r="FTJ44" s="16"/>
      <c r="FTK44" s="16"/>
      <c r="FTL44" s="16"/>
      <c r="FTM44" s="16"/>
      <c r="FTN44" s="16"/>
      <c r="FTO44" s="16"/>
      <c r="FTP44" s="16"/>
      <c r="FTQ44" s="16"/>
      <c r="FTR44" s="16"/>
      <c r="FTS44" s="16"/>
      <c r="FTT44" s="16"/>
      <c r="FTU44" s="16"/>
      <c r="FTV44" s="16"/>
      <c r="FTW44" s="16"/>
      <c r="FTX44" s="16"/>
      <c r="FTY44" s="16"/>
      <c r="FTZ44" s="16"/>
      <c r="FUA44" s="16"/>
      <c r="FUB44" s="16"/>
      <c r="FUC44" s="16"/>
      <c r="FUD44" s="16"/>
      <c r="FUE44" s="16"/>
      <c r="FUF44" s="16"/>
      <c r="FUG44" s="16"/>
      <c r="FUH44" s="16"/>
      <c r="FUI44" s="16"/>
      <c r="FUJ44" s="16"/>
      <c r="FUK44" s="16"/>
      <c r="FUL44" s="16"/>
      <c r="FUM44" s="16"/>
      <c r="FUN44" s="16"/>
      <c r="FUO44" s="16"/>
      <c r="FUP44" s="16"/>
      <c r="FUQ44" s="16"/>
      <c r="FUR44" s="16"/>
      <c r="FUS44" s="16"/>
      <c r="FUT44" s="16"/>
      <c r="FUU44" s="16"/>
      <c r="FUV44" s="16"/>
      <c r="FUW44" s="16"/>
      <c r="FUX44" s="16"/>
      <c r="FUY44" s="16"/>
      <c r="FUZ44" s="16"/>
      <c r="FVA44" s="16"/>
      <c r="FVB44" s="16"/>
      <c r="FVC44" s="16"/>
      <c r="FVD44" s="16"/>
      <c r="FVE44" s="16"/>
      <c r="FVF44" s="16"/>
      <c r="FVG44" s="16"/>
      <c r="FVH44" s="16"/>
      <c r="FVI44" s="16"/>
      <c r="FVJ44" s="16"/>
      <c r="FVK44" s="16"/>
      <c r="FVL44" s="16"/>
      <c r="FVM44" s="16"/>
      <c r="FVN44" s="16"/>
      <c r="FVO44" s="16"/>
      <c r="FVP44" s="16"/>
      <c r="FVQ44" s="16"/>
      <c r="FVR44" s="16"/>
      <c r="FVS44" s="16"/>
      <c r="FVT44" s="16"/>
      <c r="FVU44" s="16"/>
      <c r="FVV44" s="16"/>
      <c r="FVW44" s="16"/>
      <c r="FVX44" s="16"/>
      <c r="FVY44" s="16"/>
      <c r="FVZ44" s="16"/>
      <c r="FWA44" s="16"/>
      <c r="FWB44" s="16"/>
      <c r="FWC44" s="16"/>
      <c r="FWD44" s="16"/>
      <c r="FWE44" s="16"/>
      <c r="FWF44" s="16"/>
      <c r="FWG44" s="16"/>
      <c r="FWH44" s="16"/>
      <c r="FWI44" s="16"/>
      <c r="FWJ44" s="16"/>
      <c r="FWK44" s="16"/>
      <c r="FWL44" s="16"/>
      <c r="FWM44" s="16"/>
      <c r="FWN44" s="16"/>
      <c r="FWO44" s="16"/>
      <c r="FWP44" s="16"/>
      <c r="FWQ44" s="16"/>
      <c r="FWR44" s="16"/>
      <c r="FWS44" s="16"/>
      <c r="FWT44" s="16"/>
      <c r="FWU44" s="16"/>
      <c r="FWV44" s="16"/>
      <c r="FWW44" s="16"/>
      <c r="FWX44" s="16"/>
      <c r="FWY44" s="16"/>
      <c r="FWZ44" s="16"/>
      <c r="FXA44" s="16"/>
      <c r="FXB44" s="16"/>
      <c r="FXC44" s="16"/>
      <c r="FXD44" s="16"/>
      <c r="FXE44" s="16"/>
      <c r="FXF44" s="16"/>
      <c r="FXG44" s="16"/>
      <c r="FXH44" s="16"/>
      <c r="FXI44" s="16"/>
      <c r="FXJ44" s="16"/>
      <c r="FXK44" s="16"/>
      <c r="FXL44" s="16"/>
      <c r="FXM44" s="16"/>
      <c r="FXN44" s="16"/>
      <c r="FXO44" s="16"/>
      <c r="FXP44" s="16"/>
      <c r="FXQ44" s="16"/>
      <c r="FXR44" s="16"/>
      <c r="FXS44" s="16"/>
      <c r="FXT44" s="16"/>
      <c r="FXU44" s="16"/>
      <c r="FXV44" s="16"/>
      <c r="FXW44" s="16"/>
      <c r="FXX44" s="16"/>
      <c r="FXY44" s="16"/>
      <c r="FXZ44" s="16"/>
      <c r="FYA44" s="16"/>
      <c r="FYB44" s="16"/>
      <c r="FYC44" s="16"/>
      <c r="FYD44" s="16"/>
      <c r="FYE44" s="16"/>
      <c r="FYF44" s="16"/>
      <c r="FYG44" s="16"/>
      <c r="FYH44" s="16"/>
      <c r="FYI44" s="16"/>
      <c r="FYJ44" s="16"/>
      <c r="FYK44" s="16"/>
      <c r="FYL44" s="16"/>
      <c r="FYM44" s="16"/>
      <c r="FYN44" s="16"/>
      <c r="FYO44" s="16"/>
      <c r="FYP44" s="16"/>
      <c r="FYQ44" s="16"/>
      <c r="FYR44" s="16"/>
      <c r="FYS44" s="16"/>
      <c r="FYT44" s="16"/>
      <c r="FYU44" s="16"/>
      <c r="FYV44" s="16"/>
      <c r="FYW44" s="16"/>
      <c r="FYX44" s="16"/>
      <c r="FYY44" s="16"/>
      <c r="FYZ44" s="16"/>
      <c r="FZA44" s="16"/>
      <c r="FZB44" s="16"/>
      <c r="FZC44" s="16"/>
      <c r="FZD44" s="16"/>
      <c r="FZE44" s="16"/>
      <c r="FZF44" s="16"/>
      <c r="FZG44" s="16"/>
      <c r="FZH44" s="16"/>
      <c r="FZI44" s="16"/>
      <c r="FZJ44" s="16"/>
      <c r="FZK44" s="16"/>
      <c r="FZL44" s="16"/>
      <c r="FZM44" s="16"/>
      <c r="FZN44" s="16"/>
      <c r="FZO44" s="16"/>
      <c r="FZP44" s="16"/>
      <c r="FZQ44" s="16"/>
      <c r="FZR44" s="16"/>
      <c r="FZS44" s="16"/>
      <c r="FZT44" s="16"/>
      <c r="FZU44" s="16"/>
      <c r="FZV44" s="16"/>
      <c r="FZW44" s="16"/>
      <c r="FZX44" s="16"/>
      <c r="FZY44" s="16"/>
      <c r="FZZ44" s="16"/>
      <c r="GAA44" s="16"/>
      <c r="GAB44" s="16"/>
      <c r="GAC44" s="16"/>
      <c r="GAD44" s="16"/>
      <c r="GAE44" s="16"/>
      <c r="GAF44" s="16"/>
      <c r="GAG44" s="16"/>
      <c r="GAH44" s="16"/>
      <c r="GAI44" s="16"/>
      <c r="GAJ44" s="16"/>
      <c r="GAK44" s="16"/>
      <c r="GAL44" s="16"/>
      <c r="GAM44" s="16"/>
      <c r="GAN44" s="16"/>
      <c r="GAO44" s="16"/>
      <c r="GAP44" s="16"/>
      <c r="GAQ44" s="16"/>
      <c r="GAR44" s="16"/>
      <c r="GAS44" s="16"/>
      <c r="GAT44" s="16"/>
      <c r="GAU44" s="16"/>
      <c r="GAV44" s="16"/>
      <c r="GAW44" s="16"/>
      <c r="GAX44" s="16"/>
      <c r="GAY44" s="16"/>
      <c r="GAZ44" s="16"/>
      <c r="GBA44" s="16"/>
      <c r="GBB44" s="16"/>
      <c r="GBC44" s="16"/>
      <c r="GBD44" s="16"/>
      <c r="GBE44" s="16"/>
      <c r="GBF44" s="16"/>
      <c r="GBG44" s="16"/>
      <c r="GBH44" s="16"/>
      <c r="GBI44" s="16"/>
      <c r="GBJ44" s="16"/>
      <c r="GBK44" s="16"/>
      <c r="GBL44" s="16"/>
      <c r="GBM44" s="16"/>
      <c r="GBN44" s="16"/>
      <c r="GBO44" s="16"/>
      <c r="GBP44" s="16"/>
      <c r="GBQ44" s="16"/>
      <c r="GBR44" s="16"/>
      <c r="GBS44" s="16"/>
      <c r="GBT44" s="16"/>
      <c r="GBU44" s="16"/>
      <c r="GBV44" s="16"/>
      <c r="GBW44" s="16"/>
      <c r="GBX44" s="16"/>
      <c r="GBY44" s="16"/>
      <c r="GBZ44" s="16"/>
      <c r="GCA44" s="16"/>
      <c r="GCB44" s="16"/>
      <c r="GCC44" s="16"/>
      <c r="GCD44" s="16"/>
      <c r="GCE44" s="16"/>
      <c r="GCF44" s="16"/>
      <c r="GCG44" s="16"/>
      <c r="GCH44" s="16"/>
      <c r="GCI44" s="16"/>
      <c r="GCJ44" s="16"/>
      <c r="GCK44" s="16"/>
      <c r="GCL44" s="16"/>
      <c r="GCM44" s="16"/>
      <c r="GCN44" s="16"/>
      <c r="GCO44" s="16"/>
      <c r="GCP44" s="16"/>
      <c r="GCQ44" s="16"/>
      <c r="GCR44" s="16"/>
      <c r="GCS44" s="16"/>
      <c r="GCT44" s="16"/>
      <c r="GCU44" s="16"/>
      <c r="GCV44" s="16"/>
      <c r="GCW44" s="16"/>
      <c r="GCX44" s="16"/>
      <c r="GCY44" s="16"/>
      <c r="GCZ44" s="16"/>
      <c r="GDA44" s="16"/>
      <c r="GDB44" s="16"/>
      <c r="GDC44" s="16"/>
      <c r="GDD44" s="16"/>
      <c r="GDE44" s="16"/>
      <c r="GDF44" s="16"/>
      <c r="GDG44" s="16"/>
      <c r="GDH44" s="16"/>
      <c r="GDI44" s="16"/>
      <c r="GDJ44" s="16"/>
      <c r="GDK44" s="16"/>
      <c r="GDL44" s="16"/>
      <c r="GDM44" s="16"/>
      <c r="GDN44" s="16"/>
      <c r="GDO44" s="16"/>
      <c r="GDP44" s="16"/>
      <c r="GDQ44" s="16"/>
      <c r="GDR44" s="16"/>
      <c r="GDS44" s="16"/>
      <c r="GDT44" s="16"/>
      <c r="GDU44" s="16"/>
      <c r="GDV44" s="16"/>
      <c r="GDW44" s="16"/>
      <c r="GDX44" s="16"/>
      <c r="GDY44" s="16"/>
      <c r="GDZ44" s="16"/>
      <c r="GEA44" s="16"/>
      <c r="GEB44" s="16"/>
      <c r="GEC44" s="16"/>
      <c r="GED44" s="16"/>
      <c r="GEE44" s="16"/>
      <c r="GEF44" s="16"/>
      <c r="GEG44" s="16"/>
      <c r="GEH44" s="16"/>
      <c r="GEI44" s="16"/>
      <c r="GEJ44" s="16"/>
      <c r="GEK44" s="16"/>
      <c r="GEL44" s="16"/>
      <c r="GEM44" s="16"/>
      <c r="GEN44" s="16"/>
      <c r="GEO44" s="16"/>
      <c r="GEP44" s="16"/>
      <c r="GEQ44" s="16"/>
      <c r="GER44" s="16"/>
      <c r="GES44" s="16"/>
      <c r="GET44" s="16"/>
      <c r="GEU44" s="16"/>
      <c r="GEV44" s="16"/>
      <c r="GEW44" s="16"/>
      <c r="GEX44" s="16"/>
      <c r="GEY44" s="16"/>
      <c r="GEZ44" s="16"/>
      <c r="GFA44" s="16"/>
      <c r="GFB44" s="16"/>
      <c r="GFC44" s="16"/>
      <c r="GFD44" s="16"/>
      <c r="GFE44" s="16"/>
      <c r="GFF44" s="16"/>
      <c r="GFG44" s="16"/>
      <c r="GFH44" s="16"/>
      <c r="GFI44" s="16"/>
      <c r="GFJ44" s="16"/>
      <c r="GFK44" s="16"/>
      <c r="GFL44" s="16"/>
      <c r="GFM44" s="16"/>
      <c r="GFN44" s="16"/>
      <c r="GFO44" s="16"/>
      <c r="GFP44" s="16"/>
      <c r="GFQ44" s="16"/>
      <c r="GFR44" s="16"/>
      <c r="GFS44" s="16"/>
      <c r="GFT44" s="16"/>
      <c r="GFU44" s="16"/>
      <c r="GFV44" s="16"/>
      <c r="GFW44" s="16"/>
      <c r="GFX44" s="16"/>
      <c r="GFY44" s="16"/>
      <c r="GFZ44" s="16"/>
      <c r="GGA44" s="16"/>
      <c r="GGB44" s="16"/>
      <c r="GGC44" s="16"/>
      <c r="GGD44" s="16"/>
      <c r="GGE44" s="16"/>
      <c r="GGF44" s="16"/>
      <c r="GGG44" s="16"/>
      <c r="GGH44" s="16"/>
      <c r="GGI44" s="16"/>
      <c r="GGJ44" s="16"/>
      <c r="GGK44" s="16"/>
      <c r="GGL44" s="16"/>
      <c r="GGM44" s="16"/>
      <c r="GGN44" s="16"/>
      <c r="GGO44" s="16"/>
      <c r="GGP44" s="16"/>
      <c r="GGQ44" s="16"/>
      <c r="GGR44" s="16"/>
      <c r="GGS44" s="16"/>
      <c r="GGT44" s="16"/>
      <c r="GGU44" s="16"/>
      <c r="GGV44" s="16"/>
      <c r="GGW44" s="16"/>
      <c r="GGX44" s="16"/>
      <c r="GGY44" s="16"/>
      <c r="GGZ44" s="16"/>
      <c r="GHA44" s="16"/>
      <c r="GHB44" s="16"/>
      <c r="GHC44" s="16"/>
      <c r="GHD44" s="16"/>
      <c r="GHE44" s="16"/>
      <c r="GHF44" s="16"/>
      <c r="GHG44" s="16"/>
      <c r="GHH44" s="16"/>
      <c r="GHI44" s="16"/>
      <c r="GHJ44" s="16"/>
      <c r="GHK44" s="16"/>
      <c r="GHL44" s="16"/>
      <c r="GHM44" s="16"/>
      <c r="GHN44" s="16"/>
      <c r="GHO44" s="16"/>
      <c r="GHP44" s="16"/>
      <c r="GHQ44" s="16"/>
      <c r="GHR44" s="16"/>
      <c r="GHS44" s="16"/>
      <c r="GHT44" s="16"/>
      <c r="GHU44" s="16"/>
      <c r="GHV44" s="16"/>
      <c r="GHW44" s="16"/>
      <c r="GHX44" s="16"/>
      <c r="GHY44" s="16"/>
      <c r="GHZ44" s="16"/>
      <c r="GIA44" s="16"/>
      <c r="GIB44" s="16"/>
      <c r="GIC44" s="16"/>
      <c r="GID44" s="16"/>
      <c r="GIE44" s="16"/>
      <c r="GIF44" s="16"/>
      <c r="GIG44" s="16"/>
      <c r="GIH44" s="16"/>
      <c r="GII44" s="16"/>
      <c r="GIJ44" s="16"/>
      <c r="GIK44" s="16"/>
      <c r="GIL44" s="16"/>
      <c r="GIM44" s="16"/>
      <c r="GIN44" s="16"/>
      <c r="GIO44" s="16"/>
      <c r="GIP44" s="16"/>
      <c r="GIQ44" s="16"/>
      <c r="GIR44" s="16"/>
      <c r="GIS44" s="16"/>
      <c r="GIT44" s="16"/>
      <c r="GIU44" s="16"/>
      <c r="GIV44" s="16"/>
      <c r="GIW44" s="16"/>
      <c r="GIX44" s="16"/>
      <c r="GIY44" s="16"/>
      <c r="GIZ44" s="16"/>
      <c r="GJA44" s="16"/>
      <c r="GJB44" s="16"/>
      <c r="GJC44" s="16"/>
      <c r="GJD44" s="16"/>
      <c r="GJE44" s="16"/>
      <c r="GJF44" s="16"/>
      <c r="GJG44" s="16"/>
      <c r="GJH44" s="16"/>
      <c r="GJI44" s="16"/>
      <c r="GJJ44" s="16"/>
      <c r="GJK44" s="16"/>
      <c r="GJL44" s="16"/>
      <c r="GJM44" s="16"/>
      <c r="GJN44" s="16"/>
      <c r="GJO44" s="16"/>
      <c r="GJP44" s="16"/>
      <c r="GJQ44" s="16"/>
      <c r="GJR44" s="16"/>
      <c r="GJS44" s="16"/>
      <c r="GJT44" s="16"/>
      <c r="GJU44" s="16"/>
      <c r="GJV44" s="16"/>
      <c r="GJW44" s="16"/>
      <c r="GJX44" s="16"/>
      <c r="GJY44" s="16"/>
      <c r="GJZ44" s="16"/>
      <c r="GKA44" s="16"/>
      <c r="GKB44" s="16"/>
      <c r="GKC44" s="16"/>
      <c r="GKD44" s="16"/>
      <c r="GKE44" s="16"/>
      <c r="GKF44" s="16"/>
      <c r="GKG44" s="16"/>
      <c r="GKH44" s="16"/>
      <c r="GKI44" s="16"/>
      <c r="GKJ44" s="16"/>
      <c r="GKK44" s="16"/>
      <c r="GKL44" s="16"/>
      <c r="GKM44" s="16"/>
      <c r="GKN44" s="16"/>
      <c r="GKO44" s="16"/>
      <c r="GKP44" s="16"/>
      <c r="GKQ44" s="16"/>
      <c r="GKR44" s="16"/>
      <c r="GKS44" s="16"/>
      <c r="GKT44" s="16"/>
      <c r="GKU44" s="16"/>
      <c r="GKV44" s="16"/>
      <c r="GKW44" s="16"/>
      <c r="GKX44" s="16"/>
      <c r="GKY44" s="16"/>
      <c r="GKZ44" s="16"/>
      <c r="GLA44" s="16"/>
      <c r="GLB44" s="16"/>
      <c r="GLC44" s="16"/>
      <c r="GLD44" s="16"/>
      <c r="GLE44" s="16"/>
      <c r="GLF44" s="16"/>
      <c r="GLG44" s="16"/>
      <c r="GLH44" s="16"/>
      <c r="GLI44" s="16"/>
      <c r="GLJ44" s="16"/>
      <c r="GLK44" s="16"/>
      <c r="GLL44" s="16"/>
      <c r="GLM44" s="16"/>
      <c r="GLN44" s="16"/>
      <c r="GLO44" s="16"/>
      <c r="GLP44" s="16"/>
      <c r="GLQ44" s="16"/>
      <c r="GLR44" s="16"/>
      <c r="GLS44" s="16"/>
      <c r="GLT44" s="16"/>
      <c r="GLU44" s="16"/>
      <c r="GLV44" s="16"/>
      <c r="GLW44" s="16"/>
      <c r="GLX44" s="16"/>
      <c r="GLY44" s="16"/>
      <c r="GLZ44" s="16"/>
      <c r="GMA44" s="16"/>
      <c r="GMB44" s="16"/>
      <c r="GMC44" s="16"/>
      <c r="GMD44" s="16"/>
      <c r="GME44" s="16"/>
      <c r="GMF44" s="16"/>
      <c r="GMG44" s="16"/>
      <c r="GMH44" s="16"/>
      <c r="GMI44" s="16"/>
      <c r="GMJ44" s="16"/>
      <c r="GMK44" s="16"/>
      <c r="GML44" s="16"/>
      <c r="GMM44" s="16"/>
      <c r="GMN44" s="16"/>
      <c r="GMO44" s="16"/>
      <c r="GMP44" s="16"/>
      <c r="GMQ44" s="16"/>
      <c r="GMR44" s="16"/>
      <c r="GMS44" s="16"/>
      <c r="GMT44" s="16"/>
      <c r="GMU44" s="16"/>
      <c r="GMV44" s="16"/>
      <c r="GMW44" s="16"/>
      <c r="GMX44" s="16"/>
      <c r="GMY44" s="16"/>
      <c r="GMZ44" s="16"/>
      <c r="GNA44" s="16"/>
      <c r="GNB44" s="16"/>
      <c r="GNC44" s="16"/>
      <c r="GND44" s="16"/>
      <c r="GNE44" s="16"/>
      <c r="GNF44" s="16"/>
      <c r="GNG44" s="16"/>
      <c r="GNH44" s="16"/>
      <c r="GNI44" s="16"/>
      <c r="GNJ44" s="16"/>
      <c r="GNK44" s="16"/>
      <c r="GNL44" s="16"/>
      <c r="GNM44" s="16"/>
      <c r="GNN44" s="16"/>
      <c r="GNO44" s="16"/>
      <c r="GNP44" s="16"/>
      <c r="GNQ44" s="16"/>
      <c r="GNR44" s="16"/>
      <c r="GNS44" s="16"/>
      <c r="GNT44" s="16"/>
      <c r="GNU44" s="16"/>
      <c r="GNV44" s="16"/>
      <c r="GNW44" s="16"/>
      <c r="GNX44" s="16"/>
      <c r="GNY44" s="16"/>
      <c r="GNZ44" s="16"/>
      <c r="GOA44" s="16"/>
      <c r="GOB44" s="16"/>
      <c r="GOC44" s="16"/>
      <c r="GOD44" s="16"/>
      <c r="GOE44" s="16"/>
      <c r="GOF44" s="16"/>
      <c r="GOG44" s="16"/>
      <c r="GOH44" s="16"/>
      <c r="GOI44" s="16"/>
      <c r="GOJ44" s="16"/>
      <c r="GOK44" s="16"/>
      <c r="GOL44" s="16"/>
      <c r="GOM44" s="16"/>
      <c r="GON44" s="16"/>
      <c r="GOO44" s="16"/>
      <c r="GOP44" s="16"/>
      <c r="GOQ44" s="16"/>
      <c r="GOR44" s="16"/>
      <c r="GOS44" s="16"/>
      <c r="GOT44" s="16"/>
      <c r="GOU44" s="16"/>
      <c r="GOV44" s="16"/>
      <c r="GOW44" s="16"/>
      <c r="GOX44" s="16"/>
      <c r="GOY44" s="16"/>
      <c r="GOZ44" s="16"/>
      <c r="GPA44" s="16"/>
      <c r="GPB44" s="16"/>
      <c r="GPC44" s="16"/>
      <c r="GPD44" s="16"/>
      <c r="GPE44" s="16"/>
      <c r="GPF44" s="16"/>
      <c r="GPG44" s="16"/>
      <c r="GPH44" s="16"/>
      <c r="GPI44" s="16"/>
      <c r="GPJ44" s="16"/>
      <c r="GPK44" s="16"/>
      <c r="GPL44" s="16"/>
      <c r="GPM44" s="16"/>
      <c r="GPN44" s="16"/>
      <c r="GPO44" s="16"/>
      <c r="GPP44" s="16"/>
      <c r="GPQ44" s="16"/>
      <c r="GPR44" s="16"/>
      <c r="GPS44" s="16"/>
      <c r="GPT44" s="16"/>
      <c r="GPU44" s="16"/>
      <c r="GPV44" s="16"/>
      <c r="GPW44" s="16"/>
      <c r="GPX44" s="16"/>
      <c r="GPY44" s="16"/>
      <c r="GPZ44" s="16"/>
      <c r="GQA44" s="16"/>
      <c r="GQB44" s="16"/>
      <c r="GQC44" s="16"/>
      <c r="GQD44" s="16"/>
      <c r="GQE44" s="16"/>
      <c r="GQF44" s="16"/>
      <c r="GQG44" s="16"/>
      <c r="GQH44" s="16"/>
      <c r="GQI44" s="16"/>
      <c r="GQJ44" s="16"/>
      <c r="GQK44" s="16"/>
      <c r="GQL44" s="16"/>
      <c r="GQM44" s="16"/>
      <c r="GQN44" s="16"/>
      <c r="GQO44" s="16"/>
      <c r="GQP44" s="16"/>
      <c r="GQQ44" s="16"/>
      <c r="GQR44" s="16"/>
      <c r="GQS44" s="16"/>
      <c r="GQT44" s="16"/>
      <c r="GQU44" s="16"/>
      <c r="GQV44" s="16"/>
      <c r="GQW44" s="16"/>
      <c r="GQX44" s="16"/>
      <c r="GQY44" s="16"/>
      <c r="GQZ44" s="16"/>
      <c r="GRA44" s="16"/>
      <c r="GRB44" s="16"/>
      <c r="GRC44" s="16"/>
      <c r="GRD44" s="16"/>
      <c r="GRE44" s="16"/>
      <c r="GRF44" s="16"/>
      <c r="GRG44" s="16"/>
      <c r="GRH44" s="16"/>
      <c r="GRI44" s="16"/>
      <c r="GRJ44" s="16"/>
      <c r="GRK44" s="16"/>
      <c r="GRL44" s="16"/>
      <c r="GRM44" s="16"/>
      <c r="GRN44" s="16"/>
      <c r="GRO44" s="16"/>
      <c r="GRP44" s="16"/>
      <c r="GRQ44" s="16"/>
      <c r="GRR44" s="16"/>
      <c r="GRS44" s="16"/>
      <c r="GRT44" s="16"/>
      <c r="GRU44" s="16"/>
      <c r="GRV44" s="16"/>
      <c r="GRW44" s="16"/>
      <c r="GRX44" s="16"/>
      <c r="GRY44" s="16"/>
      <c r="GRZ44" s="16"/>
      <c r="GSA44" s="16"/>
      <c r="GSB44" s="16"/>
      <c r="GSC44" s="16"/>
      <c r="GSD44" s="16"/>
      <c r="GSE44" s="16"/>
      <c r="GSF44" s="16"/>
      <c r="GSG44" s="16"/>
      <c r="GSH44" s="16"/>
      <c r="GSI44" s="16"/>
      <c r="GSJ44" s="16"/>
      <c r="GSK44" s="16"/>
      <c r="GSL44" s="16"/>
      <c r="GSM44" s="16"/>
      <c r="GSN44" s="16"/>
      <c r="GSO44" s="16"/>
      <c r="GSP44" s="16"/>
      <c r="GSQ44" s="16"/>
      <c r="GSR44" s="16"/>
      <c r="GSS44" s="16"/>
      <c r="GST44" s="16"/>
      <c r="GSU44" s="16"/>
      <c r="GSV44" s="16"/>
      <c r="GSW44" s="16"/>
      <c r="GSX44" s="16"/>
      <c r="GSY44" s="16"/>
      <c r="GSZ44" s="16"/>
      <c r="GTA44" s="16"/>
      <c r="GTB44" s="16"/>
      <c r="GTC44" s="16"/>
      <c r="GTD44" s="16"/>
      <c r="GTE44" s="16"/>
      <c r="GTF44" s="16"/>
      <c r="GTG44" s="16"/>
      <c r="GTH44" s="16"/>
      <c r="GTI44" s="16"/>
      <c r="GTJ44" s="16"/>
      <c r="GTK44" s="16"/>
      <c r="GTL44" s="16"/>
      <c r="GTM44" s="16"/>
      <c r="GTN44" s="16"/>
      <c r="GTO44" s="16"/>
      <c r="GTP44" s="16"/>
      <c r="GTQ44" s="16"/>
      <c r="GTR44" s="16"/>
      <c r="GTS44" s="16"/>
      <c r="GTT44" s="16"/>
      <c r="GTU44" s="16"/>
      <c r="GTV44" s="16"/>
      <c r="GTW44" s="16"/>
      <c r="GTX44" s="16"/>
      <c r="GTY44" s="16"/>
      <c r="GTZ44" s="16"/>
      <c r="GUA44" s="16"/>
      <c r="GUB44" s="16"/>
      <c r="GUC44" s="16"/>
      <c r="GUD44" s="16"/>
      <c r="GUE44" s="16"/>
      <c r="GUF44" s="16"/>
      <c r="GUG44" s="16"/>
      <c r="GUH44" s="16"/>
      <c r="GUI44" s="16"/>
      <c r="GUJ44" s="16"/>
      <c r="GUK44" s="16"/>
      <c r="GUL44" s="16"/>
      <c r="GUM44" s="16"/>
      <c r="GUN44" s="16"/>
      <c r="GUO44" s="16"/>
      <c r="GUP44" s="16"/>
      <c r="GUQ44" s="16"/>
      <c r="GUR44" s="16"/>
      <c r="GUS44" s="16"/>
      <c r="GUT44" s="16"/>
      <c r="GUU44" s="16"/>
      <c r="GUV44" s="16"/>
      <c r="GUW44" s="16"/>
      <c r="GUX44" s="16"/>
      <c r="GUY44" s="16"/>
      <c r="GUZ44" s="16"/>
      <c r="GVA44" s="16"/>
      <c r="GVB44" s="16"/>
      <c r="GVC44" s="16"/>
      <c r="GVD44" s="16"/>
      <c r="GVE44" s="16"/>
      <c r="GVF44" s="16"/>
      <c r="GVG44" s="16"/>
      <c r="GVH44" s="16"/>
      <c r="GVI44" s="16"/>
      <c r="GVJ44" s="16"/>
      <c r="GVK44" s="16"/>
      <c r="GVL44" s="16"/>
      <c r="GVM44" s="16"/>
      <c r="GVN44" s="16"/>
      <c r="GVO44" s="16"/>
      <c r="GVP44" s="16"/>
      <c r="GVQ44" s="16"/>
      <c r="GVR44" s="16"/>
      <c r="GVS44" s="16"/>
      <c r="GVT44" s="16"/>
      <c r="GVU44" s="16"/>
      <c r="GVV44" s="16"/>
      <c r="GVW44" s="16"/>
      <c r="GVX44" s="16"/>
      <c r="GVY44" s="16"/>
      <c r="GVZ44" s="16"/>
      <c r="GWA44" s="16"/>
      <c r="GWB44" s="16"/>
      <c r="GWC44" s="16"/>
      <c r="GWD44" s="16"/>
      <c r="GWE44" s="16"/>
      <c r="GWF44" s="16"/>
      <c r="GWG44" s="16"/>
      <c r="GWH44" s="16"/>
      <c r="GWI44" s="16"/>
      <c r="GWJ44" s="16"/>
      <c r="GWK44" s="16"/>
      <c r="GWL44" s="16"/>
      <c r="GWM44" s="16"/>
      <c r="GWN44" s="16"/>
      <c r="GWO44" s="16"/>
      <c r="GWP44" s="16"/>
      <c r="GWQ44" s="16"/>
      <c r="GWR44" s="16"/>
      <c r="GWS44" s="16"/>
      <c r="GWT44" s="16"/>
      <c r="GWU44" s="16"/>
      <c r="GWV44" s="16"/>
      <c r="GWW44" s="16"/>
      <c r="GWX44" s="16"/>
      <c r="GWY44" s="16"/>
      <c r="GWZ44" s="16"/>
      <c r="GXA44" s="16"/>
      <c r="GXB44" s="16"/>
      <c r="GXC44" s="16"/>
      <c r="GXD44" s="16"/>
      <c r="GXE44" s="16"/>
      <c r="GXF44" s="16"/>
      <c r="GXG44" s="16"/>
      <c r="GXH44" s="16"/>
      <c r="GXI44" s="16"/>
      <c r="GXJ44" s="16"/>
      <c r="GXK44" s="16"/>
      <c r="GXL44" s="16"/>
      <c r="GXM44" s="16"/>
      <c r="GXN44" s="16"/>
      <c r="GXO44" s="16"/>
      <c r="GXP44" s="16"/>
      <c r="GXQ44" s="16"/>
      <c r="GXR44" s="16"/>
      <c r="GXS44" s="16"/>
      <c r="GXT44" s="16"/>
      <c r="GXU44" s="16"/>
      <c r="GXV44" s="16"/>
      <c r="GXW44" s="16"/>
      <c r="GXX44" s="16"/>
      <c r="GXY44" s="16"/>
      <c r="GXZ44" s="16"/>
      <c r="GYA44" s="16"/>
      <c r="GYB44" s="16"/>
      <c r="GYC44" s="16"/>
      <c r="GYD44" s="16"/>
      <c r="GYE44" s="16"/>
      <c r="GYF44" s="16"/>
      <c r="GYG44" s="16"/>
      <c r="GYH44" s="16"/>
      <c r="GYI44" s="16"/>
      <c r="GYJ44" s="16"/>
      <c r="GYK44" s="16"/>
      <c r="GYL44" s="16"/>
      <c r="GYM44" s="16"/>
      <c r="GYN44" s="16"/>
      <c r="GYO44" s="16"/>
      <c r="GYP44" s="16"/>
      <c r="GYQ44" s="16"/>
      <c r="GYR44" s="16"/>
      <c r="GYS44" s="16"/>
      <c r="GYT44" s="16"/>
      <c r="GYU44" s="16"/>
      <c r="GYV44" s="16"/>
      <c r="GYW44" s="16"/>
      <c r="GYX44" s="16"/>
      <c r="GYY44" s="16"/>
      <c r="GYZ44" s="16"/>
      <c r="GZA44" s="16"/>
      <c r="GZB44" s="16"/>
      <c r="GZC44" s="16"/>
      <c r="GZD44" s="16"/>
      <c r="GZE44" s="16"/>
      <c r="GZF44" s="16"/>
      <c r="GZG44" s="16"/>
      <c r="GZH44" s="16"/>
      <c r="GZI44" s="16"/>
      <c r="GZJ44" s="16"/>
      <c r="GZK44" s="16"/>
      <c r="GZL44" s="16"/>
      <c r="GZM44" s="16"/>
      <c r="GZN44" s="16"/>
      <c r="GZO44" s="16"/>
      <c r="GZP44" s="16"/>
      <c r="GZQ44" s="16"/>
      <c r="GZR44" s="16"/>
      <c r="GZS44" s="16"/>
      <c r="GZT44" s="16"/>
      <c r="GZU44" s="16"/>
      <c r="GZV44" s="16"/>
      <c r="GZW44" s="16"/>
      <c r="GZX44" s="16"/>
      <c r="GZY44" s="16"/>
      <c r="GZZ44" s="16"/>
      <c r="HAA44" s="16"/>
      <c r="HAB44" s="16"/>
      <c r="HAC44" s="16"/>
      <c r="HAD44" s="16"/>
      <c r="HAE44" s="16"/>
      <c r="HAF44" s="16"/>
      <c r="HAG44" s="16"/>
      <c r="HAH44" s="16"/>
      <c r="HAI44" s="16"/>
      <c r="HAJ44" s="16"/>
      <c r="HAK44" s="16"/>
      <c r="HAL44" s="16"/>
      <c r="HAM44" s="16"/>
      <c r="HAN44" s="16"/>
      <c r="HAO44" s="16"/>
      <c r="HAP44" s="16"/>
      <c r="HAQ44" s="16"/>
      <c r="HAR44" s="16"/>
      <c r="HAS44" s="16"/>
      <c r="HAT44" s="16"/>
      <c r="HAU44" s="16"/>
      <c r="HAV44" s="16"/>
      <c r="HAW44" s="16"/>
      <c r="HAX44" s="16"/>
      <c r="HAY44" s="16"/>
      <c r="HAZ44" s="16"/>
      <c r="HBA44" s="16"/>
      <c r="HBB44" s="16"/>
      <c r="HBC44" s="16"/>
      <c r="HBD44" s="16"/>
      <c r="HBE44" s="16"/>
      <c r="HBF44" s="16"/>
      <c r="HBG44" s="16"/>
      <c r="HBH44" s="16"/>
      <c r="HBI44" s="16"/>
      <c r="HBJ44" s="16"/>
      <c r="HBK44" s="16"/>
      <c r="HBL44" s="16"/>
      <c r="HBM44" s="16"/>
      <c r="HBN44" s="16"/>
      <c r="HBO44" s="16"/>
      <c r="HBP44" s="16"/>
      <c r="HBQ44" s="16"/>
      <c r="HBR44" s="16"/>
      <c r="HBS44" s="16"/>
      <c r="HBT44" s="16"/>
      <c r="HBU44" s="16"/>
      <c r="HBV44" s="16"/>
      <c r="HBW44" s="16"/>
      <c r="HBX44" s="16"/>
      <c r="HBY44" s="16"/>
      <c r="HBZ44" s="16"/>
      <c r="HCA44" s="16"/>
      <c r="HCB44" s="16"/>
      <c r="HCC44" s="16"/>
      <c r="HCD44" s="16"/>
      <c r="HCE44" s="16"/>
      <c r="HCF44" s="16"/>
      <c r="HCG44" s="16"/>
      <c r="HCH44" s="16"/>
      <c r="HCI44" s="16"/>
      <c r="HCJ44" s="16"/>
      <c r="HCK44" s="16"/>
      <c r="HCL44" s="16"/>
      <c r="HCM44" s="16"/>
      <c r="HCN44" s="16"/>
      <c r="HCO44" s="16"/>
      <c r="HCP44" s="16"/>
      <c r="HCQ44" s="16"/>
      <c r="HCR44" s="16"/>
      <c r="HCS44" s="16"/>
      <c r="HCT44" s="16"/>
      <c r="HCU44" s="16"/>
      <c r="HCV44" s="16"/>
      <c r="HCW44" s="16"/>
      <c r="HCX44" s="16"/>
      <c r="HCY44" s="16"/>
      <c r="HCZ44" s="16"/>
      <c r="HDA44" s="16"/>
      <c r="HDB44" s="16"/>
      <c r="HDC44" s="16"/>
      <c r="HDD44" s="16"/>
      <c r="HDE44" s="16"/>
      <c r="HDF44" s="16"/>
      <c r="HDG44" s="16"/>
      <c r="HDH44" s="16"/>
      <c r="HDI44" s="16"/>
      <c r="HDJ44" s="16"/>
      <c r="HDK44" s="16"/>
      <c r="HDL44" s="16"/>
      <c r="HDM44" s="16"/>
      <c r="HDN44" s="16"/>
      <c r="HDO44" s="16"/>
      <c r="HDP44" s="16"/>
      <c r="HDQ44" s="16"/>
      <c r="HDR44" s="16"/>
      <c r="HDS44" s="16"/>
      <c r="HDT44" s="16"/>
      <c r="HDU44" s="16"/>
      <c r="HDV44" s="16"/>
      <c r="HDW44" s="16"/>
      <c r="HDX44" s="16"/>
      <c r="HDY44" s="16"/>
      <c r="HDZ44" s="16"/>
      <c r="HEA44" s="16"/>
      <c r="HEB44" s="16"/>
      <c r="HEC44" s="16"/>
      <c r="HED44" s="16"/>
      <c r="HEE44" s="16"/>
      <c r="HEF44" s="16"/>
      <c r="HEG44" s="16"/>
      <c r="HEH44" s="16"/>
      <c r="HEI44" s="16"/>
      <c r="HEJ44" s="16"/>
      <c r="HEK44" s="16"/>
      <c r="HEL44" s="16"/>
      <c r="HEM44" s="16"/>
      <c r="HEN44" s="16"/>
      <c r="HEO44" s="16"/>
      <c r="HEP44" s="16"/>
      <c r="HEQ44" s="16"/>
      <c r="HER44" s="16"/>
      <c r="HES44" s="16"/>
      <c r="HET44" s="16"/>
      <c r="HEU44" s="16"/>
      <c r="HEV44" s="16"/>
      <c r="HEW44" s="16"/>
      <c r="HEX44" s="16"/>
      <c r="HEY44" s="16"/>
      <c r="HEZ44" s="16"/>
      <c r="HFA44" s="16"/>
      <c r="HFB44" s="16"/>
      <c r="HFC44" s="16"/>
      <c r="HFD44" s="16"/>
      <c r="HFE44" s="16"/>
      <c r="HFF44" s="16"/>
      <c r="HFG44" s="16"/>
      <c r="HFH44" s="16"/>
      <c r="HFI44" s="16"/>
      <c r="HFJ44" s="16"/>
      <c r="HFK44" s="16"/>
      <c r="HFL44" s="16"/>
      <c r="HFM44" s="16"/>
      <c r="HFN44" s="16"/>
      <c r="HFO44" s="16"/>
      <c r="HFP44" s="16"/>
      <c r="HFQ44" s="16"/>
      <c r="HFR44" s="16"/>
      <c r="HFS44" s="16"/>
      <c r="HFT44" s="16"/>
      <c r="HFU44" s="16"/>
      <c r="HFV44" s="16"/>
      <c r="HFW44" s="16"/>
      <c r="HFX44" s="16"/>
      <c r="HFY44" s="16"/>
      <c r="HFZ44" s="16"/>
      <c r="HGA44" s="16"/>
      <c r="HGB44" s="16"/>
      <c r="HGC44" s="16"/>
      <c r="HGD44" s="16"/>
      <c r="HGE44" s="16"/>
      <c r="HGF44" s="16"/>
      <c r="HGG44" s="16"/>
      <c r="HGH44" s="16"/>
      <c r="HGI44" s="16"/>
      <c r="HGJ44" s="16"/>
      <c r="HGK44" s="16"/>
      <c r="HGL44" s="16"/>
      <c r="HGM44" s="16"/>
      <c r="HGN44" s="16"/>
      <c r="HGO44" s="16"/>
      <c r="HGP44" s="16"/>
      <c r="HGQ44" s="16"/>
      <c r="HGR44" s="16"/>
      <c r="HGS44" s="16"/>
      <c r="HGT44" s="16"/>
      <c r="HGU44" s="16"/>
      <c r="HGV44" s="16"/>
      <c r="HGW44" s="16"/>
      <c r="HGX44" s="16"/>
      <c r="HGY44" s="16"/>
      <c r="HGZ44" s="16"/>
      <c r="HHA44" s="16"/>
      <c r="HHB44" s="16"/>
      <c r="HHC44" s="16"/>
      <c r="HHD44" s="16"/>
      <c r="HHE44" s="16"/>
      <c r="HHF44" s="16"/>
      <c r="HHG44" s="16"/>
      <c r="HHH44" s="16"/>
      <c r="HHI44" s="16"/>
      <c r="HHJ44" s="16"/>
      <c r="HHK44" s="16"/>
      <c r="HHL44" s="16"/>
      <c r="HHM44" s="16"/>
      <c r="HHN44" s="16"/>
      <c r="HHO44" s="16"/>
      <c r="HHP44" s="16"/>
      <c r="HHQ44" s="16"/>
      <c r="HHR44" s="16"/>
      <c r="HHS44" s="16"/>
      <c r="HHT44" s="16"/>
      <c r="HHU44" s="16"/>
      <c r="HHV44" s="16"/>
      <c r="HHW44" s="16"/>
      <c r="HHX44" s="16"/>
      <c r="HHY44" s="16"/>
      <c r="HHZ44" s="16"/>
      <c r="HIA44" s="16"/>
      <c r="HIB44" s="16"/>
      <c r="HIC44" s="16"/>
      <c r="HID44" s="16"/>
      <c r="HIE44" s="16"/>
      <c r="HIF44" s="16"/>
      <c r="HIG44" s="16"/>
      <c r="HIH44" s="16"/>
      <c r="HII44" s="16"/>
      <c r="HIJ44" s="16"/>
      <c r="HIK44" s="16"/>
      <c r="HIL44" s="16"/>
      <c r="HIM44" s="16"/>
      <c r="HIN44" s="16"/>
      <c r="HIO44" s="16"/>
      <c r="HIP44" s="16"/>
      <c r="HIQ44" s="16"/>
      <c r="HIR44" s="16"/>
      <c r="HIS44" s="16"/>
      <c r="HIT44" s="16"/>
      <c r="HIU44" s="16"/>
      <c r="HIV44" s="16"/>
      <c r="HIW44" s="16"/>
      <c r="HIX44" s="16"/>
      <c r="HIY44" s="16"/>
      <c r="HIZ44" s="16"/>
      <c r="HJA44" s="16"/>
      <c r="HJB44" s="16"/>
      <c r="HJC44" s="16"/>
      <c r="HJD44" s="16"/>
      <c r="HJE44" s="16"/>
      <c r="HJF44" s="16"/>
      <c r="HJG44" s="16"/>
      <c r="HJH44" s="16"/>
      <c r="HJI44" s="16"/>
      <c r="HJJ44" s="16"/>
      <c r="HJK44" s="16"/>
      <c r="HJL44" s="16"/>
      <c r="HJM44" s="16"/>
      <c r="HJN44" s="16"/>
      <c r="HJO44" s="16"/>
      <c r="HJP44" s="16"/>
      <c r="HJQ44" s="16"/>
      <c r="HJR44" s="16"/>
      <c r="HJS44" s="16"/>
      <c r="HJT44" s="16"/>
      <c r="HJU44" s="16"/>
      <c r="HJV44" s="16"/>
      <c r="HJW44" s="16"/>
      <c r="HJX44" s="16"/>
      <c r="HJY44" s="16"/>
      <c r="HJZ44" s="16"/>
      <c r="HKA44" s="16"/>
      <c r="HKB44" s="16"/>
      <c r="HKC44" s="16"/>
      <c r="HKD44" s="16"/>
      <c r="HKE44" s="16"/>
      <c r="HKF44" s="16"/>
      <c r="HKG44" s="16"/>
      <c r="HKH44" s="16"/>
      <c r="HKI44" s="16"/>
      <c r="HKJ44" s="16"/>
      <c r="HKK44" s="16"/>
      <c r="HKL44" s="16"/>
      <c r="HKM44" s="16"/>
      <c r="HKN44" s="16"/>
      <c r="HKO44" s="16"/>
      <c r="HKP44" s="16"/>
      <c r="HKQ44" s="16"/>
      <c r="HKR44" s="16"/>
      <c r="HKS44" s="16"/>
      <c r="HKT44" s="16"/>
      <c r="HKU44" s="16"/>
      <c r="HKV44" s="16"/>
      <c r="HKW44" s="16"/>
      <c r="HKX44" s="16"/>
      <c r="HKY44" s="16"/>
      <c r="HKZ44" s="16"/>
      <c r="HLA44" s="16"/>
      <c r="HLB44" s="16"/>
      <c r="HLC44" s="16"/>
      <c r="HLD44" s="16"/>
      <c r="HLE44" s="16"/>
      <c r="HLF44" s="16"/>
      <c r="HLG44" s="16"/>
      <c r="HLH44" s="16"/>
      <c r="HLI44" s="16"/>
      <c r="HLJ44" s="16"/>
      <c r="HLK44" s="16"/>
      <c r="HLL44" s="16"/>
      <c r="HLM44" s="16"/>
      <c r="HLN44" s="16"/>
      <c r="HLO44" s="16"/>
      <c r="HLP44" s="16"/>
      <c r="HLQ44" s="16"/>
      <c r="HLR44" s="16"/>
      <c r="HLS44" s="16"/>
      <c r="HLT44" s="16"/>
      <c r="HLU44" s="16"/>
      <c r="HLV44" s="16"/>
      <c r="HLW44" s="16"/>
      <c r="HLX44" s="16"/>
      <c r="HLY44" s="16"/>
      <c r="HLZ44" s="16"/>
      <c r="HMA44" s="16"/>
      <c r="HMB44" s="16"/>
      <c r="HMC44" s="16"/>
      <c r="HMD44" s="16"/>
      <c r="HME44" s="16"/>
      <c r="HMF44" s="16"/>
      <c r="HMG44" s="16"/>
      <c r="HMH44" s="16"/>
      <c r="HMI44" s="16"/>
      <c r="HMJ44" s="16"/>
      <c r="HMK44" s="16"/>
      <c r="HML44" s="16"/>
      <c r="HMM44" s="16"/>
      <c r="HMN44" s="16"/>
      <c r="HMO44" s="16"/>
      <c r="HMP44" s="16"/>
      <c r="HMQ44" s="16"/>
      <c r="HMR44" s="16"/>
      <c r="HMS44" s="16"/>
      <c r="HMT44" s="16"/>
      <c r="HMU44" s="16"/>
      <c r="HMV44" s="16"/>
      <c r="HMW44" s="16"/>
      <c r="HMX44" s="16"/>
      <c r="HMY44" s="16"/>
      <c r="HMZ44" s="16"/>
      <c r="HNA44" s="16"/>
      <c r="HNB44" s="16"/>
      <c r="HNC44" s="16"/>
      <c r="HND44" s="16"/>
      <c r="HNE44" s="16"/>
      <c r="HNF44" s="16"/>
      <c r="HNG44" s="16"/>
      <c r="HNH44" s="16"/>
      <c r="HNI44" s="16"/>
      <c r="HNJ44" s="16"/>
      <c r="HNK44" s="16"/>
      <c r="HNL44" s="16"/>
      <c r="HNM44" s="16"/>
      <c r="HNN44" s="16"/>
      <c r="HNO44" s="16"/>
      <c r="HNP44" s="16"/>
      <c r="HNQ44" s="16"/>
      <c r="HNR44" s="16"/>
      <c r="HNS44" s="16"/>
      <c r="HNT44" s="16"/>
      <c r="HNU44" s="16"/>
      <c r="HNV44" s="16"/>
      <c r="HNW44" s="16"/>
      <c r="HNX44" s="16"/>
      <c r="HNY44" s="16"/>
      <c r="HNZ44" s="16"/>
      <c r="HOA44" s="16"/>
      <c r="HOB44" s="16"/>
      <c r="HOC44" s="16"/>
      <c r="HOD44" s="16"/>
      <c r="HOE44" s="16"/>
      <c r="HOF44" s="16"/>
      <c r="HOG44" s="16"/>
      <c r="HOH44" s="16"/>
      <c r="HOI44" s="16"/>
      <c r="HOJ44" s="16"/>
      <c r="HOK44" s="16"/>
      <c r="HOL44" s="16"/>
      <c r="HOM44" s="16"/>
      <c r="HON44" s="16"/>
      <c r="HOO44" s="16"/>
      <c r="HOP44" s="16"/>
      <c r="HOQ44" s="16"/>
      <c r="HOR44" s="16"/>
      <c r="HOS44" s="16"/>
      <c r="HOT44" s="16"/>
      <c r="HOU44" s="16"/>
      <c r="HOV44" s="16"/>
      <c r="HOW44" s="16"/>
      <c r="HOX44" s="16"/>
      <c r="HOY44" s="16"/>
      <c r="HOZ44" s="16"/>
      <c r="HPA44" s="16"/>
      <c r="HPB44" s="16"/>
      <c r="HPC44" s="16"/>
      <c r="HPD44" s="16"/>
      <c r="HPE44" s="16"/>
      <c r="HPF44" s="16"/>
      <c r="HPG44" s="16"/>
      <c r="HPH44" s="16"/>
      <c r="HPI44" s="16"/>
      <c r="HPJ44" s="16"/>
      <c r="HPK44" s="16"/>
      <c r="HPL44" s="16"/>
      <c r="HPM44" s="16"/>
      <c r="HPN44" s="16"/>
      <c r="HPO44" s="16"/>
      <c r="HPP44" s="16"/>
      <c r="HPQ44" s="16"/>
      <c r="HPR44" s="16"/>
      <c r="HPS44" s="16"/>
      <c r="HPT44" s="16"/>
      <c r="HPU44" s="16"/>
      <c r="HPV44" s="16"/>
      <c r="HPW44" s="16"/>
      <c r="HPX44" s="16"/>
      <c r="HPY44" s="16"/>
      <c r="HPZ44" s="16"/>
      <c r="HQA44" s="16"/>
      <c r="HQB44" s="16"/>
      <c r="HQC44" s="16"/>
      <c r="HQD44" s="16"/>
      <c r="HQE44" s="16"/>
      <c r="HQF44" s="16"/>
      <c r="HQG44" s="16"/>
      <c r="HQH44" s="16"/>
      <c r="HQI44" s="16"/>
      <c r="HQJ44" s="16"/>
      <c r="HQK44" s="16"/>
      <c r="HQL44" s="16"/>
      <c r="HQM44" s="16"/>
      <c r="HQN44" s="16"/>
      <c r="HQO44" s="16"/>
      <c r="HQP44" s="16"/>
      <c r="HQQ44" s="16"/>
      <c r="HQR44" s="16"/>
      <c r="HQS44" s="16"/>
      <c r="HQT44" s="16"/>
      <c r="HQU44" s="16"/>
      <c r="HQV44" s="16"/>
      <c r="HQW44" s="16"/>
      <c r="HQX44" s="16"/>
      <c r="HQY44" s="16"/>
      <c r="HQZ44" s="16"/>
      <c r="HRA44" s="16"/>
      <c r="HRB44" s="16"/>
      <c r="HRC44" s="16"/>
      <c r="HRD44" s="16"/>
      <c r="HRE44" s="16"/>
      <c r="HRF44" s="16"/>
      <c r="HRG44" s="16"/>
      <c r="HRH44" s="16"/>
      <c r="HRI44" s="16"/>
      <c r="HRJ44" s="16"/>
      <c r="HRK44" s="16"/>
      <c r="HRL44" s="16"/>
      <c r="HRM44" s="16"/>
      <c r="HRN44" s="16"/>
      <c r="HRO44" s="16"/>
      <c r="HRP44" s="16"/>
      <c r="HRQ44" s="16"/>
      <c r="HRR44" s="16"/>
      <c r="HRS44" s="16"/>
      <c r="HRT44" s="16"/>
      <c r="HRU44" s="16"/>
      <c r="HRV44" s="16"/>
      <c r="HRW44" s="16"/>
      <c r="HRX44" s="16"/>
      <c r="HRY44" s="16"/>
      <c r="HRZ44" s="16"/>
      <c r="HSA44" s="16"/>
      <c r="HSB44" s="16"/>
      <c r="HSC44" s="16"/>
      <c r="HSD44" s="16"/>
      <c r="HSE44" s="16"/>
      <c r="HSF44" s="16"/>
      <c r="HSG44" s="16"/>
      <c r="HSH44" s="16"/>
      <c r="HSI44" s="16"/>
      <c r="HSJ44" s="16"/>
      <c r="HSK44" s="16"/>
      <c r="HSL44" s="16"/>
      <c r="HSM44" s="16"/>
      <c r="HSN44" s="16"/>
      <c r="HSO44" s="16"/>
      <c r="HSP44" s="16"/>
      <c r="HSQ44" s="16"/>
      <c r="HSR44" s="16"/>
      <c r="HSS44" s="16"/>
      <c r="HST44" s="16"/>
      <c r="HSU44" s="16"/>
      <c r="HSV44" s="16"/>
      <c r="HSW44" s="16"/>
      <c r="HSX44" s="16"/>
      <c r="HSY44" s="16"/>
      <c r="HSZ44" s="16"/>
      <c r="HTA44" s="16"/>
      <c r="HTB44" s="16"/>
      <c r="HTC44" s="16"/>
      <c r="HTD44" s="16"/>
      <c r="HTE44" s="16"/>
      <c r="HTF44" s="16"/>
      <c r="HTG44" s="16"/>
      <c r="HTH44" s="16"/>
      <c r="HTI44" s="16"/>
      <c r="HTJ44" s="16"/>
      <c r="HTK44" s="16"/>
      <c r="HTL44" s="16"/>
      <c r="HTM44" s="16"/>
      <c r="HTN44" s="16"/>
      <c r="HTO44" s="16"/>
      <c r="HTP44" s="16"/>
      <c r="HTQ44" s="16"/>
      <c r="HTR44" s="16"/>
      <c r="HTS44" s="16"/>
      <c r="HTT44" s="16"/>
      <c r="HTU44" s="16"/>
      <c r="HTV44" s="16"/>
      <c r="HTW44" s="16"/>
      <c r="HTX44" s="16"/>
      <c r="HTY44" s="16"/>
      <c r="HTZ44" s="16"/>
      <c r="HUA44" s="16"/>
      <c r="HUB44" s="16"/>
      <c r="HUC44" s="16"/>
      <c r="HUD44" s="16"/>
      <c r="HUE44" s="16"/>
      <c r="HUF44" s="16"/>
      <c r="HUG44" s="16"/>
      <c r="HUH44" s="16"/>
      <c r="HUI44" s="16"/>
      <c r="HUJ44" s="16"/>
      <c r="HUK44" s="16"/>
      <c r="HUL44" s="16"/>
      <c r="HUM44" s="16"/>
      <c r="HUN44" s="16"/>
      <c r="HUO44" s="16"/>
      <c r="HUP44" s="16"/>
      <c r="HUQ44" s="16"/>
      <c r="HUR44" s="16"/>
      <c r="HUS44" s="16"/>
      <c r="HUT44" s="16"/>
      <c r="HUU44" s="16"/>
      <c r="HUV44" s="16"/>
      <c r="HUW44" s="16"/>
      <c r="HUX44" s="16"/>
      <c r="HUY44" s="16"/>
      <c r="HUZ44" s="16"/>
      <c r="HVA44" s="16"/>
      <c r="HVB44" s="16"/>
      <c r="HVC44" s="16"/>
      <c r="HVD44" s="16"/>
      <c r="HVE44" s="16"/>
      <c r="HVF44" s="16"/>
      <c r="HVG44" s="16"/>
      <c r="HVH44" s="16"/>
      <c r="HVI44" s="16"/>
      <c r="HVJ44" s="16"/>
      <c r="HVK44" s="16"/>
      <c r="HVL44" s="16"/>
      <c r="HVM44" s="16"/>
      <c r="HVN44" s="16"/>
      <c r="HVO44" s="16"/>
      <c r="HVP44" s="16"/>
      <c r="HVQ44" s="16"/>
      <c r="HVR44" s="16"/>
      <c r="HVS44" s="16"/>
      <c r="HVT44" s="16"/>
      <c r="HVU44" s="16"/>
      <c r="HVV44" s="16"/>
      <c r="HVW44" s="16"/>
      <c r="HVX44" s="16"/>
      <c r="HVY44" s="16"/>
      <c r="HVZ44" s="16"/>
      <c r="HWA44" s="16"/>
      <c r="HWB44" s="16"/>
      <c r="HWC44" s="16"/>
      <c r="HWD44" s="16"/>
      <c r="HWE44" s="16"/>
      <c r="HWF44" s="16"/>
      <c r="HWG44" s="16"/>
      <c r="HWH44" s="16"/>
      <c r="HWI44" s="16"/>
      <c r="HWJ44" s="16"/>
      <c r="HWK44" s="16"/>
      <c r="HWL44" s="16"/>
      <c r="HWM44" s="16"/>
      <c r="HWN44" s="16"/>
      <c r="HWO44" s="16"/>
      <c r="HWP44" s="16"/>
      <c r="HWQ44" s="16"/>
      <c r="HWR44" s="16"/>
      <c r="HWS44" s="16"/>
      <c r="HWT44" s="16"/>
      <c r="HWU44" s="16"/>
      <c r="HWV44" s="16"/>
      <c r="HWW44" s="16"/>
      <c r="HWX44" s="16"/>
      <c r="HWY44" s="16"/>
      <c r="HWZ44" s="16"/>
      <c r="HXA44" s="16"/>
      <c r="HXB44" s="16"/>
      <c r="HXC44" s="16"/>
      <c r="HXD44" s="16"/>
      <c r="HXE44" s="16"/>
      <c r="HXF44" s="16"/>
      <c r="HXG44" s="16"/>
      <c r="HXH44" s="16"/>
      <c r="HXI44" s="16"/>
      <c r="HXJ44" s="16"/>
      <c r="HXK44" s="16"/>
      <c r="HXL44" s="16"/>
      <c r="HXM44" s="16"/>
      <c r="HXN44" s="16"/>
      <c r="HXO44" s="16"/>
      <c r="HXP44" s="16"/>
      <c r="HXQ44" s="16"/>
      <c r="HXR44" s="16"/>
      <c r="HXS44" s="16"/>
      <c r="HXT44" s="16"/>
      <c r="HXU44" s="16"/>
      <c r="HXV44" s="16"/>
      <c r="HXW44" s="16"/>
      <c r="HXX44" s="16"/>
      <c r="HXY44" s="16"/>
      <c r="HXZ44" s="16"/>
      <c r="HYA44" s="16"/>
      <c r="HYB44" s="16"/>
      <c r="HYC44" s="16"/>
      <c r="HYD44" s="16"/>
      <c r="HYE44" s="16"/>
      <c r="HYF44" s="16"/>
      <c r="HYG44" s="16"/>
      <c r="HYH44" s="16"/>
      <c r="HYI44" s="16"/>
      <c r="HYJ44" s="16"/>
      <c r="HYK44" s="16"/>
      <c r="HYL44" s="16"/>
      <c r="HYM44" s="16"/>
      <c r="HYN44" s="16"/>
      <c r="HYO44" s="16"/>
      <c r="HYP44" s="16"/>
      <c r="HYQ44" s="16"/>
      <c r="HYR44" s="16"/>
      <c r="HYS44" s="16"/>
      <c r="HYT44" s="16"/>
      <c r="HYU44" s="16"/>
      <c r="HYV44" s="16"/>
      <c r="HYW44" s="16"/>
      <c r="HYX44" s="16"/>
      <c r="HYY44" s="16"/>
      <c r="HYZ44" s="16"/>
      <c r="HZA44" s="16"/>
      <c r="HZB44" s="16"/>
      <c r="HZC44" s="16"/>
      <c r="HZD44" s="16"/>
      <c r="HZE44" s="16"/>
      <c r="HZF44" s="16"/>
      <c r="HZG44" s="16"/>
      <c r="HZH44" s="16"/>
      <c r="HZI44" s="16"/>
      <c r="HZJ44" s="16"/>
      <c r="HZK44" s="16"/>
      <c r="HZL44" s="16"/>
      <c r="HZM44" s="16"/>
      <c r="HZN44" s="16"/>
      <c r="HZO44" s="16"/>
      <c r="HZP44" s="16"/>
      <c r="HZQ44" s="16"/>
      <c r="HZR44" s="16"/>
      <c r="HZS44" s="16"/>
      <c r="HZT44" s="16"/>
      <c r="HZU44" s="16"/>
      <c r="HZV44" s="16"/>
      <c r="HZW44" s="16"/>
      <c r="HZX44" s="16"/>
      <c r="HZY44" s="16"/>
      <c r="HZZ44" s="16"/>
      <c r="IAA44" s="16"/>
      <c r="IAB44" s="16"/>
      <c r="IAC44" s="16"/>
      <c r="IAD44" s="16"/>
      <c r="IAE44" s="16"/>
      <c r="IAF44" s="16"/>
      <c r="IAG44" s="16"/>
      <c r="IAH44" s="16"/>
      <c r="IAI44" s="16"/>
      <c r="IAJ44" s="16"/>
      <c r="IAK44" s="16"/>
      <c r="IAL44" s="16"/>
      <c r="IAM44" s="16"/>
      <c r="IAN44" s="16"/>
      <c r="IAO44" s="16"/>
      <c r="IAP44" s="16"/>
      <c r="IAQ44" s="16"/>
      <c r="IAR44" s="16"/>
      <c r="IAS44" s="16"/>
      <c r="IAT44" s="16"/>
      <c r="IAU44" s="16"/>
      <c r="IAV44" s="16"/>
      <c r="IAW44" s="16"/>
      <c r="IAX44" s="16"/>
      <c r="IAY44" s="16"/>
      <c r="IAZ44" s="16"/>
      <c r="IBA44" s="16"/>
      <c r="IBB44" s="16"/>
      <c r="IBC44" s="16"/>
      <c r="IBD44" s="16"/>
      <c r="IBE44" s="16"/>
      <c r="IBF44" s="16"/>
      <c r="IBG44" s="16"/>
      <c r="IBH44" s="16"/>
      <c r="IBI44" s="16"/>
      <c r="IBJ44" s="16"/>
      <c r="IBK44" s="16"/>
      <c r="IBL44" s="16"/>
      <c r="IBM44" s="16"/>
      <c r="IBN44" s="16"/>
      <c r="IBO44" s="16"/>
      <c r="IBP44" s="16"/>
      <c r="IBQ44" s="16"/>
      <c r="IBR44" s="16"/>
      <c r="IBS44" s="16"/>
      <c r="IBT44" s="16"/>
      <c r="IBU44" s="16"/>
      <c r="IBV44" s="16"/>
      <c r="IBW44" s="16"/>
      <c r="IBX44" s="16"/>
      <c r="IBY44" s="16"/>
      <c r="IBZ44" s="16"/>
      <c r="ICA44" s="16"/>
      <c r="ICB44" s="16"/>
      <c r="ICC44" s="16"/>
      <c r="ICD44" s="16"/>
      <c r="ICE44" s="16"/>
      <c r="ICF44" s="16"/>
      <c r="ICG44" s="16"/>
      <c r="ICH44" s="16"/>
      <c r="ICI44" s="16"/>
      <c r="ICJ44" s="16"/>
      <c r="ICK44" s="16"/>
      <c r="ICL44" s="16"/>
      <c r="ICM44" s="16"/>
      <c r="ICN44" s="16"/>
      <c r="ICO44" s="16"/>
      <c r="ICP44" s="16"/>
      <c r="ICQ44" s="16"/>
      <c r="ICR44" s="16"/>
      <c r="ICS44" s="16"/>
      <c r="ICT44" s="16"/>
      <c r="ICU44" s="16"/>
      <c r="ICV44" s="16"/>
      <c r="ICW44" s="16"/>
      <c r="ICX44" s="16"/>
      <c r="ICY44" s="16"/>
      <c r="ICZ44" s="16"/>
      <c r="IDA44" s="16"/>
      <c r="IDB44" s="16"/>
      <c r="IDC44" s="16"/>
      <c r="IDD44" s="16"/>
      <c r="IDE44" s="16"/>
      <c r="IDF44" s="16"/>
      <c r="IDG44" s="16"/>
      <c r="IDH44" s="16"/>
      <c r="IDI44" s="16"/>
      <c r="IDJ44" s="16"/>
      <c r="IDK44" s="16"/>
      <c r="IDL44" s="16"/>
      <c r="IDM44" s="16"/>
      <c r="IDN44" s="16"/>
      <c r="IDO44" s="16"/>
      <c r="IDP44" s="16"/>
      <c r="IDQ44" s="16"/>
      <c r="IDR44" s="16"/>
      <c r="IDS44" s="16"/>
      <c r="IDT44" s="16"/>
      <c r="IDU44" s="16"/>
      <c r="IDV44" s="16"/>
      <c r="IDW44" s="16"/>
      <c r="IDX44" s="16"/>
      <c r="IDY44" s="16"/>
      <c r="IDZ44" s="16"/>
      <c r="IEA44" s="16"/>
      <c r="IEB44" s="16"/>
      <c r="IEC44" s="16"/>
      <c r="IED44" s="16"/>
      <c r="IEE44" s="16"/>
      <c r="IEF44" s="16"/>
      <c r="IEG44" s="16"/>
      <c r="IEH44" s="16"/>
      <c r="IEI44" s="16"/>
      <c r="IEJ44" s="16"/>
      <c r="IEK44" s="16"/>
      <c r="IEL44" s="16"/>
      <c r="IEM44" s="16"/>
      <c r="IEN44" s="16"/>
      <c r="IEO44" s="16"/>
      <c r="IEP44" s="16"/>
      <c r="IEQ44" s="16"/>
      <c r="IER44" s="16"/>
      <c r="IES44" s="16"/>
      <c r="IET44" s="16"/>
      <c r="IEU44" s="16"/>
      <c r="IEV44" s="16"/>
      <c r="IEW44" s="16"/>
      <c r="IEX44" s="16"/>
      <c r="IEY44" s="16"/>
      <c r="IEZ44" s="16"/>
      <c r="IFA44" s="16"/>
      <c r="IFB44" s="16"/>
      <c r="IFC44" s="16"/>
      <c r="IFD44" s="16"/>
      <c r="IFE44" s="16"/>
      <c r="IFF44" s="16"/>
      <c r="IFG44" s="16"/>
      <c r="IFH44" s="16"/>
      <c r="IFI44" s="16"/>
      <c r="IFJ44" s="16"/>
      <c r="IFK44" s="16"/>
      <c r="IFL44" s="16"/>
      <c r="IFM44" s="16"/>
      <c r="IFN44" s="16"/>
      <c r="IFO44" s="16"/>
      <c r="IFP44" s="16"/>
      <c r="IFQ44" s="16"/>
      <c r="IFR44" s="16"/>
      <c r="IFS44" s="16"/>
      <c r="IFT44" s="16"/>
      <c r="IFU44" s="16"/>
      <c r="IFV44" s="16"/>
      <c r="IFW44" s="16"/>
      <c r="IFX44" s="16"/>
      <c r="IFY44" s="16"/>
      <c r="IFZ44" s="16"/>
      <c r="IGA44" s="16"/>
      <c r="IGB44" s="16"/>
      <c r="IGC44" s="16"/>
      <c r="IGD44" s="16"/>
      <c r="IGE44" s="16"/>
      <c r="IGF44" s="16"/>
      <c r="IGG44" s="16"/>
      <c r="IGH44" s="16"/>
      <c r="IGI44" s="16"/>
      <c r="IGJ44" s="16"/>
      <c r="IGK44" s="16"/>
      <c r="IGL44" s="16"/>
      <c r="IGM44" s="16"/>
      <c r="IGN44" s="16"/>
      <c r="IGO44" s="16"/>
      <c r="IGP44" s="16"/>
      <c r="IGQ44" s="16"/>
      <c r="IGR44" s="16"/>
      <c r="IGS44" s="16"/>
      <c r="IGT44" s="16"/>
      <c r="IGU44" s="16"/>
      <c r="IGV44" s="16"/>
      <c r="IGW44" s="16"/>
      <c r="IGX44" s="16"/>
      <c r="IGY44" s="16"/>
      <c r="IGZ44" s="16"/>
      <c r="IHA44" s="16"/>
      <c r="IHB44" s="16"/>
      <c r="IHC44" s="16"/>
      <c r="IHD44" s="16"/>
      <c r="IHE44" s="16"/>
      <c r="IHF44" s="16"/>
      <c r="IHG44" s="16"/>
      <c r="IHH44" s="16"/>
      <c r="IHI44" s="16"/>
      <c r="IHJ44" s="16"/>
      <c r="IHK44" s="16"/>
      <c r="IHL44" s="16"/>
      <c r="IHM44" s="16"/>
      <c r="IHN44" s="16"/>
      <c r="IHO44" s="16"/>
      <c r="IHP44" s="16"/>
      <c r="IHQ44" s="16"/>
      <c r="IHR44" s="16"/>
      <c r="IHS44" s="16"/>
      <c r="IHT44" s="16"/>
      <c r="IHU44" s="16"/>
      <c r="IHV44" s="16"/>
      <c r="IHW44" s="16"/>
      <c r="IHX44" s="16"/>
      <c r="IHY44" s="16"/>
      <c r="IHZ44" s="16"/>
      <c r="IIA44" s="16"/>
      <c r="IIB44" s="16"/>
      <c r="IIC44" s="16"/>
      <c r="IID44" s="16"/>
      <c r="IIE44" s="16"/>
      <c r="IIF44" s="16"/>
      <c r="IIG44" s="16"/>
      <c r="IIH44" s="16"/>
      <c r="III44" s="16"/>
      <c r="IIJ44" s="16"/>
      <c r="IIK44" s="16"/>
      <c r="IIL44" s="16"/>
      <c r="IIM44" s="16"/>
      <c r="IIN44" s="16"/>
      <c r="IIO44" s="16"/>
      <c r="IIP44" s="16"/>
      <c r="IIQ44" s="16"/>
      <c r="IIR44" s="16"/>
      <c r="IIS44" s="16"/>
      <c r="IIT44" s="16"/>
      <c r="IIU44" s="16"/>
      <c r="IIV44" s="16"/>
      <c r="IIW44" s="16"/>
      <c r="IIX44" s="16"/>
      <c r="IIY44" s="16"/>
      <c r="IIZ44" s="16"/>
      <c r="IJA44" s="16"/>
      <c r="IJB44" s="16"/>
      <c r="IJC44" s="16"/>
      <c r="IJD44" s="16"/>
      <c r="IJE44" s="16"/>
      <c r="IJF44" s="16"/>
      <c r="IJG44" s="16"/>
      <c r="IJH44" s="16"/>
      <c r="IJI44" s="16"/>
      <c r="IJJ44" s="16"/>
      <c r="IJK44" s="16"/>
      <c r="IJL44" s="16"/>
      <c r="IJM44" s="16"/>
      <c r="IJN44" s="16"/>
      <c r="IJO44" s="16"/>
      <c r="IJP44" s="16"/>
      <c r="IJQ44" s="16"/>
      <c r="IJR44" s="16"/>
      <c r="IJS44" s="16"/>
      <c r="IJT44" s="16"/>
      <c r="IJU44" s="16"/>
      <c r="IJV44" s="16"/>
      <c r="IJW44" s="16"/>
      <c r="IJX44" s="16"/>
      <c r="IJY44" s="16"/>
      <c r="IJZ44" s="16"/>
      <c r="IKA44" s="16"/>
      <c r="IKB44" s="16"/>
      <c r="IKC44" s="16"/>
      <c r="IKD44" s="16"/>
      <c r="IKE44" s="16"/>
      <c r="IKF44" s="16"/>
      <c r="IKG44" s="16"/>
      <c r="IKH44" s="16"/>
      <c r="IKI44" s="16"/>
      <c r="IKJ44" s="16"/>
      <c r="IKK44" s="16"/>
      <c r="IKL44" s="16"/>
      <c r="IKM44" s="16"/>
      <c r="IKN44" s="16"/>
      <c r="IKO44" s="16"/>
      <c r="IKP44" s="16"/>
      <c r="IKQ44" s="16"/>
      <c r="IKR44" s="16"/>
      <c r="IKS44" s="16"/>
      <c r="IKT44" s="16"/>
      <c r="IKU44" s="16"/>
      <c r="IKV44" s="16"/>
      <c r="IKW44" s="16"/>
      <c r="IKX44" s="16"/>
      <c r="IKY44" s="16"/>
      <c r="IKZ44" s="16"/>
      <c r="ILA44" s="16"/>
      <c r="ILB44" s="16"/>
      <c r="ILC44" s="16"/>
      <c r="ILD44" s="16"/>
      <c r="ILE44" s="16"/>
      <c r="ILF44" s="16"/>
      <c r="ILG44" s="16"/>
      <c r="ILH44" s="16"/>
      <c r="ILI44" s="16"/>
      <c r="ILJ44" s="16"/>
      <c r="ILK44" s="16"/>
      <c r="ILL44" s="16"/>
      <c r="ILM44" s="16"/>
      <c r="ILN44" s="16"/>
      <c r="ILO44" s="16"/>
      <c r="ILP44" s="16"/>
      <c r="ILQ44" s="16"/>
      <c r="ILR44" s="16"/>
      <c r="ILS44" s="16"/>
      <c r="ILT44" s="16"/>
      <c r="ILU44" s="16"/>
      <c r="ILV44" s="16"/>
      <c r="ILW44" s="16"/>
      <c r="ILX44" s="16"/>
      <c r="ILY44" s="16"/>
      <c r="ILZ44" s="16"/>
      <c r="IMA44" s="16"/>
      <c r="IMB44" s="16"/>
      <c r="IMC44" s="16"/>
      <c r="IMD44" s="16"/>
      <c r="IME44" s="16"/>
      <c r="IMF44" s="16"/>
      <c r="IMG44" s="16"/>
      <c r="IMH44" s="16"/>
      <c r="IMI44" s="16"/>
      <c r="IMJ44" s="16"/>
      <c r="IMK44" s="16"/>
      <c r="IML44" s="16"/>
      <c r="IMM44" s="16"/>
      <c r="IMN44" s="16"/>
      <c r="IMO44" s="16"/>
      <c r="IMP44" s="16"/>
      <c r="IMQ44" s="16"/>
      <c r="IMR44" s="16"/>
      <c r="IMS44" s="16"/>
      <c r="IMT44" s="16"/>
      <c r="IMU44" s="16"/>
      <c r="IMV44" s="16"/>
      <c r="IMW44" s="16"/>
      <c r="IMX44" s="16"/>
      <c r="IMY44" s="16"/>
      <c r="IMZ44" s="16"/>
      <c r="INA44" s="16"/>
      <c r="INB44" s="16"/>
      <c r="INC44" s="16"/>
      <c r="IND44" s="16"/>
      <c r="INE44" s="16"/>
      <c r="INF44" s="16"/>
      <c r="ING44" s="16"/>
      <c r="INH44" s="16"/>
      <c r="INI44" s="16"/>
      <c r="INJ44" s="16"/>
      <c r="INK44" s="16"/>
      <c r="INL44" s="16"/>
      <c r="INM44" s="16"/>
      <c r="INN44" s="16"/>
      <c r="INO44" s="16"/>
      <c r="INP44" s="16"/>
      <c r="INQ44" s="16"/>
      <c r="INR44" s="16"/>
      <c r="INS44" s="16"/>
      <c r="INT44" s="16"/>
      <c r="INU44" s="16"/>
      <c r="INV44" s="16"/>
      <c r="INW44" s="16"/>
      <c r="INX44" s="16"/>
      <c r="INY44" s="16"/>
      <c r="INZ44" s="16"/>
      <c r="IOA44" s="16"/>
      <c r="IOB44" s="16"/>
      <c r="IOC44" s="16"/>
      <c r="IOD44" s="16"/>
      <c r="IOE44" s="16"/>
      <c r="IOF44" s="16"/>
      <c r="IOG44" s="16"/>
      <c r="IOH44" s="16"/>
      <c r="IOI44" s="16"/>
      <c r="IOJ44" s="16"/>
      <c r="IOK44" s="16"/>
      <c r="IOL44" s="16"/>
      <c r="IOM44" s="16"/>
      <c r="ION44" s="16"/>
      <c r="IOO44" s="16"/>
      <c r="IOP44" s="16"/>
      <c r="IOQ44" s="16"/>
      <c r="IOR44" s="16"/>
      <c r="IOS44" s="16"/>
      <c r="IOT44" s="16"/>
      <c r="IOU44" s="16"/>
      <c r="IOV44" s="16"/>
      <c r="IOW44" s="16"/>
      <c r="IOX44" s="16"/>
      <c r="IOY44" s="16"/>
      <c r="IOZ44" s="16"/>
      <c r="IPA44" s="16"/>
      <c r="IPB44" s="16"/>
      <c r="IPC44" s="16"/>
      <c r="IPD44" s="16"/>
      <c r="IPE44" s="16"/>
      <c r="IPF44" s="16"/>
      <c r="IPG44" s="16"/>
      <c r="IPH44" s="16"/>
      <c r="IPI44" s="16"/>
      <c r="IPJ44" s="16"/>
      <c r="IPK44" s="16"/>
      <c r="IPL44" s="16"/>
      <c r="IPM44" s="16"/>
      <c r="IPN44" s="16"/>
      <c r="IPO44" s="16"/>
      <c r="IPP44" s="16"/>
      <c r="IPQ44" s="16"/>
      <c r="IPR44" s="16"/>
      <c r="IPS44" s="16"/>
      <c r="IPT44" s="16"/>
      <c r="IPU44" s="16"/>
      <c r="IPV44" s="16"/>
      <c r="IPW44" s="16"/>
      <c r="IPX44" s="16"/>
      <c r="IPY44" s="16"/>
      <c r="IPZ44" s="16"/>
      <c r="IQA44" s="16"/>
      <c r="IQB44" s="16"/>
      <c r="IQC44" s="16"/>
      <c r="IQD44" s="16"/>
      <c r="IQE44" s="16"/>
      <c r="IQF44" s="16"/>
      <c r="IQG44" s="16"/>
      <c r="IQH44" s="16"/>
      <c r="IQI44" s="16"/>
      <c r="IQJ44" s="16"/>
      <c r="IQK44" s="16"/>
      <c r="IQL44" s="16"/>
      <c r="IQM44" s="16"/>
      <c r="IQN44" s="16"/>
      <c r="IQO44" s="16"/>
      <c r="IQP44" s="16"/>
      <c r="IQQ44" s="16"/>
      <c r="IQR44" s="16"/>
      <c r="IQS44" s="16"/>
      <c r="IQT44" s="16"/>
      <c r="IQU44" s="16"/>
      <c r="IQV44" s="16"/>
      <c r="IQW44" s="16"/>
      <c r="IQX44" s="16"/>
      <c r="IQY44" s="16"/>
      <c r="IQZ44" s="16"/>
      <c r="IRA44" s="16"/>
      <c r="IRB44" s="16"/>
      <c r="IRC44" s="16"/>
      <c r="IRD44" s="16"/>
      <c r="IRE44" s="16"/>
      <c r="IRF44" s="16"/>
      <c r="IRG44" s="16"/>
      <c r="IRH44" s="16"/>
      <c r="IRI44" s="16"/>
      <c r="IRJ44" s="16"/>
      <c r="IRK44" s="16"/>
      <c r="IRL44" s="16"/>
      <c r="IRM44" s="16"/>
      <c r="IRN44" s="16"/>
      <c r="IRO44" s="16"/>
      <c r="IRP44" s="16"/>
      <c r="IRQ44" s="16"/>
      <c r="IRR44" s="16"/>
      <c r="IRS44" s="16"/>
      <c r="IRT44" s="16"/>
      <c r="IRU44" s="16"/>
      <c r="IRV44" s="16"/>
      <c r="IRW44" s="16"/>
      <c r="IRX44" s="16"/>
      <c r="IRY44" s="16"/>
      <c r="IRZ44" s="16"/>
      <c r="ISA44" s="16"/>
      <c r="ISB44" s="16"/>
      <c r="ISC44" s="16"/>
      <c r="ISD44" s="16"/>
      <c r="ISE44" s="16"/>
      <c r="ISF44" s="16"/>
      <c r="ISG44" s="16"/>
      <c r="ISH44" s="16"/>
      <c r="ISI44" s="16"/>
      <c r="ISJ44" s="16"/>
      <c r="ISK44" s="16"/>
      <c r="ISL44" s="16"/>
      <c r="ISM44" s="16"/>
      <c r="ISN44" s="16"/>
      <c r="ISO44" s="16"/>
      <c r="ISP44" s="16"/>
      <c r="ISQ44" s="16"/>
      <c r="ISR44" s="16"/>
      <c r="ISS44" s="16"/>
      <c r="IST44" s="16"/>
      <c r="ISU44" s="16"/>
      <c r="ISV44" s="16"/>
      <c r="ISW44" s="16"/>
      <c r="ISX44" s="16"/>
      <c r="ISY44" s="16"/>
      <c r="ISZ44" s="16"/>
      <c r="ITA44" s="16"/>
      <c r="ITB44" s="16"/>
      <c r="ITC44" s="16"/>
      <c r="ITD44" s="16"/>
      <c r="ITE44" s="16"/>
      <c r="ITF44" s="16"/>
      <c r="ITG44" s="16"/>
      <c r="ITH44" s="16"/>
      <c r="ITI44" s="16"/>
      <c r="ITJ44" s="16"/>
      <c r="ITK44" s="16"/>
      <c r="ITL44" s="16"/>
      <c r="ITM44" s="16"/>
      <c r="ITN44" s="16"/>
      <c r="ITO44" s="16"/>
      <c r="ITP44" s="16"/>
      <c r="ITQ44" s="16"/>
      <c r="ITR44" s="16"/>
      <c r="ITS44" s="16"/>
      <c r="ITT44" s="16"/>
      <c r="ITU44" s="16"/>
      <c r="ITV44" s="16"/>
      <c r="ITW44" s="16"/>
      <c r="ITX44" s="16"/>
      <c r="ITY44" s="16"/>
      <c r="ITZ44" s="16"/>
      <c r="IUA44" s="16"/>
      <c r="IUB44" s="16"/>
      <c r="IUC44" s="16"/>
      <c r="IUD44" s="16"/>
      <c r="IUE44" s="16"/>
      <c r="IUF44" s="16"/>
      <c r="IUG44" s="16"/>
      <c r="IUH44" s="16"/>
      <c r="IUI44" s="16"/>
      <c r="IUJ44" s="16"/>
      <c r="IUK44" s="16"/>
      <c r="IUL44" s="16"/>
      <c r="IUM44" s="16"/>
      <c r="IUN44" s="16"/>
      <c r="IUO44" s="16"/>
      <c r="IUP44" s="16"/>
      <c r="IUQ44" s="16"/>
      <c r="IUR44" s="16"/>
      <c r="IUS44" s="16"/>
      <c r="IUT44" s="16"/>
      <c r="IUU44" s="16"/>
      <c r="IUV44" s="16"/>
      <c r="IUW44" s="16"/>
      <c r="IUX44" s="16"/>
      <c r="IUY44" s="16"/>
      <c r="IUZ44" s="16"/>
      <c r="IVA44" s="16"/>
      <c r="IVB44" s="16"/>
      <c r="IVC44" s="16"/>
      <c r="IVD44" s="16"/>
      <c r="IVE44" s="16"/>
      <c r="IVF44" s="16"/>
      <c r="IVG44" s="16"/>
      <c r="IVH44" s="16"/>
      <c r="IVI44" s="16"/>
      <c r="IVJ44" s="16"/>
      <c r="IVK44" s="16"/>
      <c r="IVL44" s="16"/>
      <c r="IVM44" s="16"/>
      <c r="IVN44" s="16"/>
      <c r="IVO44" s="16"/>
      <c r="IVP44" s="16"/>
      <c r="IVQ44" s="16"/>
      <c r="IVR44" s="16"/>
      <c r="IVS44" s="16"/>
      <c r="IVT44" s="16"/>
      <c r="IVU44" s="16"/>
      <c r="IVV44" s="16"/>
      <c r="IVW44" s="16"/>
      <c r="IVX44" s="16"/>
      <c r="IVY44" s="16"/>
      <c r="IVZ44" s="16"/>
      <c r="IWA44" s="16"/>
      <c r="IWB44" s="16"/>
      <c r="IWC44" s="16"/>
      <c r="IWD44" s="16"/>
      <c r="IWE44" s="16"/>
      <c r="IWF44" s="16"/>
      <c r="IWG44" s="16"/>
      <c r="IWH44" s="16"/>
      <c r="IWI44" s="16"/>
      <c r="IWJ44" s="16"/>
      <c r="IWK44" s="16"/>
      <c r="IWL44" s="16"/>
      <c r="IWM44" s="16"/>
      <c r="IWN44" s="16"/>
      <c r="IWO44" s="16"/>
      <c r="IWP44" s="16"/>
      <c r="IWQ44" s="16"/>
      <c r="IWR44" s="16"/>
      <c r="IWS44" s="16"/>
      <c r="IWT44" s="16"/>
      <c r="IWU44" s="16"/>
      <c r="IWV44" s="16"/>
      <c r="IWW44" s="16"/>
      <c r="IWX44" s="16"/>
      <c r="IWY44" s="16"/>
      <c r="IWZ44" s="16"/>
      <c r="IXA44" s="16"/>
      <c r="IXB44" s="16"/>
      <c r="IXC44" s="16"/>
      <c r="IXD44" s="16"/>
      <c r="IXE44" s="16"/>
      <c r="IXF44" s="16"/>
      <c r="IXG44" s="16"/>
      <c r="IXH44" s="16"/>
      <c r="IXI44" s="16"/>
      <c r="IXJ44" s="16"/>
      <c r="IXK44" s="16"/>
      <c r="IXL44" s="16"/>
      <c r="IXM44" s="16"/>
      <c r="IXN44" s="16"/>
      <c r="IXO44" s="16"/>
      <c r="IXP44" s="16"/>
      <c r="IXQ44" s="16"/>
      <c r="IXR44" s="16"/>
      <c r="IXS44" s="16"/>
      <c r="IXT44" s="16"/>
      <c r="IXU44" s="16"/>
      <c r="IXV44" s="16"/>
      <c r="IXW44" s="16"/>
      <c r="IXX44" s="16"/>
      <c r="IXY44" s="16"/>
      <c r="IXZ44" s="16"/>
      <c r="IYA44" s="16"/>
      <c r="IYB44" s="16"/>
      <c r="IYC44" s="16"/>
      <c r="IYD44" s="16"/>
      <c r="IYE44" s="16"/>
      <c r="IYF44" s="16"/>
      <c r="IYG44" s="16"/>
      <c r="IYH44" s="16"/>
      <c r="IYI44" s="16"/>
      <c r="IYJ44" s="16"/>
      <c r="IYK44" s="16"/>
      <c r="IYL44" s="16"/>
      <c r="IYM44" s="16"/>
      <c r="IYN44" s="16"/>
      <c r="IYO44" s="16"/>
      <c r="IYP44" s="16"/>
      <c r="IYQ44" s="16"/>
      <c r="IYR44" s="16"/>
      <c r="IYS44" s="16"/>
      <c r="IYT44" s="16"/>
      <c r="IYU44" s="16"/>
      <c r="IYV44" s="16"/>
      <c r="IYW44" s="16"/>
      <c r="IYX44" s="16"/>
      <c r="IYY44" s="16"/>
      <c r="IYZ44" s="16"/>
      <c r="IZA44" s="16"/>
      <c r="IZB44" s="16"/>
      <c r="IZC44" s="16"/>
      <c r="IZD44" s="16"/>
      <c r="IZE44" s="16"/>
      <c r="IZF44" s="16"/>
      <c r="IZG44" s="16"/>
      <c r="IZH44" s="16"/>
      <c r="IZI44" s="16"/>
      <c r="IZJ44" s="16"/>
      <c r="IZK44" s="16"/>
      <c r="IZL44" s="16"/>
      <c r="IZM44" s="16"/>
      <c r="IZN44" s="16"/>
      <c r="IZO44" s="16"/>
      <c r="IZP44" s="16"/>
      <c r="IZQ44" s="16"/>
      <c r="IZR44" s="16"/>
      <c r="IZS44" s="16"/>
      <c r="IZT44" s="16"/>
      <c r="IZU44" s="16"/>
      <c r="IZV44" s="16"/>
      <c r="IZW44" s="16"/>
      <c r="IZX44" s="16"/>
      <c r="IZY44" s="16"/>
      <c r="IZZ44" s="16"/>
      <c r="JAA44" s="16"/>
      <c r="JAB44" s="16"/>
      <c r="JAC44" s="16"/>
      <c r="JAD44" s="16"/>
      <c r="JAE44" s="16"/>
      <c r="JAF44" s="16"/>
      <c r="JAG44" s="16"/>
      <c r="JAH44" s="16"/>
      <c r="JAI44" s="16"/>
      <c r="JAJ44" s="16"/>
      <c r="JAK44" s="16"/>
      <c r="JAL44" s="16"/>
      <c r="JAM44" s="16"/>
      <c r="JAN44" s="16"/>
      <c r="JAO44" s="16"/>
      <c r="JAP44" s="16"/>
      <c r="JAQ44" s="16"/>
      <c r="JAR44" s="16"/>
      <c r="JAS44" s="16"/>
      <c r="JAT44" s="16"/>
      <c r="JAU44" s="16"/>
      <c r="JAV44" s="16"/>
      <c r="JAW44" s="16"/>
      <c r="JAX44" s="16"/>
      <c r="JAY44" s="16"/>
      <c r="JAZ44" s="16"/>
      <c r="JBA44" s="16"/>
      <c r="JBB44" s="16"/>
      <c r="JBC44" s="16"/>
      <c r="JBD44" s="16"/>
      <c r="JBE44" s="16"/>
      <c r="JBF44" s="16"/>
      <c r="JBG44" s="16"/>
      <c r="JBH44" s="16"/>
      <c r="JBI44" s="16"/>
      <c r="JBJ44" s="16"/>
      <c r="JBK44" s="16"/>
      <c r="JBL44" s="16"/>
      <c r="JBM44" s="16"/>
      <c r="JBN44" s="16"/>
      <c r="JBO44" s="16"/>
      <c r="JBP44" s="16"/>
      <c r="JBQ44" s="16"/>
      <c r="JBR44" s="16"/>
      <c r="JBS44" s="16"/>
      <c r="JBT44" s="16"/>
      <c r="JBU44" s="16"/>
      <c r="JBV44" s="16"/>
      <c r="JBW44" s="16"/>
      <c r="JBX44" s="16"/>
      <c r="JBY44" s="16"/>
      <c r="JBZ44" s="16"/>
      <c r="JCA44" s="16"/>
      <c r="JCB44" s="16"/>
      <c r="JCC44" s="16"/>
      <c r="JCD44" s="16"/>
      <c r="JCE44" s="16"/>
      <c r="JCF44" s="16"/>
      <c r="JCG44" s="16"/>
      <c r="JCH44" s="16"/>
      <c r="JCI44" s="16"/>
      <c r="JCJ44" s="16"/>
      <c r="JCK44" s="16"/>
      <c r="JCL44" s="16"/>
      <c r="JCM44" s="16"/>
      <c r="JCN44" s="16"/>
      <c r="JCO44" s="16"/>
      <c r="JCP44" s="16"/>
      <c r="JCQ44" s="16"/>
      <c r="JCR44" s="16"/>
      <c r="JCS44" s="16"/>
      <c r="JCT44" s="16"/>
      <c r="JCU44" s="16"/>
      <c r="JCV44" s="16"/>
      <c r="JCW44" s="16"/>
      <c r="JCX44" s="16"/>
      <c r="JCY44" s="16"/>
      <c r="JCZ44" s="16"/>
      <c r="JDA44" s="16"/>
      <c r="JDB44" s="16"/>
      <c r="JDC44" s="16"/>
      <c r="JDD44" s="16"/>
      <c r="JDE44" s="16"/>
      <c r="JDF44" s="16"/>
      <c r="JDG44" s="16"/>
      <c r="JDH44" s="16"/>
      <c r="JDI44" s="16"/>
      <c r="JDJ44" s="16"/>
      <c r="JDK44" s="16"/>
      <c r="JDL44" s="16"/>
      <c r="JDM44" s="16"/>
      <c r="JDN44" s="16"/>
      <c r="JDO44" s="16"/>
      <c r="JDP44" s="16"/>
      <c r="JDQ44" s="16"/>
      <c r="JDR44" s="16"/>
      <c r="JDS44" s="16"/>
      <c r="JDT44" s="16"/>
      <c r="JDU44" s="16"/>
      <c r="JDV44" s="16"/>
      <c r="JDW44" s="16"/>
      <c r="JDX44" s="16"/>
      <c r="JDY44" s="16"/>
      <c r="JDZ44" s="16"/>
      <c r="JEA44" s="16"/>
      <c r="JEB44" s="16"/>
      <c r="JEC44" s="16"/>
      <c r="JED44" s="16"/>
      <c r="JEE44" s="16"/>
      <c r="JEF44" s="16"/>
      <c r="JEG44" s="16"/>
      <c r="JEH44" s="16"/>
      <c r="JEI44" s="16"/>
      <c r="JEJ44" s="16"/>
      <c r="JEK44" s="16"/>
      <c r="JEL44" s="16"/>
      <c r="JEM44" s="16"/>
      <c r="JEN44" s="16"/>
      <c r="JEO44" s="16"/>
      <c r="JEP44" s="16"/>
      <c r="JEQ44" s="16"/>
      <c r="JER44" s="16"/>
      <c r="JES44" s="16"/>
      <c r="JET44" s="16"/>
      <c r="JEU44" s="16"/>
      <c r="JEV44" s="16"/>
      <c r="JEW44" s="16"/>
      <c r="JEX44" s="16"/>
      <c r="JEY44" s="16"/>
      <c r="JEZ44" s="16"/>
      <c r="JFA44" s="16"/>
      <c r="JFB44" s="16"/>
      <c r="JFC44" s="16"/>
      <c r="JFD44" s="16"/>
      <c r="JFE44" s="16"/>
      <c r="JFF44" s="16"/>
      <c r="JFG44" s="16"/>
      <c r="JFH44" s="16"/>
      <c r="JFI44" s="16"/>
      <c r="JFJ44" s="16"/>
      <c r="JFK44" s="16"/>
      <c r="JFL44" s="16"/>
      <c r="JFM44" s="16"/>
      <c r="JFN44" s="16"/>
      <c r="JFO44" s="16"/>
      <c r="JFP44" s="16"/>
      <c r="JFQ44" s="16"/>
      <c r="JFR44" s="16"/>
      <c r="JFS44" s="16"/>
      <c r="JFT44" s="16"/>
      <c r="JFU44" s="16"/>
      <c r="JFV44" s="16"/>
      <c r="JFW44" s="16"/>
      <c r="JFX44" s="16"/>
      <c r="JFY44" s="16"/>
      <c r="JFZ44" s="16"/>
      <c r="JGA44" s="16"/>
      <c r="JGB44" s="16"/>
      <c r="JGC44" s="16"/>
      <c r="JGD44" s="16"/>
      <c r="JGE44" s="16"/>
      <c r="JGF44" s="16"/>
      <c r="JGG44" s="16"/>
      <c r="JGH44" s="16"/>
      <c r="JGI44" s="16"/>
      <c r="JGJ44" s="16"/>
      <c r="JGK44" s="16"/>
      <c r="JGL44" s="16"/>
      <c r="JGM44" s="16"/>
      <c r="JGN44" s="16"/>
      <c r="JGO44" s="16"/>
      <c r="JGP44" s="16"/>
      <c r="JGQ44" s="16"/>
      <c r="JGR44" s="16"/>
      <c r="JGS44" s="16"/>
      <c r="JGT44" s="16"/>
      <c r="JGU44" s="16"/>
      <c r="JGV44" s="16"/>
      <c r="JGW44" s="16"/>
      <c r="JGX44" s="16"/>
      <c r="JGY44" s="16"/>
      <c r="JGZ44" s="16"/>
      <c r="JHA44" s="16"/>
      <c r="JHB44" s="16"/>
      <c r="JHC44" s="16"/>
      <c r="JHD44" s="16"/>
      <c r="JHE44" s="16"/>
      <c r="JHF44" s="16"/>
      <c r="JHG44" s="16"/>
      <c r="JHH44" s="16"/>
      <c r="JHI44" s="16"/>
      <c r="JHJ44" s="16"/>
      <c r="JHK44" s="16"/>
      <c r="JHL44" s="16"/>
      <c r="JHM44" s="16"/>
      <c r="JHN44" s="16"/>
      <c r="JHO44" s="16"/>
      <c r="JHP44" s="16"/>
      <c r="JHQ44" s="16"/>
      <c r="JHR44" s="16"/>
      <c r="JHS44" s="16"/>
      <c r="JHT44" s="16"/>
      <c r="JHU44" s="16"/>
      <c r="JHV44" s="16"/>
      <c r="JHW44" s="16"/>
      <c r="JHX44" s="16"/>
      <c r="JHY44" s="16"/>
      <c r="JHZ44" s="16"/>
      <c r="JIA44" s="16"/>
      <c r="JIB44" s="16"/>
      <c r="JIC44" s="16"/>
      <c r="JID44" s="16"/>
      <c r="JIE44" s="16"/>
      <c r="JIF44" s="16"/>
      <c r="JIG44" s="16"/>
      <c r="JIH44" s="16"/>
      <c r="JII44" s="16"/>
      <c r="JIJ44" s="16"/>
      <c r="JIK44" s="16"/>
      <c r="JIL44" s="16"/>
      <c r="JIM44" s="16"/>
      <c r="JIN44" s="16"/>
      <c r="JIO44" s="16"/>
      <c r="JIP44" s="16"/>
      <c r="JIQ44" s="16"/>
      <c r="JIR44" s="16"/>
      <c r="JIS44" s="16"/>
      <c r="JIT44" s="16"/>
      <c r="JIU44" s="16"/>
      <c r="JIV44" s="16"/>
      <c r="JIW44" s="16"/>
      <c r="JIX44" s="16"/>
      <c r="JIY44" s="16"/>
      <c r="JIZ44" s="16"/>
      <c r="JJA44" s="16"/>
      <c r="JJB44" s="16"/>
      <c r="JJC44" s="16"/>
      <c r="JJD44" s="16"/>
      <c r="JJE44" s="16"/>
      <c r="JJF44" s="16"/>
      <c r="JJG44" s="16"/>
      <c r="JJH44" s="16"/>
      <c r="JJI44" s="16"/>
      <c r="JJJ44" s="16"/>
      <c r="JJK44" s="16"/>
      <c r="JJL44" s="16"/>
      <c r="JJM44" s="16"/>
      <c r="JJN44" s="16"/>
      <c r="JJO44" s="16"/>
      <c r="JJP44" s="16"/>
      <c r="JJQ44" s="16"/>
      <c r="JJR44" s="16"/>
      <c r="JJS44" s="16"/>
      <c r="JJT44" s="16"/>
      <c r="JJU44" s="16"/>
      <c r="JJV44" s="16"/>
      <c r="JJW44" s="16"/>
      <c r="JJX44" s="16"/>
      <c r="JJY44" s="16"/>
      <c r="JJZ44" s="16"/>
      <c r="JKA44" s="16"/>
      <c r="JKB44" s="16"/>
      <c r="JKC44" s="16"/>
      <c r="JKD44" s="16"/>
      <c r="JKE44" s="16"/>
      <c r="JKF44" s="16"/>
      <c r="JKG44" s="16"/>
      <c r="JKH44" s="16"/>
      <c r="JKI44" s="16"/>
      <c r="JKJ44" s="16"/>
      <c r="JKK44" s="16"/>
      <c r="JKL44" s="16"/>
      <c r="JKM44" s="16"/>
      <c r="JKN44" s="16"/>
      <c r="JKO44" s="16"/>
      <c r="JKP44" s="16"/>
      <c r="JKQ44" s="16"/>
      <c r="JKR44" s="16"/>
      <c r="JKS44" s="16"/>
      <c r="JKT44" s="16"/>
      <c r="JKU44" s="16"/>
      <c r="JKV44" s="16"/>
      <c r="JKW44" s="16"/>
      <c r="JKX44" s="16"/>
      <c r="JKY44" s="16"/>
      <c r="JKZ44" s="16"/>
      <c r="JLA44" s="16"/>
      <c r="JLB44" s="16"/>
      <c r="JLC44" s="16"/>
      <c r="JLD44" s="16"/>
      <c r="JLE44" s="16"/>
      <c r="JLF44" s="16"/>
      <c r="JLG44" s="16"/>
      <c r="JLH44" s="16"/>
      <c r="JLI44" s="16"/>
      <c r="JLJ44" s="16"/>
      <c r="JLK44" s="16"/>
      <c r="JLL44" s="16"/>
      <c r="JLM44" s="16"/>
      <c r="JLN44" s="16"/>
      <c r="JLO44" s="16"/>
      <c r="JLP44" s="16"/>
      <c r="JLQ44" s="16"/>
      <c r="JLR44" s="16"/>
      <c r="JLS44" s="16"/>
      <c r="JLT44" s="16"/>
      <c r="JLU44" s="16"/>
      <c r="JLV44" s="16"/>
      <c r="JLW44" s="16"/>
      <c r="JLX44" s="16"/>
      <c r="JLY44" s="16"/>
      <c r="JLZ44" s="16"/>
      <c r="JMA44" s="16"/>
      <c r="JMB44" s="16"/>
      <c r="JMC44" s="16"/>
      <c r="JMD44" s="16"/>
      <c r="JME44" s="16"/>
      <c r="JMF44" s="16"/>
      <c r="JMG44" s="16"/>
      <c r="JMH44" s="16"/>
      <c r="JMI44" s="16"/>
      <c r="JMJ44" s="16"/>
      <c r="JMK44" s="16"/>
      <c r="JML44" s="16"/>
      <c r="JMM44" s="16"/>
      <c r="JMN44" s="16"/>
      <c r="JMO44" s="16"/>
      <c r="JMP44" s="16"/>
      <c r="JMQ44" s="16"/>
      <c r="JMR44" s="16"/>
      <c r="JMS44" s="16"/>
      <c r="JMT44" s="16"/>
      <c r="JMU44" s="16"/>
      <c r="JMV44" s="16"/>
      <c r="JMW44" s="16"/>
      <c r="JMX44" s="16"/>
      <c r="JMY44" s="16"/>
      <c r="JMZ44" s="16"/>
      <c r="JNA44" s="16"/>
      <c r="JNB44" s="16"/>
      <c r="JNC44" s="16"/>
      <c r="JND44" s="16"/>
      <c r="JNE44" s="16"/>
      <c r="JNF44" s="16"/>
      <c r="JNG44" s="16"/>
      <c r="JNH44" s="16"/>
      <c r="JNI44" s="16"/>
      <c r="JNJ44" s="16"/>
      <c r="JNK44" s="16"/>
      <c r="JNL44" s="16"/>
      <c r="JNM44" s="16"/>
      <c r="JNN44" s="16"/>
      <c r="JNO44" s="16"/>
      <c r="JNP44" s="16"/>
      <c r="JNQ44" s="16"/>
      <c r="JNR44" s="16"/>
      <c r="JNS44" s="16"/>
      <c r="JNT44" s="16"/>
      <c r="JNU44" s="16"/>
      <c r="JNV44" s="16"/>
      <c r="JNW44" s="16"/>
      <c r="JNX44" s="16"/>
      <c r="JNY44" s="16"/>
      <c r="JNZ44" s="16"/>
      <c r="JOA44" s="16"/>
      <c r="JOB44" s="16"/>
      <c r="JOC44" s="16"/>
      <c r="JOD44" s="16"/>
      <c r="JOE44" s="16"/>
      <c r="JOF44" s="16"/>
      <c r="JOG44" s="16"/>
      <c r="JOH44" s="16"/>
      <c r="JOI44" s="16"/>
      <c r="JOJ44" s="16"/>
      <c r="JOK44" s="16"/>
      <c r="JOL44" s="16"/>
      <c r="JOM44" s="16"/>
      <c r="JON44" s="16"/>
      <c r="JOO44" s="16"/>
      <c r="JOP44" s="16"/>
      <c r="JOQ44" s="16"/>
      <c r="JOR44" s="16"/>
      <c r="JOS44" s="16"/>
      <c r="JOT44" s="16"/>
      <c r="JOU44" s="16"/>
      <c r="JOV44" s="16"/>
      <c r="JOW44" s="16"/>
      <c r="JOX44" s="16"/>
      <c r="JOY44" s="16"/>
      <c r="JOZ44" s="16"/>
      <c r="JPA44" s="16"/>
      <c r="JPB44" s="16"/>
      <c r="JPC44" s="16"/>
      <c r="JPD44" s="16"/>
      <c r="JPE44" s="16"/>
      <c r="JPF44" s="16"/>
      <c r="JPG44" s="16"/>
      <c r="JPH44" s="16"/>
      <c r="JPI44" s="16"/>
      <c r="JPJ44" s="16"/>
      <c r="JPK44" s="16"/>
      <c r="JPL44" s="16"/>
      <c r="JPM44" s="16"/>
      <c r="JPN44" s="16"/>
      <c r="JPO44" s="16"/>
      <c r="JPP44" s="16"/>
      <c r="JPQ44" s="16"/>
      <c r="JPR44" s="16"/>
      <c r="JPS44" s="16"/>
      <c r="JPT44" s="16"/>
      <c r="JPU44" s="16"/>
      <c r="JPV44" s="16"/>
      <c r="JPW44" s="16"/>
      <c r="JPX44" s="16"/>
      <c r="JPY44" s="16"/>
      <c r="JPZ44" s="16"/>
      <c r="JQA44" s="16"/>
      <c r="JQB44" s="16"/>
      <c r="JQC44" s="16"/>
      <c r="JQD44" s="16"/>
      <c r="JQE44" s="16"/>
      <c r="JQF44" s="16"/>
      <c r="JQG44" s="16"/>
      <c r="JQH44" s="16"/>
      <c r="JQI44" s="16"/>
      <c r="JQJ44" s="16"/>
      <c r="JQK44" s="16"/>
      <c r="JQL44" s="16"/>
      <c r="JQM44" s="16"/>
      <c r="JQN44" s="16"/>
      <c r="JQO44" s="16"/>
      <c r="JQP44" s="16"/>
      <c r="JQQ44" s="16"/>
      <c r="JQR44" s="16"/>
      <c r="JQS44" s="16"/>
      <c r="JQT44" s="16"/>
      <c r="JQU44" s="16"/>
      <c r="JQV44" s="16"/>
      <c r="JQW44" s="16"/>
      <c r="JQX44" s="16"/>
      <c r="JQY44" s="16"/>
      <c r="JQZ44" s="16"/>
      <c r="JRA44" s="16"/>
      <c r="JRB44" s="16"/>
      <c r="JRC44" s="16"/>
      <c r="JRD44" s="16"/>
      <c r="JRE44" s="16"/>
      <c r="JRF44" s="16"/>
      <c r="JRG44" s="16"/>
      <c r="JRH44" s="16"/>
      <c r="JRI44" s="16"/>
      <c r="JRJ44" s="16"/>
      <c r="JRK44" s="16"/>
      <c r="JRL44" s="16"/>
      <c r="JRM44" s="16"/>
      <c r="JRN44" s="16"/>
      <c r="JRO44" s="16"/>
      <c r="JRP44" s="16"/>
      <c r="JRQ44" s="16"/>
      <c r="JRR44" s="16"/>
      <c r="JRS44" s="16"/>
      <c r="JRT44" s="16"/>
      <c r="JRU44" s="16"/>
      <c r="JRV44" s="16"/>
      <c r="JRW44" s="16"/>
      <c r="JRX44" s="16"/>
      <c r="JRY44" s="16"/>
      <c r="JRZ44" s="16"/>
      <c r="JSA44" s="16"/>
      <c r="JSB44" s="16"/>
      <c r="JSC44" s="16"/>
      <c r="JSD44" s="16"/>
      <c r="JSE44" s="16"/>
      <c r="JSF44" s="16"/>
      <c r="JSG44" s="16"/>
      <c r="JSH44" s="16"/>
      <c r="JSI44" s="16"/>
      <c r="JSJ44" s="16"/>
      <c r="JSK44" s="16"/>
      <c r="JSL44" s="16"/>
      <c r="JSM44" s="16"/>
      <c r="JSN44" s="16"/>
      <c r="JSO44" s="16"/>
      <c r="JSP44" s="16"/>
      <c r="JSQ44" s="16"/>
      <c r="JSR44" s="16"/>
      <c r="JSS44" s="16"/>
      <c r="JST44" s="16"/>
      <c r="JSU44" s="16"/>
      <c r="JSV44" s="16"/>
      <c r="JSW44" s="16"/>
      <c r="JSX44" s="16"/>
      <c r="JSY44" s="16"/>
      <c r="JSZ44" s="16"/>
      <c r="JTA44" s="16"/>
      <c r="JTB44" s="16"/>
      <c r="JTC44" s="16"/>
      <c r="JTD44" s="16"/>
      <c r="JTE44" s="16"/>
      <c r="JTF44" s="16"/>
      <c r="JTG44" s="16"/>
      <c r="JTH44" s="16"/>
      <c r="JTI44" s="16"/>
      <c r="JTJ44" s="16"/>
      <c r="JTK44" s="16"/>
      <c r="JTL44" s="16"/>
      <c r="JTM44" s="16"/>
      <c r="JTN44" s="16"/>
      <c r="JTO44" s="16"/>
      <c r="JTP44" s="16"/>
      <c r="JTQ44" s="16"/>
      <c r="JTR44" s="16"/>
      <c r="JTS44" s="16"/>
      <c r="JTT44" s="16"/>
      <c r="JTU44" s="16"/>
      <c r="JTV44" s="16"/>
      <c r="JTW44" s="16"/>
      <c r="JTX44" s="16"/>
      <c r="JTY44" s="16"/>
      <c r="JTZ44" s="16"/>
      <c r="JUA44" s="16"/>
      <c r="JUB44" s="16"/>
      <c r="JUC44" s="16"/>
      <c r="JUD44" s="16"/>
      <c r="JUE44" s="16"/>
      <c r="JUF44" s="16"/>
      <c r="JUG44" s="16"/>
      <c r="JUH44" s="16"/>
      <c r="JUI44" s="16"/>
      <c r="JUJ44" s="16"/>
      <c r="JUK44" s="16"/>
      <c r="JUL44" s="16"/>
      <c r="JUM44" s="16"/>
      <c r="JUN44" s="16"/>
      <c r="JUO44" s="16"/>
      <c r="JUP44" s="16"/>
      <c r="JUQ44" s="16"/>
      <c r="JUR44" s="16"/>
      <c r="JUS44" s="16"/>
      <c r="JUT44" s="16"/>
      <c r="JUU44" s="16"/>
      <c r="JUV44" s="16"/>
      <c r="JUW44" s="16"/>
      <c r="JUX44" s="16"/>
      <c r="JUY44" s="16"/>
      <c r="JUZ44" s="16"/>
      <c r="JVA44" s="16"/>
      <c r="JVB44" s="16"/>
      <c r="JVC44" s="16"/>
      <c r="JVD44" s="16"/>
      <c r="JVE44" s="16"/>
      <c r="JVF44" s="16"/>
      <c r="JVG44" s="16"/>
      <c r="JVH44" s="16"/>
      <c r="JVI44" s="16"/>
      <c r="JVJ44" s="16"/>
      <c r="JVK44" s="16"/>
      <c r="JVL44" s="16"/>
      <c r="JVM44" s="16"/>
      <c r="JVN44" s="16"/>
      <c r="JVO44" s="16"/>
      <c r="JVP44" s="16"/>
      <c r="JVQ44" s="16"/>
      <c r="JVR44" s="16"/>
      <c r="JVS44" s="16"/>
      <c r="JVT44" s="16"/>
      <c r="JVU44" s="16"/>
      <c r="JVV44" s="16"/>
      <c r="JVW44" s="16"/>
      <c r="JVX44" s="16"/>
      <c r="JVY44" s="16"/>
      <c r="JVZ44" s="16"/>
      <c r="JWA44" s="16"/>
      <c r="JWB44" s="16"/>
      <c r="JWC44" s="16"/>
      <c r="JWD44" s="16"/>
      <c r="JWE44" s="16"/>
      <c r="JWF44" s="16"/>
      <c r="JWG44" s="16"/>
      <c r="JWH44" s="16"/>
      <c r="JWI44" s="16"/>
      <c r="JWJ44" s="16"/>
      <c r="JWK44" s="16"/>
      <c r="JWL44" s="16"/>
      <c r="JWM44" s="16"/>
      <c r="JWN44" s="16"/>
      <c r="JWO44" s="16"/>
      <c r="JWP44" s="16"/>
      <c r="JWQ44" s="16"/>
      <c r="JWR44" s="16"/>
      <c r="JWS44" s="16"/>
      <c r="JWT44" s="16"/>
      <c r="JWU44" s="16"/>
      <c r="JWV44" s="16"/>
      <c r="JWW44" s="16"/>
      <c r="JWX44" s="16"/>
      <c r="JWY44" s="16"/>
      <c r="JWZ44" s="16"/>
      <c r="JXA44" s="16"/>
      <c r="JXB44" s="16"/>
      <c r="JXC44" s="16"/>
      <c r="JXD44" s="16"/>
      <c r="JXE44" s="16"/>
      <c r="JXF44" s="16"/>
      <c r="JXG44" s="16"/>
      <c r="JXH44" s="16"/>
      <c r="JXI44" s="16"/>
      <c r="JXJ44" s="16"/>
      <c r="JXK44" s="16"/>
      <c r="JXL44" s="16"/>
      <c r="JXM44" s="16"/>
      <c r="JXN44" s="16"/>
      <c r="JXO44" s="16"/>
      <c r="JXP44" s="16"/>
      <c r="JXQ44" s="16"/>
      <c r="JXR44" s="16"/>
      <c r="JXS44" s="16"/>
      <c r="JXT44" s="16"/>
      <c r="JXU44" s="16"/>
      <c r="JXV44" s="16"/>
      <c r="JXW44" s="16"/>
      <c r="JXX44" s="16"/>
      <c r="JXY44" s="16"/>
      <c r="JXZ44" s="16"/>
      <c r="JYA44" s="16"/>
      <c r="JYB44" s="16"/>
      <c r="JYC44" s="16"/>
      <c r="JYD44" s="16"/>
      <c r="JYE44" s="16"/>
      <c r="JYF44" s="16"/>
      <c r="JYG44" s="16"/>
      <c r="JYH44" s="16"/>
      <c r="JYI44" s="16"/>
      <c r="JYJ44" s="16"/>
      <c r="JYK44" s="16"/>
      <c r="JYL44" s="16"/>
      <c r="JYM44" s="16"/>
      <c r="JYN44" s="16"/>
      <c r="JYO44" s="16"/>
      <c r="JYP44" s="16"/>
      <c r="JYQ44" s="16"/>
      <c r="JYR44" s="16"/>
      <c r="JYS44" s="16"/>
      <c r="JYT44" s="16"/>
      <c r="JYU44" s="16"/>
      <c r="JYV44" s="16"/>
      <c r="JYW44" s="16"/>
      <c r="JYX44" s="16"/>
      <c r="JYY44" s="16"/>
      <c r="JYZ44" s="16"/>
      <c r="JZA44" s="16"/>
      <c r="JZB44" s="16"/>
      <c r="JZC44" s="16"/>
      <c r="JZD44" s="16"/>
      <c r="JZE44" s="16"/>
      <c r="JZF44" s="16"/>
      <c r="JZG44" s="16"/>
      <c r="JZH44" s="16"/>
      <c r="JZI44" s="16"/>
      <c r="JZJ44" s="16"/>
      <c r="JZK44" s="16"/>
      <c r="JZL44" s="16"/>
      <c r="JZM44" s="16"/>
      <c r="JZN44" s="16"/>
      <c r="JZO44" s="16"/>
      <c r="JZP44" s="16"/>
      <c r="JZQ44" s="16"/>
      <c r="JZR44" s="16"/>
      <c r="JZS44" s="16"/>
      <c r="JZT44" s="16"/>
      <c r="JZU44" s="16"/>
      <c r="JZV44" s="16"/>
      <c r="JZW44" s="16"/>
      <c r="JZX44" s="16"/>
      <c r="JZY44" s="16"/>
      <c r="JZZ44" s="16"/>
      <c r="KAA44" s="16"/>
      <c r="KAB44" s="16"/>
      <c r="KAC44" s="16"/>
      <c r="KAD44" s="16"/>
      <c r="KAE44" s="16"/>
      <c r="KAF44" s="16"/>
      <c r="KAG44" s="16"/>
      <c r="KAH44" s="16"/>
      <c r="KAI44" s="16"/>
      <c r="KAJ44" s="16"/>
      <c r="KAK44" s="16"/>
      <c r="KAL44" s="16"/>
      <c r="KAM44" s="16"/>
      <c r="KAN44" s="16"/>
      <c r="KAO44" s="16"/>
      <c r="KAP44" s="16"/>
      <c r="KAQ44" s="16"/>
      <c r="KAR44" s="16"/>
      <c r="KAS44" s="16"/>
      <c r="KAT44" s="16"/>
      <c r="KAU44" s="16"/>
      <c r="KAV44" s="16"/>
      <c r="KAW44" s="16"/>
      <c r="KAX44" s="16"/>
      <c r="KAY44" s="16"/>
      <c r="KAZ44" s="16"/>
      <c r="KBA44" s="16"/>
      <c r="KBB44" s="16"/>
      <c r="KBC44" s="16"/>
      <c r="KBD44" s="16"/>
      <c r="KBE44" s="16"/>
      <c r="KBF44" s="16"/>
      <c r="KBG44" s="16"/>
      <c r="KBH44" s="16"/>
      <c r="KBI44" s="16"/>
      <c r="KBJ44" s="16"/>
      <c r="KBK44" s="16"/>
      <c r="KBL44" s="16"/>
      <c r="KBM44" s="16"/>
      <c r="KBN44" s="16"/>
      <c r="KBO44" s="16"/>
      <c r="KBP44" s="16"/>
      <c r="KBQ44" s="16"/>
      <c r="KBR44" s="16"/>
      <c r="KBS44" s="16"/>
      <c r="KBT44" s="16"/>
      <c r="KBU44" s="16"/>
      <c r="KBV44" s="16"/>
      <c r="KBW44" s="16"/>
      <c r="KBX44" s="16"/>
      <c r="KBY44" s="16"/>
      <c r="KBZ44" s="16"/>
      <c r="KCA44" s="16"/>
      <c r="KCB44" s="16"/>
      <c r="KCC44" s="16"/>
      <c r="KCD44" s="16"/>
      <c r="KCE44" s="16"/>
      <c r="KCF44" s="16"/>
      <c r="KCG44" s="16"/>
      <c r="KCH44" s="16"/>
      <c r="KCI44" s="16"/>
      <c r="KCJ44" s="16"/>
      <c r="KCK44" s="16"/>
      <c r="KCL44" s="16"/>
      <c r="KCM44" s="16"/>
      <c r="KCN44" s="16"/>
      <c r="KCO44" s="16"/>
      <c r="KCP44" s="16"/>
      <c r="KCQ44" s="16"/>
      <c r="KCR44" s="16"/>
      <c r="KCS44" s="16"/>
      <c r="KCT44" s="16"/>
      <c r="KCU44" s="16"/>
      <c r="KCV44" s="16"/>
      <c r="KCW44" s="16"/>
      <c r="KCX44" s="16"/>
      <c r="KCY44" s="16"/>
      <c r="KCZ44" s="16"/>
      <c r="KDA44" s="16"/>
      <c r="KDB44" s="16"/>
      <c r="KDC44" s="16"/>
      <c r="KDD44" s="16"/>
      <c r="KDE44" s="16"/>
      <c r="KDF44" s="16"/>
      <c r="KDG44" s="16"/>
      <c r="KDH44" s="16"/>
      <c r="KDI44" s="16"/>
      <c r="KDJ44" s="16"/>
      <c r="KDK44" s="16"/>
      <c r="KDL44" s="16"/>
      <c r="KDM44" s="16"/>
      <c r="KDN44" s="16"/>
      <c r="KDO44" s="16"/>
      <c r="KDP44" s="16"/>
      <c r="KDQ44" s="16"/>
      <c r="KDR44" s="16"/>
      <c r="KDS44" s="16"/>
      <c r="KDT44" s="16"/>
      <c r="KDU44" s="16"/>
      <c r="KDV44" s="16"/>
      <c r="KDW44" s="16"/>
      <c r="KDX44" s="16"/>
      <c r="KDY44" s="16"/>
      <c r="KDZ44" s="16"/>
      <c r="KEA44" s="16"/>
      <c r="KEB44" s="16"/>
      <c r="KEC44" s="16"/>
      <c r="KED44" s="16"/>
      <c r="KEE44" s="16"/>
      <c r="KEF44" s="16"/>
      <c r="KEG44" s="16"/>
      <c r="KEH44" s="16"/>
      <c r="KEI44" s="16"/>
      <c r="KEJ44" s="16"/>
      <c r="KEK44" s="16"/>
      <c r="KEL44" s="16"/>
      <c r="KEM44" s="16"/>
      <c r="KEN44" s="16"/>
      <c r="KEO44" s="16"/>
      <c r="KEP44" s="16"/>
      <c r="KEQ44" s="16"/>
      <c r="KER44" s="16"/>
      <c r="KES44" s="16"/>
      <c r="KET44" s="16"/>
      <c r="KEU44" s="16"/>
      <c r="KEV44" s="16"/>
      <c r="KEW44" s="16"/>
      <c r="KEX44" s="16"/>
      <c r="KEY44" s="16"/>
      <c r="KEZ44" s="16"/>
      <c r="KFA44" s="16"/>
      <c r="KFB44" s="16"/>
      <c r="KFC44" s="16"/>
      <c r="KFD44" s="16"/>
      <c r="KFE44" s="16"/>
      <c r="KFF44" s="16"/>
      <c r="KFG44" s="16"/>
      <c r="KFH44" s="16"/>
      <c r="KFI44" s="16"/>
      <c r="KFJ44" s="16"/>
      <c r="KFK44" s="16"/>
      <c r="KFL44" s="16"/>
      <c r="KFM44" s="16"/>
      <c r="KFN44" s="16"/>
      <c r="KFO44" s="16"/>
      <c r="KFP44" s="16"/>
      <c r="KFQ44" s="16"/>
      <c r="KFR44" s="16"/>
      <c r="KFS44" s="16"/>
      <c r="KFT44" s="16"/>
      <c r="KFU44" s="16"/>
      <c r="KFV44" s="16"/>
      <c r="KFW44" s="16"/>
      <c r="KFX44" s="16"/>
      <c r="KFY44" s="16"/>
      <c r="KFZ44" s="16"/>
      <c r="KGA44" s="16"/>
      <c r="KGB44" s="16"/>
      <c r="KGC44" s="16"/>
      <c r="KGD44" s="16"/>
      <c r="KGE44" s="16"/>
      <c r="KGF44" s="16"/>
      <c r="KGG44" s="16"/>
      <c r="KGH44" s="16"/>
      <c r="KGI44" s="16"/>
      <c r="KGJ44" s="16"/>
      <c r="KGK44" s="16"/>
      <c r="KGL44" s="16"/>
      <c r="KGM44" s="16"/>
      <c r="KGN44" s="16"/>
      <c r="KGO44" s="16"/>
      <c r="KGP44" s="16"/>
      <c r="KGQ44" s="16"/>
      <c r="KGR44" s="16"/>
      <c r="KGS44" s="16"/>
      <c r="KGT44" s="16"/>
      <c r="KGU44" s="16"/>
      <c r="KGV44" s="16"/>
      <c r="KGW44" s="16"/>
      <c r="KGX44" s="16"/>
      <c r="KGY44" s="16"/>
      <c r="KGZ44" s="16"/>
      <c r="KHA44" s="16"/>
      <c r="KHB44" s="16"/>
      <c r="KHC44" s="16"/>
      <c r="KHD44" s="16"/>
      <c r="KHE44" s="16"/>
      <c r="KHF44" s="16"/>
      <c r="KHG44" s="16"/>
      <c r="KHH44" s="16"/>
      <c r="KHI44" s="16"/>
      <c r="KHJ44" s="16"/>
      <c r="KHK44" s="16"/>
      <c r="KHL44" s="16"/>
      <c r="KHM44" s="16"/>
      <c r="KHN44" s="16"/>
      <c r="KHO44" s="16"/>
      <c r="KHP44" s="16"/>
      <c r="KHQ44" s="16"/>
      <c r="KHR44" s="16"/>
      <c r="KHS44" s="16"/>
      <c r="KHT44" s="16"/>
      <c r="KHU44" s="16"/>
      <c r="KHV44" s="16"/>
      <c r="KHW44" s="16"/>
      <c r="KHX44" s="16"/>
      <c r="KHY44" s="16"/>
      <c r="KHZ44" s="16"/>
      <c r="KIA44" s="16"/>
      <c r="KIB44" s="16"/>
      <c r="KIC44" s="16"/>
      <c r="KID44" s="16"/>
      <c r="KIE44" s="16"/>
      <c r="KIF44" s="16"/>
      <c r="KIG44" s="16"/>
      <c r="KIH44" s="16"/>
      <c r="KII44" s="16"/>
      <c r="KIJ44" s="16"/>
      <c r="KIK44" s="16"/>
      <c r="KIL44" s="16"/>
      <c r="KIM44" s="16"/>
      <c r="KIN44" s="16"/>
      <c r="KIO44" s="16"/>
      <c r="KIP44" s="16"/>
      <c r="KIQ44" s="16"/>
      <c r="KIR44" s="16"/>
      <c r="KIS44" s="16"/>
      <c r="KIT44" s="16"/>
      <c r="KIU44" s="16"/>
      <c r="KIV44" s="16"/>
      <c r="KIW44" s="16"/>
      <c r="KIX44" s="16"/>
      <c r="KIY44" s="16"/>
      <c r="KIZ44" s="16"/>
      <c r="KJA44" s="16"/>
      <c r="KJB44" s="16"/>
      <c r="KJC44" s="16"/>
      <c r="KJD44" s="16"/>
      <c r="KJE44" s="16"/>
      <c r="KJF44" s="16"/>
      <c r="KJG44" s="16"/>
      <c r="KJH44" s="16"/>
      <c r="KJI44" s="16"/>
      <c r="KJJ44" s="16"/>
      <c r="KJK44" s="16"/>
      <c r="KJL44" s="16"/>
      <c r="KJM44" s="16"/>
      <c r="KJN44" s="16"/>
      <c r="KJO44" s="16"/>
      <c r="KJP44" s="16"/>
      <c r="KJQ44" s="16"/>
      <c r="KJR44" s="16"/>
      <c r="KJS44" s="16"/>
      <c r="KJT44" s="16"/>
      <c r="KJU44" s="16"/>
      <c r="KJV44" s="16"/>
      <c r="KJW44" s="16"/>
      <c r="KJX44" s="16"/>
      <c r="KJY44" s="16"/>
      <c r="KJZ44" s="16"/>
      <c r="KKA44" s="16"/>
      <c r="KKB44" s="16"/>
      <c r="KKC44" s="16"/>
      <c r="KKD44" s="16"/>
      <c r="KKE44" s="16"/>
      <c r="KKF44" s="16"/>
      <c r="KKG44" s="16"/>
      <c r="KKH44" s="16"/>
      <c r="KKI44" s="16"/>
      <c r="KKJ44" s="16"/>
      <c r="KKK44" s="16"/>
      <c r="KKL44" s="16"/>
      <c r="KKM44" s="16"/>
      <c r="KKN44" s="16"/>
      <c r="KKO44" s="16"/>
      <c r="KKP44" s="16"/>
      <c r="KKQ44" s="16"/>
      <c r="KKR44" s="16"/>
      <c r="KKS44" s="16"/>
      <c r="KKT44" s="16"/>
      <c r="KKU44" s="16"/>
      <c r="KKV44" s="16"/>
      <c r="KKW44" s="16"/>
      <c r="KKX44" s="16"/>
      <c r="KKY44" s="16"/>
      <c r="KKZ44" s="16"/>
      <c r="KLA44" s="16"/>
      <c r="KLB44" s="16"/>
      <c r="KLC44" s="16"/>
      <c r="KLD44" s="16"/>
      <c r="KLE44" s="16"/>
      <c r="KLF44" s="16"/>
      <c r="KLG44" s="16"/>
      <c r="KLH44" s="16"/>
      <c r="KLI44" s="16"/>
      <c r="KLJ44" s="16"/>
      <c r="KLK44" s="16"/>
      <c r="KLL44" s="16"/>
      <c r="KLM44" s="16"/>
      <c r="KLN44" s="16"/>
      <c r="KLO44" s="16"/>
      <c r="KLP44" s="16"/>
      <c r="KLQ44" s="16"/>
      <c r="KLR44" s="16"/>
      <c r="KLS44" s="16"/>
      <c r="KLT44" s="16"/>
      <c r="KLU44" s="16"/>
      <c r="KLV44" s="16"/>
      <c r="KLW44" s="16"/>
      <c r="KLX44" s="16"/>
      <c r="KLY44" s="16"/>
      <c r="KLZ44" s="16"/>
      <c r="KMA44" s="16"/>
      <c r="KMB44" s="16"/>
      <c r="KMC44" s="16"/>
      <c r="KMD44" s="16"/>
      <c r="KME44" s="16"/>
      <c r="KMF44" s="16"/>
      <c r="KMG44" s="16"/>
      <c r="KMH44" s="16"/>
      <c r="KMI44" s="16"/>
      <c r="KMJ44" s="16"/>
      <c r="KMK44" s="16"/>
      <c r="KML44" s="16"/>
      <c r="KMM44" s="16"/>
      <c r="KMN44" s="16"/>
      <c r="KMO44" s="16"/>
      <c r="KMP44" s="16"/>
      <c r="KMQ44" s="16"/>
      <c r="KMR44" s="16"/>
      <c r="KMS44" s="16"/>
      <c r="KMT44" s="16"/>
      <c r="KMU44" s="16"/>
      <c r="KMV44" s="16"/>
      <c r="KMW44" s="16"/>
      <c r="KMX44" s="16"/>
      <c r="KMY44" s="16"/>
      <c r="KMZ44" s="16"/>
      <c r="KNA44" s="16"/>
      <c r="KNB44" s="16"/>
      <c r="KNC44" s="16"/>
      <c r="KND44" s="16"/>
      <c r="KNE44" s="16"/>
      <c r="KNF44" s="16"/>
      <c r="KNG44" s="16"/>
      <c r="KNH44" s="16"/>
      <c r="KNI44" s="16"/>
      <c r="KNJ44" s="16"/>
      <c r="KNK44" s="16"/>
      <c r="KNL44" s="16"/>
      <c r="KNM44" s="16"/>
      <c r="KNN44" s="16"/>
      <c r="KNO44" s="16"/>
      <c r="KNP44" s="16"/>
      <c r="KNQ44" s="16"/>
      <c r="KNR44" s="16"/>
      <c r="KNS44" s="16"/>
      <c r="KNT44" s="16"/>
      <c r="KNU44" s="16"/>
      <c r="KNV44" s="16"/>
      <c r="KNW44" s="16"/>
      <c r="KNX44" s="16"/>
      <c r="KNY44" s="16"/>
      <c r="KNZ44" s="16"/>
      <c r="KOA44" s="16"/>
      <c r="KOB44" s="16"/>
      <c r="KOC44" s="16"/>
      <c r="KOD44" s="16"/>
      <c r="KOE44" s="16"/>
      <c r="KOF44" s="16"/>
      <c r="KOG44" s="16"/>
      <c r="KOH44" s="16"/>
      <c r="KOI44" s="16"/>
      <c r="KOJ44" s="16"/>
      <c r="KOK44" s="16"/>
      <c r="KOL44" s="16"/>
      <c r="KOM44" s="16"/>
      <c r="KON44" s="16"/>
      <c r="KOO44" s="16"/>
      <c r="KOP44" s="16"/>
      <c r="KOQ44" s="16"/>
      <c r="KOR44" s="16"/>
      <c r="KOS44" s="16"/>
      <c r="KOT44" s="16"/>
      <c r="KOU44" s="16"/>
      <c r="KOV44" s="16"/>
      <c r="KOW44" s="16"/>
      <c r="KOX44" s="16"/>
      <c r="KOY44" s="16"/>
      <c r="KOZ44" s="16"/>
      <c r="KPA44" s="16"/>
      <c r="KPB44" s="16"/>
      <c r="KPC44" s="16"/>
      <c r="KPD44" s="16"/>
      <c r="KPE44" s="16"/>
      <c r="KPF44" s="16"/>
      <c r="KPG44" s="16"/>
      <c r="KPH44" s="16"/>
      <c r="KPI44" s="16"/>
      <c r="KPJ44" s="16"/>
      <c r="KPK44" s="16"/>
      <c r="KPL44" s="16"/>
      <c r="KPM44" s="16"/>
      <c r="KPN44" s="16"/>
      <c r="KPO44" s="16"/>
      <c r="KPP44" s="16"/>
      <c r="KPQ44" s="16"/>
      <c r="KPR44" s="16"/>
      <c r="KPS44" s="16"/>
      <c r="KPT44" s="16"/>
      <c r="KPU44" s="16"/>
      <c r="KPV44" s="16"/>
      <c r="KPW44" s="16"/>
      <c r="KPX44" s="16"/>
      <c r="KPY44" s="16"/>
      <c r="KPZ44" s="16"/>
      <c r="KQA44" s="16"/>
      <c r="KQB44" s="16"/>
      <c r="KQC44" s="16"/>
      <c r="KQD44" s="16"/>
      <c r="KQE44" s="16"/>
      <c r="KQF44" s="16"/>
      <c r="KQG44" s="16"/>
      <c r="KQH44" s="16"/>
      <c r="KQI44" s="16"/>
      <c r="KQJ44" s="16"/>
      <c r="KQK44" s="16"/>
      <c r="KQL44" s="16"/>
      <c r="KQM44" s="16"/>
      <c r="KQN44" s="16"/>
      <c r="KQO44" s="16"/>
      <c r="KQP44" s="16"/>
      <c r="KQQ44" s="16"/>
      <c r="KQR44" s="16"/>
      <c r="KQS44" s="16"/>
      <c r="KQT44" s="16"/>
      <c r="KQU44" s="16"/>
      <c r="KQV44" s="16"/>
      <c r="KQW44" s="16"/>
      <c r="KQX44" s="16"/>
      <c r="KQY44" s="16"/>
      <c r="KQZ44" s="16"/>
      <c r="KRA44" s="16"/>
      <c r="KRB44" s="16"/>
      <c r="KRC44" s="16"/>
      <c r="KRD44" s="16"/>
      <c r="KRE44" s="16"/>
      <c r="KRF44" s="16"/>
      <c r="KRG44" s="16"/>
      <c r="KRH44" s="16"/>
      <c r="KRI44" s="16"/>
      <c r="KRJ44" s="16"/>
      <c r="KRK44" s="16"/>
      <c r="KRL44" s="16"/>
      <c r="KRM44" s="16"/>
      <c r="KRN44" s="16"/>
      <c r="KRO44" s="16"/>
      <c r="KRP44" s="16"/>
      <c r="KRQ44" s="16"/>
      <c r="KRR44" s="16"/>
      <c r="KRS44" s="16"/>
      <c r="KRT44" s="16"/>
      <c r="KRU44" s="16"/>
      <c r="KRV44" s="16"/>
      <c r="KRW44" s="16"/>
      <c r="KRX44" s="16"/>
      <c r="KRY44" s="16"/>
      <c r="KRZ44" s="16"/>
      <c r="KSA44" s="16"/>
      <c r="KSB44" s="16"/>
      <c r="KSC44" s="16"/>
      <c r="KSD44" s="16"/>
      <c r="KSE44" s="16"/>
      <c r="KSF44" s="16"/>
      <c r="KSG44" s="16"/>
      <c r="KSH44" s="16"/>
      <c r="KSI44" s="16"/>
      <c r="KSJ44" s="16"/>
      <c r="KSK44" s="16"/>
      <c r="KSL44" s="16"/>
      <c r="KSM44" s="16"/>
      <c r="KSN44" s="16"/>
      <c r="KSO44" s="16"/>
      <c r="KSP44" s="16"/>
      <c r="KSQ44" s="16"/>
      <c r="KSR44" s="16"/>
      <c r="KSS44" s="16"/>
      <c r="KST44" s="16"/>
      <c r="KSU44" s="16"/>
      <c r="KSV44" s="16"/>
      <c r="KSW44" s="16"/>
      <c r="KSX44" s="16"/>
      <c r="KSY44" s="16"/>
      <c r="KSZ44" s="16"/>
      <c r="KTA44" s="16"/>
      <c r="KTB44" s="16"/>
      <c r="KTC44" s="16"/>
      <c r="KTD44" s="16"/>
      <c r="KTE44" s="16"/>
      <c r="KTF44" s="16"/>
      <c r="KTG44" s="16"/>
      <c r="KTH44" s="16"/>
      <c r="KTI44" s="16"/>
      <c r="KTJ44" s="16"/>
      <c r="KTK44" s="16"/>
      <c r="KTL44" s="16"/>
      <c r="KTM44" s="16"/>
      <c r="KTN44" s="16"/>
      <c r="KTO44" s="16"/>
      <c r="KTP44" s="16"/>
      <c r="KTQ44" s="16"/>
      <c r="KTR44" s="16"/>
      <c r="KTS44" s="16"/>
      <c r="KTT44" s="16"/>
      <c r="KTU44" s="16"/>
      <c r="KTV44" s="16"/>
      <c r="KTW44" s="16"/>
      <c r="KTX44" s="16"/>
      <c r="KTY44" s="16"/>
      <c r="KTZ44" s="16"/>
      <c r="KUA44" s="16"/>
      <c r="KUB44" s="16"/>
      <c r="KUC44" s="16"/>
      <c r="KUD44" s="16"/>
      <c r="KUE44" s="16"/>
      <c r="KUF44" s="16"/>
      <c r="KUG44" s="16"/>
      <c r="KUH44" s="16"/>
      <c r="KUI44" s="16"/>
      <c r="KUJ44" s="16"/>
      <c r="KUK44" s="16"/>
      <c r="KUL44" s="16"/>
      <c r="KUM44" s="16"/>
      <c r="KUN44" s="16"/>
      <c r="KUO44" s="16"/>
      <c r="KUP44" s="16"/>
      <c r="KUQ44" s="16"/>
      <c r="KUR44" s="16"/>
      <c r="KUS44" s="16"/>
      <c r="KUT44" s="16"/>
      <c r="KUU44" s="16"/>
      <c r="KUV44" s="16"/>
      <c r="KUW44" s="16"/>
      <c r="KUX44" s="16"/>
      <c r="KUY44" s="16"/>
      <c r="KUZ44" s="16"/>
      <c r="KVA44" s="16"/>
      <c r="KVB44" s="16"/>
      <c r="KVC44" s="16"/>
      <c r="KVD44" s="16"/>
      <c r="KVE44" s="16"/>
      <c r="KVF44" s="16"/>
      <c r="KVG44" s="16"/>
      <c r="KVH44" s="16"/>
      <c r="KVI44" s="16"/>
      <c r="KVJ44" s="16"/>
      <c r="KVK44" s="16"/>
      <c r="KVL44" s="16"/>
      <c r="KVM44" s="16"/>
      <c r="KVN44" s="16"/>
      <c r="KVO44" s="16"/>
      <c r="KVP44" s="16"/>
      <c r="KVQ44" s="16"/>
      <c r="KVR44" s="16"/>
      <c r="KVS44" s="16"/>
      <c r="KVT44" s="16"/>
      <c r="KVU44" s="16"/>
      <c r="KVV44" s="16"/>
      <c r="KVW44" s="16"/>
      <c r="KVX44" s="16"/>
      <c r="KVY44" s="16"/>
      <c r="KVZ44" s="16"/>
      <c r="KWA44" s="16"/>
      <c r="KWB44" s="16"/>
      <c r="KWC44" s="16"/>
      <c r="KWD44" s="16"/>
      <c r="KWE44" s="16"/>
      <c r="KWF44" s="16"/>
      <c r="KWG44" s="16"/>
      <c r="KWH44" s="16"/>
      <c r="KWI44" s="16"/>
      <c r="KWJ44" s="16"/>
      <c r="KWK44" s="16"/>
      <c r="KWL44" s="16"/>
      <c r="KWM44" s="16"/>
      <c r="KWN44" s="16"/>
      <c r="KWO44" s="16"/>
      <c r="KWP44" s="16"/>
      <c r="KWQ44" s="16"/>
      <c r="KWR44" s="16"/>
      <c r="KWS44" s="16"/>
      <c r="KWT44" s="16"/>
      <c r="KWU44" s="16"/>
      <c r="KWV44" s="16"/>
      <c r="KWW44" s="16"/>
      <c r="KWX44" s="16"/>
      <c r="KWY44" s="16"/>
      <c r="KWZ44" s="16"/>
      <c r="KXA44" s="16"/>
      <c r="KXB44" s="16"/>
      <c r="KXC44" s="16"/>
      <c r="KXD44" s="16"/>
      <c r="KXE44" s="16"/>
      <c r="KXF44" s="16"/>
      <c r="KXG44" s="16"/>
      <c r="KXH44" s="16"/>
      <c r="KXI44" s="16"/>
      <c r="KXJ44" s="16"/>
      <c r="KXK44" s="16"/>
      <c r="KXL44" s="16"/>
      <c r="KXM44" s="16"/>
      <c r="KXN44" s="16"/>
      <c r="KXO44" s="16"/>
      <c r="KXP44" s="16"/>
      <c r="KXQ44" s="16"/>
      <c r="KXR44" s="16"/>
      <c r="KXS44" s="16"/>
      <c r="KXT44" s="16"/>
      <c r="KXU44" s="16"/>
      <c r="KXV44" s="16"/>
      <c r="KXW44" s="16"/>
      <c r="KXX44" s="16"/>
      <c r="KXY44" s="16"/>
      <c r="KXZ44" s="16"/>
      <c r="KYA44" s="16"/>
      <c r="KYB44" s="16"/>
      <c r="KYC44" s="16"/>
      <c r="KYD44" s="16"/>
      <c r="KYE44" s="16"/>
      <c r="KYF44" s="16"/>
      <c r="KYG44" s="16"/>
      <c r="KYH44" s="16"/>
      <c r="KYI44" s="16"/>
      <c r="KYJ44" s="16"/>
      <c r="KYK44" s="16"/>
      <c r="KYL44" s="16"/>
      <c r="KYM44" s="16"/>
      <c r="KYN44" s="16"/>
      <c r="KYO44" s="16"/>
      <c r="KYP44" s="16"/>
      <c r="KYQ44" s="16"/>
      <c r="KYR44" s="16"/>
      <c r="KYS44" s="16"/>
      <c r="KYT44" s="16"/>
      <c r="KYU44" s="16"/>
      <c r="KYV44" s="16"/>
      <c r="KYW44" s="16"/>
      <c r="KYX44" s="16"/>
      <c r="KYY44" s="16"/>
      <c r="KYZ44" s="16"/>
      <c r="KZA44" s="16"/>
      <c r="KZB44" s="16"/>
      <c r="KZC44" s="16"/>
      <c r="KZD44" s="16"/>
      <c r="KZE44" s="16"/>
      <c r="KZF44" s="16"/>
      <c r="KZG44" s="16"/>
      <c r="KZH44" s="16"/>
      <c r="KZI44" s="16"/>
      <c r="KZJ44" s="16"/>
      <c r="KZK44" s="16"/>
      <c r="KZL44" s="16"/>
      <c r="KZM44" s="16"/>
      <c r="KZN44" s="16"/>
      <c r="KZO44" s="16"/>
      <c r="KZP44" s="16"/>
      <c r="KZQ44" s="16"/>
      <c r="KZR44" s="16"/>
      <c r="KZS44" s="16"/>
      <c r="KZT44" s="16"/>
      <c r="KZU44" s="16"/>
      <c r="KZV44" s="16"/>
      <c r="KZW44" s="16"/>
      <c r="KZX44" s="16"/>
      <c r="KZY44" s="16"/>
      <c r="KZZ44" s="16"/>
      <c r="LAA44" s="16"/>
      <c r="LAB44" s="16"/>
      <c r="LAC44" s="16"/>
      <c r="LAD44" s="16"/>
      <c r="LAE44" s="16"/>
      <c r="LAF44" s="16"/>
      <c r="LAG44" s="16"/>
      <c r="LAH44" s="16"/>
      <c r="LAI44" s="16"/>
      <c r="LAJ44" s="16"/>
      <c r="LAK44" s="16"/>
      <c r="LAL44" s="16"/>
      <c r="LAM44" s="16"/>
      <c r="LAN44" s="16"/>
      <c r="LAO44" s="16"/>
      <c r="LAP44" s="16"/>
      <c r="LAQ44" s="16"/>
      <c r="LAR44" s="16"/>
      <c r="LAS44" s="16"/>
      <c r="LAT44" s="16"/>
      <c r="LAU44" s="16"/>
      <c r="LAV44" s="16"/>
      <c r="LAW44" s="16"/>
      <c r="LAX44" s="16"/>
      <c r="LAY44" s="16"/>
      <c r="LAZ44" s="16"/>
      <c r="LBA44" s="16"/>
      <c r="LBB44" s="16"/>
      <c r="LBC44" s="16"/>
      <c r="LBD44" s="16"/>
      <c r="LBE44" s="16"/>
      <c r="LBF44" s="16"/>
      <c r="LBG44" s="16"/>
      <c r="LBH44" s="16"/>
      <c r="LBI44" s="16"/>
      <c r="LBJ44" s="16"/>
      <c r="LBK44" s="16"/>
      <c r="LBL44" s="16"/>
      <c r="LBM44" s="16"/>
      <c r="LBN44" s="16"/>
      <c r="LBO44" s="16"/>
      <c r="LBP44" s="16"/>
      <c r="LBQ44" s="16"/>
      <c r="LBR44" s="16"/>
      <c r="LBS44" s="16"/>
      <c r="LBT44" s="16"/>
      <c r="LBU44" s="16"/>
      <c r="LBV44" s="16"/>
      <c r="LBW44" s="16"/>
      <c r="LBX44" s="16"/>
      <c r="LBY44" s="16"/>
      <c r="LBZ44" s="16"/>
      <c r="LCA44" s="16"/>
      <c r="LCB44" s="16"/>
      <c r="LCC44" s="16"/>
      <c r="LCD44" s="16"/>
      <c r="LCE44" s="16"/>
      <c r="LCF44" s="16"/>
      <c r="LCG44" s="16"/>
      <c r="LCH44" s="16"/>
      <c r="LCI44" s="16"/>
      <c r="LCJ44" s="16"/>
      <c r="LCK44" s="16"/>
      <c r="LCL44" s="16"/>
      <c r="LCM44" s="16"/>
      <c r="LCN44" s="16"/>
      <c r="LCO44" s="16"/>
      <c r="LCP44" s="16"/>
      <c r="LCQ44" s="16"/>
      <c r="LCR44" s="16"/>
      <c r="LCS44" s="16"/>
      <c r="LCT44" s="16"/>
      <c r="LCU44" s="16"/>
      <c r="LCV44" s="16"/>
      <c r="LCW44" s="16"/>
      <c r="LCX44" s="16"/>
      <c r="LCY44" s="16"/>
      <c r="LCZ44" s="16"/>
      <c r="LDA44" s="16"/>
      <c r="LDB44" s="16"/>
      <c r="LDC44" s="16"/>
      <c r="LDD44" s="16"/>
      <c r="LDE44" s="16"/>
      <c r="LDF44" s="16"/>
      <c r="LDG44" s="16"/>
      <c r="LDH44" s="16"/>
      <c r="LDI44" s="16"/>
      <c r="LDJ44" s="16"/>
      <c r="LDK44" s="16"/>
      <c r="LDL44" s="16"/>
      <c r="LDM44" s="16"/>
      <c r="LDN44" s="16"/>
      <c r="LDO44" s="16"/>
      <c r="LDP44" s="16"/>
      <c r="LDQ44" s="16"/>
      <c r="LDR44" s="16"/>
      <c r="LDS44" s="16"/>
      <c r="LDT44" s="16"/>
      <c r="LDU44" s="16"/>
      <c r="LDV44" s="16"/>
      <c r="LDW44" s="16"/>
      <c r="LDX44" s="16"/>
      <c r="LDY44" s="16"/>
      <c r="LDZ44" s="16"/>
      <c r="LEA44" s="16"/>
      <c r="LEB44" s="16"/>
      <c r="LEC44" s="16"/>
      <c r="LED44" s="16"/>
      <c r="LEE44" s="16"/>
      <c r="LEF44" s="16"/>
      <c r="LEG44" s="16"/>
      <c r="LEH44" s="16"/>
      <c r="LEI44" s="16"/>
      <c r="LEJ44" s="16"/>
      <c r="LEK44" s="16"/>
      <c r="LEL44" s="16"/>
      <c r="LEM44" s="16"/>
      <c r="LEN44" s="16"/>
      <c r="LEO44" s="16"/>
      <c r="LEP44" s="16"/>
      <c r="LEQ44" s="16"/>
      <c r="LER44" s="16"/>
      <c r="LES44" s="16"/>
      <c r="LET44" s="16"/>
      <c r="LEU44" s="16"/>
      <c r="LEV44" s="16"/>
      <c r="LEW44" s="16"/>
      <c r="LEX44" s="16"/>
      <c r="LEY44" s="16"/>
      <c r="LEZ44" s="16"/>
      <c r="LFA44" s="16"/>
      <c r="LFB44" s="16"/>
      <c r="LFC44" s="16"/>
      <c r="LFD44" s="16"/>
      <c r="LFE44" s="16"/>
      <c r="LFF44" s="16"/>
      <c r="LFG44" s="16"/>
      <c r="LFH44" s="16"/>
      <c r="LFI44" s="16"/>
      <c r="LFJ44" s="16"/>
      <c r="LFK44" s="16"/>
      <c r="LFL44" s="16"/>
      <c r="LFM44" s="16"/>
      <c r="LFN44" s="16"/>
      <c r="LFO44" s="16"/>
      <c r="LFP44" s="16"/>
      <c r="LFQ44" s="16"/>
      <c r="LFR44" s="16"/>
      <c r="LFS44" s="16"/>
      <c r="LFT44" s="16"/>
      <c r="LFU44" s="16"/>
      <c r="LFV44" s="16"/>
      <c r="LFW44" s="16"/>
      <c r="LFX44" s="16"/>
      <c r="LFY44" s="16"/>
      <c r="LFZ44" s="16"/>
      <c r="LGA44" s="16"/>
      <c r="LGB44" s="16"/>
      <c r="LGC44" s="16"/>
      <c r="LGD44" s="16"/>
      <c r="LGE44" s="16"/>
      <c r="LGF44" s="16"/>
      <c r="LGG44" s="16"/>
      <c r="LGH44" s="16"/>
      <c r="LGI44" s="16"/>
      <c r="LGJ44" s="16"/>
      <c r="LGK44" s="16"/>
      <c r="LGL44" s="16"/>
      <c r="LGM44" s="16"/>
      <c r="LGN44" s="16"/>
      <c r="LGO44" s="16"/>
      <c r="LGP44" s="16"/>
      <c r="LGQ44" s="16"/>
      <c r="LGR44" s="16"/>
      <c r="LGS44" s="16"/>
      <c r="LGT44" s="16"/>
      <c r="LGU44" s="16"/>
      <c r="LGV44" s="16"/>
      <c r="LGW44" s="16"/>
      <c r="LGX44" s="16"/>
      <c r="LGY44" s="16"/>
      <c r="LGZ44" s="16"/>
      <c r="LHA44" s="16"/>
      <c r="LHB44" s="16"/>
      <c r="LHC44" s="16"/>
      <c r="LHD44" s="16"/>
      <c r="LHE44" s="16"/>
      <c r="LHF44" s="16"/>
      <c r="LHG44" s="16"/>
      <c r="LHH44" s="16"/>
      <c r="LHI44" s="16"/>
      <c r="LHJ44" s="16"/>
      <c r="LHK44" s="16"/>
      <c r="LHL44" s="16"/>
      <c r="LHM44" s="16"/>
      <c r="LHN44" s="16"/>
      <c r="LHO44" s="16"/>
      <c r="LHP44" s="16"/>
      <c r="LHQ44" s="16"/>
      <c r="LHR44" s="16"/>
      <c r="LHS44" s="16"/>
      <c r="LHT44" s="16"/>
      <c r="LHU44" s="16"/>
      <c r="LHV44" s="16"/>
      <c r="LHW44" s="16"/>
      <c r="LHX44" s="16"/>
      <c r="LHY44" s="16"/>
      <c r="LHZ44" s="16"/>
      <c r="LIA44" s="16"/>
      <c r="LIB44" s="16"/>
      <c r="LIC44" s="16"/>
      <c r="LID44" s="16"/>
      <c r="LIE44" s="16"/>
      <c r="LIF44" s="16"/>
      <c r="LIG44" s="16"/>
      <c r="LIH44" s="16"/>
      <c r="LII44" s="16"/>
      <c r="LIJ44" s="16"/>
      <c r="LIK44" s="16"/>
      <c r="LIL44" s="16"/>
      <c r="LIM44" s="16"/>
      <c r="LIN44" s="16"/>
      <c r="LIO44" s="16"/>
      <c r="LIP44" s="16"/>
      <c r="LIQ44" s="16"/>
      <c r="LIR44" s="16"/>
      <c r="LIS44" s="16"/>
      <c r="LIT44" s="16"/>
      <c r="LIU44" s="16"/>
      <c r="LIV44" s="16"/>
      <c r="LIW44" s="16"/>
      <c r="LIX44" s="16"/>
      <c r="LIY44" s="16"/>
      <c r="LIZ44" s="16"/>
      <c r="LJA44" s="16"/>
      <c r="LJB44" s="16"/>
      <c r="LJC44" s="16"/>
      <c r="LJD44" s="16"/>
      <c r="LJE44" s="16"/>
      <c r="LJF44" s="16"/>
      <c r="LJG44" s="16"/>
      <c r="LJH44" s="16"/>
      <c r="LJI44" s="16"/>
      <c r="LJJ44" s="16"/>
      <c r="LJK44" s="16"/>
      <c r="LJL44" s="16"/>
      <c r="LJM44" s="16"/>
      <c r="LJN44" s="16"/>
      <c r="LJO44" s="16"/>
      <c r="LJP44" s="16"/>
      <c r="LJQ44" s="16"/>
      <c r="LJR44" s="16"/>
      <c r="LJS44" s="16"/>
      <c r="LJT44" s="16"/>
      <c r="LJU44" s="16"/>
      <c r="LJV44" s="16"/>
      <c r="LJW44" s="16"/>
      <c r="LJX44" s="16"/>
      <c r="LJY44" s="16"/>
      <c r="LJZ44" s="16"/>
      <c r="LKA44" s="16"/>
      <c r="LKB44" s="16"/>
      <c r="LKC44" s="16"/>
      <c r="LKD44" s="16"/>
      <c r="LKE44" s="16"/>
      <c r="LKF44" s="16"/>
      <c r="LKG44" s="16"/>
      <c r="LKH44" s="16"/>
      <c r="LKI44" s="16"/>
      <c r="LKJ44" s="16"/>
      <c r="LKK44" s="16"/>
      <c r="LKL44" s="16"/>
      <c r="LKM44" s="16"/>
      <c r="LKN44" s="16"/>
      <c r="LKO44" s="16"/>
      <c r="LKP44" s="16"/>
      <c r="LKQ44" s="16"/>
      <c r="LKR44" s="16"/>
      <c r="LKS44" s="16"/>
      <c r="LKT44" s="16"/>
      <c r="LKU44" s="16"/>
      <c r="LKV44" s="16"/>
      <c r="LKW44" s="16"/>
      <c r="LKX44" s="16"/>
      <c r="LKY44" s="16"/>
      <c r="LKZ44" s="16"/>
      <c r="LLA44" s="16"/>
      <c r="LLB44" s="16"/>
      <c r="LLC44" s="16"/>
      <c r="LLD44" s="16"/>
      <c r="LLE44" s="16"/>
      <c r="LLF44" s="16"/>
      <c r="LLG44" s="16"/>
      <c r="LLH44" s="16"/>
      <c r="LLI44" s="16"/>
      <c r="LLJ44" s="16"/>
      <c r="LLK44" s="16"/>
      <c r="LLL44" s="16"/>
      <c r="LLM44" s="16"/>
      <c r="LLN44" s="16"/>
      <c r="LLO44" s="16"/>
      <c r="LLP44" s="16"/>
      <c r="LLQ44" s="16"/>
      <c r="LLR44" s="16"/>
      <c r="LLS44" s="16"/>
      <c r="LLT44" s="16"/>
      <c r="LLU44" s="16"/>
      <c r="LLV44" s="16"/>
      <c r="LLW44" s="16"/>
      <c r="LLX44" s="16"/>
      <c r="LLY44" s="16"/>
      <c r="LLZ44" s="16"/>
      <c r="LMA44" s="16"/>
      <c r="LMB44" s="16"/>
      <c r="LMC44" s="16"/>
      <c r="LMD44" s="16"/>
      <c r="LME44" s="16"/>
      <c r="LMF44" s="16"/>
      <c r="LMG44" s="16"/>
      <c r="LMH44" s="16"/>
      <c r="LMI44" s="16"/>
      <c r="LMJ44" s="16"/>
      <c r="LMK44" s="16"/>
      <c r="LML44" s="16"/>
      <c r="LMM44" s="16"/>
      <c r="LMN44" s="16"/>
      <c r="LMO44" s="16"/>
      <c r="LMP44" s="16"/>
      <c r="LMQ44" s="16"/>
      <c r="LMR44" s="16"/>
      <c r="LMS44" s="16"/>
      <c r="LMT44" s="16"/>
      <c r="LMU44" s="16"/>
      <c r="LMV44" s="16"/>
      <c r="LMW44" s="16"/>
      <c r="LMX44" s="16"/>
      <c r="LMY44" s="16"/>
      <c r="LMZ44" s="16"/>
      <c r="LNA44" s="16"/>
      <c r="LNB44" s="16"/>
      <c r="LNC44" s="16"/>
      <c r="LND44" s="16"/>
      <c r="LNE44" s="16"/>
      <c r="LNF44" s="16"/>
      <c r="LNG44" s="16"/>
      <c r="LNH44" s="16"/>
      <c r="LNI44" s="16"/>
      <c r="LNJ44" s="16"/>
      <c r="LNK44" s="16"/>
      <c r="LNL44" s="16"/>
      <c r="LNM44" s="16"/>
      <c r="LNN44" s="16"/>
      <c r="LNO44" s="16"/>
      <c r="LNP44" s="16"/>
      <c r="LNQ44" s="16"/>
      <c r="LNR44" s="16"/>
      <c r="LNS44" s="16"/>
      <c r="LNT44" s="16"/>
      <c r="LNU44" s="16"/>
      <c r="LNV44" s="16"/>
      <c r="LNW44" s="16"/>
      <c r="LNX44" s="16"/>
      <c r="LNY44" s="16"/>
      <c r="LNZ44" s="16"/>
      <c r="LOA44" s="16"/>
      <c r="LOB44" s="16"/>
      <c r="LOC44" s="16"/>
      <c r="LOD44" s="16"/>
      <c r="LOE44" s="16"/>
      <c r="LOF44" s="16"/>
      <c r="LOG44" s="16"/>
      <c r="LOH44" s="16"/>
      <c r="LOI44" s="16"/>
      <c r="LOJ44" s="16"/>
      <c r="LOK44" s="16"/>
      <c r="LOL44" s="16"/>
      <c r="LOM44" s="16"/>
      <c r="LON44" s="16"/>
      <c r="LOO44" s="16"/>
      <c r="LOP44" s="16"/>
      <c r="LOQ44" s="16"/>
      <c r="LOR44" s="16"/>
      <c r="LOS44" s="16"/>
      <c r="LOT44" s="16"/>
      <c r="LOU44" s="16"/>
      <c r="LOV44" s="16"/>
      <c r="LOW44" s="16"/>
      <c r="LOX44" s="16"/>
      <c r="LOY44" s="16"/>
      <c r="LOZ44" s="16"/>
      <c r="LPA44" s="16"/>
      <c r="LPB44" s="16"/>
      <c r="LPC44" s="16"/>
      <c r="LPD44" s="16"/>
      <c r="LPE44" s="16"/>
      <c r="LPF44" s="16"/>
      <c r="LPG44" s="16"/>
      <c r="LPH44" s="16"/>
      <c r="LPI44" s="16"/>
      <c r="LPJ44" s="16"/>
      <c r="LPK44" s="16"/>
      <c r="LPL44" s="16"/>
      <c r="LPM44" s="16"/>
      <c r="LPN44" s="16"/>
      <c r="LPO44" s="16"/>
      <c r="LPP44" s="16"/>
      <c r="LPQ44" s="16"/>
      <c r="LPR44" s="16"/>
      <c r="LPS44" s="16"/>
      <c r="LPT44" s="16"/>
      <c r="LPU44" s="16"/>
      <c r="LPV44" s="16"/>
      <c r="LPW44" s="16"/>
      <c r="LPX44" s="16"/>
      <c r="LPY44" s="16"/>
      <c r="LPZ44" s="16"/>
      <c r="LQA44" s="16"/>
      <c r="LQB44" s="16"/>
      <c r="LQC44" s="16"/>
      <c r="LQD44" s="16"/>
      <c r="LQE44" s="16"/>
      <c r="LQF44" s="16"/>
      <c r="LQG44" s="16"/>
      <c r="LQH44" s="16"/>
      <c r="LQI44" s="16"/>
      <c r="LQJ44" s="16"/>
      <c r="LQK44" s="16"/>
      <c r="LQL44" s="16"/>
      <c r="LQM44" s="16"/>
      <c r="LQN44" s="16"/>
      <c r="LQO44" s="16"/>
      <c r="LQP44" s="16"/>
      <c r="LQQ44" s="16"/>
      <c r="LQR44" s="16"/>
      <c r="LQS44" s="16"/>
      <c r="LQT44" s="16"/>
      <c r="LQU44" s="16"/>
      <c r="LQV44" s="16"/>
      <c r="LQW44" s="16"/>
      <c r="LQX44" s="16"/>
      <c r="LQY44" s="16"/>
      <c r="LQZ44" s="16"/>
      <c r="LRA44" s="16"/>
      <c r="LRB44" s="16"/>
      <c r="LRC44" s="16"/>
      <c r="LRD44" s="16"/>
      <c r="LRE44" s="16"/>
      <c r="LRF44" s="16"/>
      <c r="LRG44" s="16"/>
      <c r="LRH44" s="16"/>
      <c r="LRI44" s="16"/>
      <c r="LRJ44" s="16"/>
      <c r="LRK44" s="16"/>
      <c r="LRL44" s="16"/>
      <c r="LRM44" s="16"/>
      <c r="LRN44" s="16"/>
      <c r="LRO44" s="16"/>
      <c r="LRP44" s="16"/>
      <c r="LRQ44" s="16"/>
      <c r="LRR44" s="16"/>
      <c r="LRS44" s="16"/>
      <c r="LRT44" s="16"/>
      <c r="LRU44" s="16"/>
      <c r="LRV44" s="16"/>
      <c r="LRW44" s="16"/>
      <c r="LRX44" s="16"/>
      <c r="LRY44" s="16"/>
      <c r="LRZ44" s="16"/>
      <c r="LSA44" s="16"/>
      <c r="LSB44" s="16"/>
      <c r="LSC44" s="16"/>
      <c r="LSD44" s="16"/>
      <c r="LSE44" s="16"/>
      <c r="LSF44" s="16"/>
      <c r="LSG44" s="16"/>
      <c r="LSH44" s="16"/>
      <c r="LSI44" s="16"/>
      <c r="LSJ44" s="16"/>
      <c r="LSK44" s="16"/>
      <c r="LSL44" s="16"/>
      <c r="LSM44" s="16"/>
      <c r="LSN44" s="16"/>
      <c r="LSO44" s="16"/>
      <c r="LSP44" s="16"/>
      <c r="LSQ44" s="16"/>
      <c r="LSR44" s="16"/>
      <c r="LSS44" s="16"/>
      <c r="LST44" s="16"/>
      <c r="LSU44" s="16"/>
      <c r="LSV44" s="16"/>
      <c r="LSW44" s="16"/>
      <c r="LSX44" s="16"/>
      <c r="LSY44" s="16"/>
      <c r="LSZ44" s="16"/>
      <c r="LTA44" s="16"/>
      <c r="LTB44" s="16"/>
      <c r="LTC44" s="16"/>
      <c r="LTD44" s="16"/>
      <c r="LTE44" s="16"/>
      <c r="LTF44" s="16"/>
      <c r="LTG44" s="16"/>
      <c r="LTH44" s="16"/>
      <c r="LTI44" s="16"/>
      <c r="LTJ44" s="16"/>
      <c r="LTK44" s="16"/>
      <c r="LTL44" s="16"/>
      <c r="LTM44" s="16"/>
      <c r="LTN44" s="16"/>
      <c r="LTO44" s="16"/>
      <c r="LTP44" s="16"/>
      <c r="LTQ44" s="16"/>
      <c r="LTR44" s="16"/>
      <c r="LTS44" s="16"/>
      <c r="LTT44" s="16"/>
      <c r="LTU44" s="16"/>
      <c r="LTV44" s="16"/>
      <c r="LTW44" s="16"/>
      <c r="LTX44" s="16"/>
      <c r="LTY44" s="16"/>
      <c r="LTZ44" s="16"/>
      <c r="LUA44" s="16"/>
      <c r="LUB44" s="16"/>
      <c r="LUC44" s="16"/>
      <c r="LUD44" s="16"/>
      <c r="LUE44" s="16"/>
      <c r="LUF44" s="16"/>
      <c r="LUG44" s="16"/>
      <c r="LUH44" s="16"/>
      <c r="LUI44" s="16"/>
      <c r="LUJ44" s="16"/>
      <c r="LUK44" s="16"/>
      <c r="LUL44" s="16"/>
      <c r="LUM44" s="16"/>
      <c r="LUN44" s="16"/>
      <c r="LUO44" s="16"/>
      <c r="LUP44" s="16"/>
      <c r="LUQ44" s="16"/>
      <c r="LUR44" s="16"/>
      <c r="LUS44" s="16"/>
      <c r="LUT44" s="16"/>
      <c r="LUU44" s="16"/>
      <c r="LUV44" s="16"/>
      <c r="LUW44" s="16"/>
      <c r="LUX44" s="16"/>
      <c r="LUY44" s="16"/>
      <c r="LUZ44" s="16"/>
      <c r="LVA44" s="16"/>
      <c r="LVB44" s="16"/>
      <c r="LVC44" s="16"/>
      <c r="LVD44" s="16"/>
      <c r="LVE44" s="16"/>
      <c r="LVF44" s="16"/>
      <c r="LVG44" s="16"/>
      <c r="LVH44" s="16"/>
      <c r="LVI44" s="16"/>
      <c r="LVJ44" s="16"/>
      <c r="LVK44" s="16"/>
      <c r="LVL44" s="16"/>
      <c r="LVM44" s="16"/>
      <c r="LVN44" s="16"/>
      <c r="LVO44" s="16"/>
      <c r="LVP44" s="16"/>
      <c r="LVQ44" s="16"/>
      <c r="LVR44" s="16"/>
      <c r="LVS44" s="16"/>
      <c r="LVT44" s="16"/>
      <c r="LVU44" s="16"/>
      <c r="LVV44" s="16"/>
      <c r="LVW44" s="16"/>
      <c r="LVX44" s="16"/>
      <c r="LVY44" s="16"/>
      <c r="LVZ44" s="16"/>
      <c r="LWA44" s="16"/>
      <c r="LWB44" s="16"/>
      <c r="LWC44" s="16"/>
      <c r="LWD44" s="16"/>
      <c r="LWE44" s="16"/>
      <c r="LWF44" s="16"/>
      <c r="LWG44" s="16"/>
      <c r="LWH44" s="16"/>
      <c r="LWI44" s="16"/>
      <c r="LWJ44" s="16"/>
      <c r="LWK44" s="16"/>
      <c r="LWL44" s="16"/>
      <c r="LWM44" s="16"/>
      <c r="LWN44" s="16"/>
      <c r="LWO44" s="16"/>
      <c r="LWP44" s="16"/>
      <c r="LWQ44" s="16"/>
      <c r="LWR44" s="16"/>
      <c r="LWS44" s="16"/>
      <c r="LWT44" s="16"/>
      <c r="LWU44" s="16"/>
      <c r="LWV44" s="16"/>
      <c r="LWW44" s="16"/>
      <c r="LWX44" s="16"/>
      <c r="LWY44" s="16"/>
      <c r="LWZ44" s="16"/>
      <c r="LXA44" s="16"/>
      <c r="LXB44" s="16"/>
      <c r="LXC44" s="16"/>
      <c r="LXD44" s="16"/>
      <c r="LXE44" s="16"/>
      <c r="LXF44" s="16"/>
      <c r="LXG44" s="16"/>
      <c r="LXH44" s="16"/>
      <c r="LXI44" s="16"/>
      <c r="LXJ44" s="16"/>
      <c r="LXK44" s="16"/>
      <c r="LXL44" s="16"/>
      <c r="LXM44" s="16"/>
      <c r="LXN44" s="16"/>
      <c r="LXO44" s="16"/>
      <c r="LXP44" s="16"/>
      <c r="LXQ44" s="16"/>
      <c r="LXR44" s="16"/>
      <c r="LXS44" s="16"/>
      <c r="LXT44" s="16"/>
      <c r="LXU44" s="16"/>
      <c r="LXV44" s="16"/>
      <c r="LXW44" s="16"/>
      <c r="LXX44" s="16"/>
      <c r="LXY44" s="16"/>
      <c r="LXZ44" s="16"/>
      <c r="LYA44" s="16"/>
      <c r="LYB44" s="16"/>
      <c r="LYC44" s="16"/>
      <c r="LYD44" s="16"/>
      <c r="LYE44" s="16"/>
      <c r="LYF44" s="16"/>
      <c r="LYG44" s="16"/>
      <c r="LYH44" s="16"/>
      <c r="LYI44" s="16"/>
      <c r="LYJ44" s="16"/>
      <c r="LYK44" s="16"/>
      <c r="LYL44" s="16"/>
      <c r="LYM44" s="16"/>
      <c r="LYN44" s="16"/>
      <c r="LYO44" s="16"/>
      <c r="LYP44" s="16"/>
      <c r="LYQ44" s="16"/>
      <c r="LYR44" s="16"/>
      <c r="LYS44" s="16"/>
      <c r="LYT44" s="16"/>
      <c r="LYU44" s="16"/>
      <c r="LYV44" s="16"/>
      <c r="LYW44" s="16"/>
      <c r="LYX44" s="16"/>
      <c r="LYY44" s="16"/>
      <c r="LYZ44" s="16"/>
      <c r="LZA44" s="16"/>
      <c r="LZB44" s="16"/>
      <c r="LZC44" s="16"/>
      <c r="LZD44" s="16"/>
      <c r="LZE44" s="16"/>
      <c r="LZF44" s="16"/>
      <c r="LZG44" s="16"/>
      <c r="LZH44" s="16"/>
      <c r="LZI44" s="16"/>
      <c r="LZJ44" s="16"/>
      <c r="LZK44" s="16"/>
      <c r="LZL44" s="16"/>
      <c r="LZM44" s="16"/>
      <c r="LZN44" s="16"/>
      <c r="LZO44" s="16"/>
      <c r="LZP44" s="16"/>
      <c r="LZQ44" s="16"/>
      <c r="LZR44" s="16"/>
      <c r="LZS44" s="16"/>
      <c r="LZT44" s="16"/>
      <c r="LZU44" s="16"/>
      <c r="LZV44" s="16"/>
      <c r="LZW44" s="16"/>
      <c r="LZX44" s="16"/>
      <c r="LZY44" s="16"/>
      <c r="LZZ44" s="16"/>
      <c r="MAA44" s="16"/>
      <c r="MAB44" s="16"/>
      <c r="MAC44" s="16"/>
      <c r="MAD44" s="16"/>
      <c r="MAE44" s="16"/>
      <c r="MAF44" s="16"/>
      <c r="MAG44" s="16"/>
      <c r="MAH44" s="16"/>
      <c r="MAI44" s="16"/>
      <c r="MAJ44" s="16"/>
      <c r="MAK44" s="16"/>
      <c r="MAL44" s="16"/>
      <c r="MAM44" s="16"/>
      <c r="MAN44" s="16"/>
      <c r="MAO44" s="16"/>
      <c r="MAP44" s="16"/>
      <c r="MAQ44" s="16"/>
      <c r="MAR44" s="16"/>
      <c r="MAS44" s="16"/>
      <c r="MAT44" s="16"/>
      <c r="MAU44" s="16"/>
      <c r="MAV44" s="16"/>
      <c r="MAW44" s="16"/>
      <c r="MAX44" s="16"/>
      <c r="MAY44" s="16"/>
      <c r="MAZ44" s="16"/>
      <c r="MBA44" s="16"/>
      <c r="MBB44" s="16"/>
      <c r="MBC44" s="16"/>
      <c r="MBD44" s="16"/>
      <c r="MBE44" s="16"/>
      <c r="MBF44" s="16"/>
      <c r="MBG44" s="16"/>
      <c r="MBH44" s="16"/>
      <c r="MBI44" s="16"/>
      <c r="MBJ44" s="16"/>
      <c r="MBK44" s="16"/>
      <c r="MBL44" s="16"/>
      <c r="MBM44" s="16"/>
      <c r="MBN44" s="16"/>
      <c r="MBO44" s="16"/>
      <c r="MBP44" s="16"/>
      <c r="MBQ44" s="16"/>
      <c r="MBR44" s="16"/>
      <c r="MBS44" s="16"/>
      <c r="MBT44" s="16"/>
      <c r="MBU44" s="16"/>
      <c r="MBV44" s="16"/>
      <c r="MBW44" s="16"/>
      <c r="MBX44" s="16"/>
      <c r="MBY44" s="16"/>
      <c r="MBZ44" s="16"/>
      <c r="MCA44" s="16"/>
      <c r="MCB44" s="16"/>
      <c r="MCC44" s="16"/>
      <c r="MCD44" s="16"/>
      <c r="MCE44" s="16"/>
      <c r="MCF44" s="16"/>
      <c r="MCG44" s="16"/>
      <c r="MCH44" s="16"/>
      <c r="MCI44" s="16"/>
      <c r="MCJ44" s="16"/>
      <c r="MCK44" s="16"/>
      <c r="MCL44" s="16"/>
      <c r="MCM44" s="16"/>
      <c r="MCN44" s="16"/>
      <c r="MCO44" s="16"/>
      <c r="MCP44" s="16"/>
      <c r="MCQ44" s="16"/>
      <c r="MCR44" s="16"/>
      <c r="MCS44" s="16"/>
      <c r="MCT44" s="16"/>
      <c r="MCU44" s="16"/>
      <c r="MCV44" s="16"/>
      <c r="MCW44" s="16"/>
      <c r="MCX44" s="16"/>
      <c r="MCY44" s="16"/>
      <c r="MCZ44" s="16"/>
      <c r="MDA44" s="16"/>
      <c r="MDB44" s="16"/>
      <c r="MDC44" s="16"/>
      <c r="MDD44" s="16"/>
      <c r="MDE44" s="16"/>
      <c r="MDF44" s="16"/>
      <c r="MDG44" s="16"/>
      <c r="MDH44" s="16"/>
      <c r="MDI44" s="16"/>
      <c r="MDJ44" s="16"/>
      <c r="MDK44" s="16"/>
      <c r="MDL44" s="16"/>
      <c r="MDM44" s="16"/>
      <c r="MDN44" s="16"/>
      <c r="MDO44" s="16"/>
      <c r="MDP44" s="16"/>
      <c r="MDQ44" s="16"/>
      <c r="MDR44" s="16"/>
      <c r="MDS44" s="16"/>
      <c r="MDT44" s="16"/>
      <c r="MDU44" s="16"/>
      <c r="MDV44" s="16"/>
      <c r="MDW44" s="16"/>
      <c r="MDX44" s="16"/>
      <c r="MDY44" s="16"/>
      <c r="MDZ44" s="16"/>
      <c r="MEA44" s="16"/>
      <c r="MEB44" s="16"/>
      <c r="MEC44" s="16"/>
      <c r="MED44" s="16"/>
      <c r="MEE44" s="16"/>
      <c r="MEF44" s="16"/>
      <c r="MEG44" s="16"/>
      <c r="MEH44" s="16"/>
      <c r="MEI44" s="16"/>
      <c r="MEJ44" s="16"/>
      <c r="MEK44" s="16"/>
      <c r="MEL44" s="16"/>
      <c r="MEM44" s="16"/>
      <c r="MEN44" s="16"/>
      <c r="MEO44" s="16"/>
      <c r="MEP44" s="16"/>
      <c r="MEQ44" s="16"/>
      <c r="MER44" s="16"/>
      <c r="MES44" s="16"/>
      <c r="MET44" s="16"/>
      <c r="MEU44" s="16"/>
      <c r="MEV44" s="16"/>
      <c r="MEW44" s="16"/>
      <c r="MEX44" s="16"/>
      <c r="MEY44" s="16"/>
      <c r="MEZ44" s="16"/>
      <c r="MFA44" s="16"/>
      <c r="MFB44" s="16"/>
      <c r="MFC44" s="16"/>
      <c r="MFD44" s="16"/>
      <c r="MFE44" s="16"/>
      <c r="MFF44" s="16"/>
      <c r="MFG44" s="16"/>
      <c r="MFH44" s="16"/>
      <c r="MFI44" s="16"/>
      <c r="MFJ44" s="16"/>
      <c r="MFK44" s="16"/>
      <c r="MFL44" s="16"/>
      <c r="MFM44" s="16"/>
      <c r="MFN44" s="16"/>
      <c r="MFO44" s="16"/>
      <c r="MFP44" s="16"/>
      <c r="MFQ44" s="16"/>
      <c r="MFR44" s="16"/>
      <c r="MFS44" s="16"/>
      <c r="MFT44" s="16"/>
      <c r="MFU44" s="16"/>
      <c r="MFV44" s="16"/>
      <c r="MFW44" s="16"/>
      <c r="MFX44" s="16"/>
      <c r="MFY44" s="16"/>
      <c r="MFZ44" s="16"/>
      <c r="MGA44" s="16"/>
      <c r="MGB44" s="16"/>
      <c r="MGC44" s="16"/>
      <c r="MGD44" s="16"/>
      <c r="MGE44" s="16"/>
      <c r="MGF44" s="16"/>
      <c r="MGG44" s="16"/>
      <c r="MGH44" s="16"/>
      <c r="MGI44" s="16"/>
      <c r="MGJ44" s="16"/>
      <c r="MGK44" s="16"/>
      <c r="MGL44" s="16"/>
      <c r="MGM44" s="16"/>
      <c r="MGN44" s="16"/>
      <c r="MGO44" s="16"/>
      <c r="MGP44" s="16"/>
      <c r="MGQ44" s="16"/>
      <c r="MGR44" s="16"/>
      <c r="MGS44" s="16"/>
      <c r="MGT44" s="16"/>
      <c r="MGU44" s="16"/>
      <c r="MGV44" s="16"/>
      <c r="MGW44" s="16"/>
      <c r="MGX44" s="16"/>
      <c r="MGY44" s="16"/>
      <c r="MGZ44" s="16"/>
      <c r="MHA44" s="16"/>
      <c r="MHB44" s="16"/>
      <c r="MHC44" s="16"/>
      <c r="MHD44" s="16"/>
      <c r="MHE44" s="16"/>
      <c r="MHF44" s="16"/>
      <c r="MHG44" s="16"/>
      <c r="MHH44" s="16"/>
      <c r="MHI44" s="16"/>
      <c r="MHJ44" s="16"/>
      <c r="MHK44" s="16"/>
      <c r="MHL44" s="16"/>
      <c r="MHM44" s="16"/>
      <c r="MHN44" s="16"/>
      <c r="MHO44" s="16"/>
      <c r="MHP44" s="16"/>
      <c r="MHQ44" s="16"/>
      <c r="MHR44" s="16"/>
      <c r="MHS44" s="16"/>
      <c r="MHT44" s="16"/>
      <c r="MHU44" s="16"/>
      <c r="MHV44" s="16"/>
      <c r="MHW44" s="16"/>
      <c r="MHX44" s="16"/>
      <c r="MHY44" s="16"/>
      <c r="MHZ44" s="16"/>
      <c r="MIA44" s="16"/>
      <c r="MIB44" s="16"/>
      <c r="MIC44" s="16"/>
      <c r="MID44" s="16"/>
      <c r="MIE44" s="16"/>
      <c r="MIF44" s="16"/>
      <c r="MIG44" s="16"/>
      <c r="MIH44" s="16"/>
      <c r="MII44" s="16"/>
      <c r="MIJ44" s="16"/>
      <c r="MIK44" s="16"/>
      <c r="MIL44" s="16"/>
      <c r="MIM44" s="16"/>
      <c r="MIN44" s="16"/>
      <c r="MIO44" s="16"/>
      <c r="MIP44" s="16"/>
      <c r="MIQ44" s="16"/>
      <c r="MIR44" s="16"/>
      <c r="MIS44" s="16"/>
      <c r="MIT44" s="16"/>
      <c r="MIU44" s="16"/>
      <c r="MIV44" s="16"/>
      <c r="MIW44" s="16"/>
      <c r="MIX44" s="16"/>
      <c r="MIY44" s="16"/>
      <c r="MIZ44" s="16"/>
      <c r="MJA44" s="16"/>
      <c r="MJB44" s="16"/>
      <c r="MJC44" s="16"/>
      <c r="MJD44" s="16"/>
      <c r="MJE44" s="16"/>
      <c r="MJF44" s="16"/>
      <c r="MJG44" s="16"/>
      <c r="MJH44" s="16"/>
      <c r="MJI44" s="16"/>
      <c r="MJJ44" s="16"/>
      <c r="MJK44" s="16"/>
      <c r="MJL44" s="16"/>
      <c r="MJM44" s="16"/>
      <c r="MJN44" s="16"/>
      <c r="MJO44" s="16"/>
      <c r="MJP44" s="16"/>
      <c r="MJQ44" s="16"/>
      <c r="MJR44" s="16"/>
      <c r="MJS44" s="16"/>
      <c r="MJT44" s="16"/>
      <c r="MJU44" s="16"/>
      <c r="MJV44" s="16"/>
      <c r="MJW44" s="16"/>
      <c r="MJX44" s="16"/>
      <c r="MJY44" s="16"/>
      <c r="MJZ44" s="16"/>
      <c r="MKA44" s="16"/>
      <c r="MKB44" s="16"/>
      <c r="MKC44" s="16"/>
      <c r="MKD44" s="16"/>
      <c r="MKE44" s="16"/>
      <c r="MKF44" s="16"/>
      <c r="MKG44" s="16"/>
      <c r="MKH44" s="16"/>
      <c r="MKI44" s="16"/>
      <c r="MKJ44" s="16"/>
      <c r="MKK44" s="16"/>
      <c r="MKL44" s="16"/>
      <c r="MKM44" s="16"/>
      <c r="MKN44" s="16"/>
      <c r="MKO44" s="16"/>
      <c r="MKP44" s="16"/>
      <c r="MKQ44" s="16"/>
      <c r="MKR44" s="16"/>
      <c r="MKS44" s="16"/>
      <c r="MKT44" s="16"/>
      <c r="MKU44" s="16"/>
      <c r="MKV44" s="16"/>
      <c r="MKW44" s="16"/>
      <c r="MKX44" s="16"/>
      <c r="MKY44" s="16"/>
      <c r="MKZ44" s="16"/>
      <c r="MLA44" s="16"/>
      <c r="MLB44" s="16"/>
      <c r="MLC44" s="16"/>
      <c r="MLD44" s="16"/>
      <c r="MLE44" s="16"/>
      <c r="MLF44" s="16"/>
      <c r="MLG44" s="16"/>
      <c r="MLH44" s="16"/>
      <c r="MLI44" s="16"/>
      <c r="MLJ44" s="16"/>
      <c r="MLK44" s="16"/>
      <c r="MLL44" s="16"/>
      <c r="MLM44" s="16"/>
      <c r="MLN44" s="16"/>
      <c r="MLO44" s="16"/>
      <c r="MLP44" s="16"/>
      <c r="MLQ44" s="16"/>
      <c r="MLR44" s="16"/>
      <c r="MLS44" s="16"/>
      <c r="MLT44" s="16"/>
      <c r="MLU44" s="16"/>
      <c r="MLV44" s="16"/>
      <c r="MLW44" s="16"/>
      <c r="MLX44" s="16"/>
      <c r="MLY44" s="16"/>
      <c r="MLZ44" s="16"/>
      <c r="MMA44" s="16"/>
      <c r="MMB44" s="16"/>
      <c r="MMC44" s="16"/>
      <c r="MMD44" s="16"/>
      <c r="MME44" s="16"/>
      <c r="MMF44" s="16"/>
      <c r="MMG44" s="16"/>
      <c r="MMH44" s="16"/>
      <c r="MMI44" s="16"/>
      <c r="MMJ44" s="16"/>
      <c r="MMK44" s="16"/>
      <c r="MML44" s="16"/>
      <c r="MMM44" s="16"/>
      <c r="MMN44" s="16"/>
      <c r="MMO44" s="16"/>
      <c r="MMP44" s="16"/>
      <c r="MMQ44" s="16"/>
      <c r="MMR44" s="16"/>
      <c r="MMS44" s="16"/>
      <c r="MMT44" s="16"/>
      <c r="MMU44" s="16"/>
      <c r="MMV44" s="16"/>
      <c r="MMW44" s="16"/>
      <c r="MMX44" s="16"/>
      <c r="MMY44" s="16"/>
      <c r="MMZ44" s="16"/>
      <c r="MNA44" s="16"/>
      <c r="MNB44" s="16"/>
      <c r="MNC44" s="16"/>
      <c r="MND44" s="16"/>
      <c r="MNE44" s="16"/>
      <c r="MNF44" s="16"/>
      <c r="MNG44" s="16"/>
      <c r="MNH44" s="16"/>
      <c r="MNI44" s="16"/>
      <c r="MNJ44" s="16"/>
      <c r="MNK44" s="16"/>
      <c r="MNL44" s="16"/>
      <c r="MNM44" s="16"/>
      <c r="MNN44" s="16"/>
      <c r="MNO44" s="16"/>
      <c r="MNP44" s="16"/>
      <c r="MNQ44" s="16"/>
      <c r="MNR44" s="16"/>
      <c r="MNS44" s="16"/>
      <c r="MNT44" s="16"/>
      <c r="MNU44" s="16"/>
      <c r="MNV44" s="16"/>
      <c r="MNW44" s="16"/>
      <c r="MNX44" s="16"/>
      <c r="MNY44" s="16"/>
      <c r="MNZ44" s="16"/>
      <c r="MOA44" s="16"/>
      <c r="MOB44" s="16"/>
      <c r="MOC44" s="16"/>
      <c r="MOD44" s="16"/>
      <c r="MOE44" s="16"/>
      <c r="MOF44" s="16"/>
      <c r="MOG44" s="16"/>
      <c r="MOH44" s="16"/>
      <c r="MOI44" s="16"/>
      <c r="MOJ44" s="16"/>
      <c r="MOK44" s="16"/>
      <c r="MOL44" s="16"/>
      <c r="MOM44" s="16"/>
      <c r="MON44" s="16"/>
      <c r="MOO44" s="16"/>
      <c r="MOP44" s="16"/>
      <c r="MOQ44" s="16"/>
      <c r="MOR44" s="16"/>
      <c r="MOS44" s="16"/>
      <c r="MOT44" s="16"/>
      <c r="MOU44" s="16"/>
      <c r="MOV44" s="16"/>
      <c r="MOW44" s="16"/>
      <c r="MOX44" s="16"/>
      <c r="MOY44" s="16"/>
      <c r="MOZ44" s="16"/>
      <c r="MPA44" s="16"/>
      <c r="MPB44" s="16"/>
      <c r="MPC44" s="16"/>
      <c r="MPD44" s="16"/>
      <c r="MPE44" s="16"/>
      <c r="MPF44" s="16"/>
      <c r="MPG44" s="16"/>
      <c r="MPH44" s="16"/>
      <c r="MPI44" s="16"/>
      <c r="MPJ44" s="16"/>
      <c r="MPK44" s="16"/>
      <c r="MPL44" s="16"/>
      <c r="MPM44" s="16"/>
      <c r="MPN44" s="16"/>
      <c r="MPO44" s="16"/>
      <c r="MPP44" s="16"/>
      <c r="MPQ44" s="16"/>
      <c r="MPR44" s="16"/>
      <c r="MPS44" s="16"/>
      <c r="MPT44" s="16"/>
      <c r="MPU44" s="16"/>
      <c r="MPV44" s="16"/>
      <c r="MPW44" s="16"/>
      <c r="MPX44" s="16"/>
      <c r="MPY44" s="16"/>
      <c r="MPZ44" s="16"/>
      <c r="MQA44" s="16"/>
      <c r="MQB44" s="16"/>
      <c r="MQC44" s="16"/>
      <c r="MQD44" s="16"/>
      <c r="MQE44" s="16"/>
      <c r="MQF44" s="16"/>
      <c r="MQG44" s="16"/>
      <c r="MQH44" s="16"/>
      <c r="MQI44" s="16"/>
      <c r="MQJ44" s="16"/>
      <c r="MQK44" s="16"/>
      <c r="MQL44" s="16"/>
      <c r="MQM44" s="16"/>
      <c r="MQN44" s="16"/>
      <c r="MQO44" s="16"/>
      <c r="MQP44" s="16"/>
      <c r="MQQ44" s="16"/>
      <c r="MQR44" s="16"/>
      <c r="MQS44" s="16"/>
      <c r="MQT44" s="16"/>
      <c r="MQU44" s="16"/>
      <c r="MQV44" s="16"/>
      <c r="MQW44" s="16"/>
      <c r="MQX44" s="16"/>
      <c r="MQY44" s="16"/>
      <c r="MQZ44" s="16"/>
      <c r="MRA44" s="16"/>
      <c r="MRB44" s="16"/>
      <c r="MRC44" s="16"/>
      <c r="MRD44" s="16"/>
      <c r="MRE44" s="16"/>
      <c r="MRF44" s="16"/>
      <c r="MRG44" s="16"/>
      <c r="MRH44" s="16"/>
      <c r="MRI44" s="16"/>
      <c r="MRJ44" s="16"/>
      <c r="MRK44" s="16"/>
      <c r="MRL44" s="16"/>
      <c r="MRM44" s="16"/>
      <c r="MRN44" s="16"/>
      <c r="MRO44" s="16"/>
      <c r="MRP44" s="16"/>
      <c r="MRQ44" s="16"/>
      <c r="MRR44" s="16"/>
      <c r="MRS44" s="16"/>
      <c r="MRT44" s="16"/>
      <c r="MRU44" s="16"/>
      <c r="MRV44" s="16"/>
      <c r="MRW44" s="16"/>
      <c r="MRX44" s="16"/>
      <c r="MRY44" s="16"/>
      <c r="MRZ44" s="16"/>
      <c r="MSA44" s="16"/>
      <c r="MSB44" s="16"/>
      <c r="MSC44" s="16"/>
      <c r="MSD44" s="16"/>
      <c r="MSE44" s="16"/>
      <c r="MSF44" s="16"/>
      <c r="MSG44" s="16"/>
      <c r="MSH44" s="16"/>
      <c r="MSI44" s="16"/>
      <c r="MSJ44" s="16"/>
      <c r="MSK44" s="16"/>
      <c r="MSL44" s="16"/>
      <c r="MSM44" s="16"/>
      <c r="MSN44" s="16"/>
      <c r="MSO44" s="16"/>
      <c r="MSP44" s="16"/>
      <c r="MSQ44" s="16"/>
      <c r="MSR44" s="16"/>
      <c r="MSS44" s="16"/>
      <c r="MST44" s="16"/>
      <c r="MSU44" s="16"/>
      <c r="MSV44" s="16"/>
      <c r="MSW44" s="16"/>
      <c r="MSX44" s="16"/>
      <c r="MSY44" s="16"/>
      <c r="MSZ44" s="16"/>
      <c r="MTA44" s="16"/>
      <c r="MTB44" s="16"/>
      <c r="MTC44" s="16"/>
      <c r="MTD44" s="16"/>
      <c r="MTE44" s="16"/>
      <c r="MTF44" s="16"/>
      <c r="MTG44" s="16"/>
      <c r="MTH44" s="16"/>
      <c r="MTI44" s="16"/>
      <c r="MTJ44" s="16"/>
      <c r="MTK44" s="16"/>
      <c r="MTL44" s="16"/>
      <c r="MTM44" s="16"/>
      <c r="MTN44" s="16"/>
      <c r="MTO44" s="16"/>
      <c r="MTP44" s="16"/>
      <c r="MTQ44" s="16"/>
      <c r="MTR44" s="16"/>
      <c r="MTS44" s="16"/>
      <c r="MTT44" s="16"/>
      <c r="MTU44" s="16"/>
      <c r="MTV44" s="16"/>
      <c r="MTW44" s="16"/>
      <c r="MTX44" s="16"/>
      <c r="MTY44" s="16"/>
      <c r="MTZ44" s="16"/>
      <c r="MUA44" s="16"/>
      <c r="MUB44" s="16"/>
      <c r="MUC44" s="16"/>
      <c r="MUD44" s="16"/>
      <c r="MUE44" s="16"/>
      <c r="MUF44" s="16"/>
      <c r="MUG44" s="16"/>
      <c r="MUH44" s="16"/>
      <c r="MUI44" s="16"/>
      <c r="MUJ44" s="16"/>
      <c r="MUK44" s="16"/>
      <c r="MUL44" s="16"/>
      <c r="MUM44" s="16"/>
      <c r="MUN44" s="16"/>
      <c r="MUO44" s="16"/>
      <c r="MUP44" s="16"/>
      <c r="MUQ44" s="16"/>
      <c r="MUR44" s="16"/>
      <c r="MUS44" s="16"/>
      <c r="MUT44" s="16"/>
      <c r="MUU44" s="16"/>
      <c r="MUV44" s="16"/>
      <c r="MUW44" s="16"/>
      <c r="MUX44" s="16"/>
      <c r="MUY44" s="16"/>
      <c r="MUZ44" s="16"/>
      <c r="MVA44" s="16"/>
      <c r="MVB44" s="16"/>
      <c r="MVC44" s="16"/>
      <c r="MVD44" s="16"/>
      <c r="MVE44" s="16"/>
      <c r="MVF44" s="16"/>
      <c r="MVG44" s="16"/>
      <c r="MVH44" s="16"/>
      <c r="MVI44" s="16"/>
      <c r="MVJ44" s="16"/>
      <c r="MVK44" s="16"/>
      <c r="MVL44" s="16"/>
      <c r="MVM44" s="16"/>
      <c r="MVN44" s="16"/>
      <c r="MVO44" s="16"/>
      <c r="MVP44" s="16"/>
      <c r="MVQ44" s="16"/>
      <c r="MVR44" s="16"/>
      <c r="MVS44" s="16"/>
      <c r="MVT44" s="16"/>
      <c r="MVU44" s="16"/>
      <c r="MVV44" s="16"/>
      <c r="MVW44" s="16"/>
      <c r="MVX44" s="16"/>
      <c r="MVY44" s="16"/>
      <c r="MVZ44" s="16"/>
      <c r="MWA44" s="16"/>
      <c r="MWB44" s="16"/>
      <c r="MWC44" s="16"/>
      <c r="MWD44" s="16"/>
      <c r="MWE44" s="16"/>
      <c r="MWF44" s="16"/>
      <c r="MWG44" s="16"/>
      <c r="MWH44" s="16"/>
      <c r="MWI44" s="16"/>
      <c r="MWJ44" s="16"/>
      <c r="MWK44" s="16"/>
      <c r="MWL44" s="16"/>
      <c r="MWM44" s="16"/>
      <c r="MWN44" s="16"/>
      <c r="MWO44" s="16"/>
      <c r="MWP44" s="16"/>
      <c r="MWQ44" s="16"/>
      <c r="MWR44" s="16"/>
      <c r="MWS44" s="16"/>
      <c r="MWT44" s="16"/>
      <c r="MWU44" s="16"/>
      <c r="MWV44" s="16"/>
      <c r="MWW44" s="16"/>
      <c r="MWX44" s="16"/>
      <c r="MWY44" s="16"/>
      <c r="MWZ44" s="16"/>
      <c r="MXA44" s="16"/>
      <c r="MXB44" s="16"/>
      <c r="MXC44" s="16"/>
      <c r="MXD44" s="16"/>
      <c r="MXE44" s="16"/>
      <c r="MXF44" s="16"/>
      <c r="MXG44" s="16"/>
      <c r="MXH44" s="16"/>
      <c r="MXI44" s="16"/>
      <c r="MXJ44" s="16"/>
      <c r="MXK44" s="16"/>
      <c r="MXL44" s="16"/>
      <c r="MXM44" s="16"/>
      <c r="MXN44" s="16"/>
      <c r="MXO44" s="16"/>
      <c r="MXP44" s="16"/>
      <c r="MXQ44" s="16"/>
      <c r="MXR44" s="16"/>
      <c r="MXS44" s="16"/>
      <c r="MXT44" s="16"/>
      <c r="MXU44" s="16"/>
      <c r="MXV44" s="16"/>
      <c r="MXW44" s="16"/>
      <c r="MXX44" s="16"/>
      <c r="MXY44" s="16"/>
      <c r="MXZ44" s="16"/>
      <c r="MYA44" s="16"/>
      <c r="MYB44" s="16"/>
      <c r="MYC44" s="16"/>
      <c r="MYD44" s="16"/>
      <c r="MYE44" s="16"/>
      <c r="MYF44" s="16"/>
      <c r="MYG44" s="16"/>
      <c r="MYH44" s="16"/>
      <c r="MYI44" s="16"/>
      <c r="MYJ44" s="16"/>
      <c r="MYK44" s="16"/>
      <c r="MYL44" s="16"/>
      <c r="MYM44" s="16"/>
      <c r="MYN44" s="16"/>
      <c r="MYO44" s="16"/>
      <c r="MYP44" s="16"/>
      <c r="MYQ44" s="16"/>
      <c r="MYR44" s="16"/>
      <c r="MYS44" s="16"/>
      <c r="MYT44" s="16"/>
      <c r="MYU44" s="16"/>
      <c r="MYV44" s="16"/>
      <c r="MYW44" s="16"/>
      <c r="MYX44" s="16"/>
      <c r="MYY44" s="16"/>
      <c r="MYZ44" s="16"/>
      <c r="MZA44" s="16"/>
      <c r="MZB44" s="16"/>
      <c r="MZC44" s="16"/>
      <c r="MZD44" s="16"/>
      <c r="MZE44" s="16"/>
      <c r="MZF44" s="16"/>
      <c r="MZG44" s="16"/>
      <c r="MZH44" s="16"/>
      <c r="MZI44" s="16"/>
      <c r="MZJ44" s="16"/>
      <c r="MZK44" s="16"/>
      <c r="MZL44" s="16"/>
      <c r="MZM44" s="16"/>
      <c r="MZN44" s="16"/>
      <c r="MZO44" s="16"/>
      <c r="MZP44" s="16"/>
      <c r="MZQ44" s="16"/>
      <c r="MZR44" s="16"/>
      <c r="MZS44" s="16"/>
      <c r="MZT44" s="16"/>
      <c r="MZU44" s="16"/>
      <c r="MZV44" s="16"/>
      <c r="MZW44" s="16"/>
      <c r="MZX44" s="16"/>
      <c r="MZY44" s="16"/>
      <c r="MZZ44" s="16"/>
      <c r="NAA44" s="16"/>
      <c r="NAB44" s="16"/>
      <c r="NAC44" s="16"/>
      <c r="NAD44" s="16"/>
      <c r="NAE44" s="16"/>
      <c r="NAF44" s="16"/>
      <c r="NAG44" s="16"/>
      <c r="NAH44" s="16"/>
      <c r="NAI44" s="16"/>
      <c r="NAJ44" s="16"/>
      <c r="NAK44" s="16"/>
      <c r="NAL44" s="16"/>
      <c r="NAM44" s="16"/>
      <c r="NAN44" s="16"/>
      <c r="NAO44" s="16"/>
      <c r="NAP44" s="16"/>
      <c r="NAQ44" s="16"/>
      <c r="NAR44" s="16"/>
      <c r="NAS44" s="16"/>
      <c r="NAT44" s="16"/>
      <c r="NAU44" s="16"/>
      <c r="NAV44" s="16"/>
      <c r="NAW44" s="16"/>
      <c r="NAX44" s="16"/>
      <c r="NAY44" s="16"/>
      <c r="NAZ44" s="16"/>
      <c r="NBA44" s="16"/>
      <c r="NBB44" s="16"/>
      <c r="NBC44" s="16"/>
      <c r="NBD44" s="16"/>
      <c r="NBE44" s="16"/>
      <c r="NBF44" s="16"/>
      <c r="NBG44" s="16"/>
      <c r="NBH44" s="16"/>
      <c r="NBI44" s="16"/>
      <c r="NBJ44" s="16"/>
      <c r="NBK44" s="16"/>
      <c r="NBL44" s="16"/>
      <c r="NBM44" s="16"/>
      <c r="NBN44" s="16"/>
      <c r="NBO44" s="16"/>
      <c r="NBP44" s="16"/>
      <c r="NBQ44" s="16"/>
      <c r="NBR44" s="16"/>
      <c r="NBS44" s="16"/>
      <c r="NBT44" s="16"/>
      <c r="NBU44" s="16"/>
      <c r="NBV44" s="16"/>
      <c r="NBW44" s="16"/>
      <c r="NBX44" s="16"/>
      <c r="NBY44" s="16"/>
      <c r="NBZ44" s="16"/>
      <c r="NCA44" s="16"/>
      <c r="NCB44" s="16"/>
      <c r="NCC44" s="16"/>
      <c r="NCD44" s="16"/>
      <c r="NCE44" s="16"/>
      <c r="NCF44" s="16"/>
      <c r="NCG44" s="16"/>
      <c r="NCH44" s="16"/>
      <c r="NCI44" s="16"/>
      <c r="NCJ44" s="16"/>
      <c r="NCK44" s="16"/>
      <c r="NCL44" s="16"/>
      <c r="NCM44" s="16"/>
      <c r="NCN44" s="16"/>
      <c r="NCO44" s="16"/>
      <c r="NCP44" s="16"/>
      <c r="NCQ44" s="16"/>
      <c r="NCR44" s="16"/>
      <c r="NCS44" s="16"/>
      <c r="NCT44" s="16"/>
      <c r="NCU44" s="16"/>
      <c r="NCV44" s="16"/>
      <c r="NCW44" s="16"/>
      <c r="NCX44" s="16"/>
      <c r="NCY44" s="16"/>
      <c r="NCZ44" s="16"/>
      <c r="NDA44" s="16"/>
      <c r="NDB44" s="16"/>
      <c r="NDC44" s="16"/>
      <c r="NDD44" s="16"/>
      <c r="NDE44" s="16"/>
      <c r="NDF44" s="16"/>
      <c r="NDG44" s="16"/>
      <c r="NDH44" s="16"/>
      <c r="NDI44" s="16"/>
      <c r="NDJ44" s="16"/>
      <c r="NDK44" s="16"/>
      <c r="NDL44" s="16"/>
      <c r="NDM44" s="16"/>
      <c r="NDN44" s="16"/>
      <c r="NDO44" s="16"/>
      <c r="NDP44" s="16"/>
      <c r="NDQ44" s="16"/>
      <c r="NDR44" s="16"/>
      <c r="NDS44" s="16"/>
      <c r="NDT44" s="16"/>
      <c r="NDU44" s="16"/>
      <c r="NDV44" s="16"/>
      <c r="NDW44" s="16"/>
      <c r="NDX44" s="16"/>
      <c r="NDY44" s="16"/>
      <c r="NDZ44" s="16"/>
      <c r="NEA44" s="16"/>
      <c r="NEB44" s="16"/>
      <c r="NEC44" s="16"/>
      <c r="NED44" s="16"/>
      <c r="NEE44" s="16"/>
      <c r="NEF44" s="16"/>
      <c r="NEG44" s="16"/>
      <c r="NEH44" s="16"/>
      <c r="NEI44" s="16"/>
      <c r="NEJ44" s="16"/>
      <c r="NEK44" s="16"/>
      <c r="NEL44" s="16"/>
      <c r="NEM44" s="16"/>
      <c r="NEN44" s="16"/>
      <c r="NEO44" s="16"/>
      <c r="NEP44" s="16"/>
      <c r="NEQ44" s="16"/>
      <c r="NER44" s="16"/>
      <c r="NES44" s="16"/>
      <c r="NET44" s="16"/>
      <c r="NEU44" s="16"/>
      <c r="NEV44" s="16"/>
      <c r="NEW44" s="16"/>
      <c r="NEX44" s="16"/>
      <c r="NEY44" s="16"/>
      <c r="NEZ44" s="16"/>
      <c r="NFA44" s="16"/>
      <c r="NFB44" s="16"/>
      <c r="NFC44" s="16"/>
      <c r="NFD44" s="16"/>
      <c r="NFE44" s="16"/>
      <c r="NFF44" s="16"/>
      <c r="NFG44" s="16"/>
      <c r="NFH44" s="16"/>
      <c r="NFI44" s="16"/>
      <c r="NFJ44" s="16"/>
      <c r="NFK44" s="16"/>
      <c r="NFL44" s="16"/>
      <c r="NFM44" s="16"/>
      <c r="NFN44" s="16"/>
      <c r="NFO44" s="16"/>
      <c r="NFP44" s="16"/>
      <c r="NFQ44" s="16"/>
      <c r="NFR44" s="16"/>
      <c r="NFS44" s="16"/>
      <c r="NFT44" s="16"/>
      <c r="NFU44" s="16"/>
      <c r="NFV44" s="16"/>
      <c r="NFW44" s="16"/>
      <c r="NFX44" s="16"/>
      <c r="NFY44" s="16"/>
      <c r="NFZ44" s="16"/>
      <c r="NGA44" s="16"/>
      <c r="NGB44" s="16"/>
      <c r="NGC44" s="16"/>
      <c r="NGD44" s="16"/>
      <c r="NGE44" s="16"/>
      <c r="NGF44" s="16"/>
      <c r="NGG44" s="16"/>
      <c r="NGH44" s="16"/>
      <c r="NGI44" s="16"/>
      <c r="NGJ44" s="16"/>
      <c r="NGK44" s="16"/>
      <c r="NGL44" s="16"/>
      <c r="NGM44" s="16"/>
      <c r="NGN44" s="16"/>
      <c r="NGO44" s="16"/>
      <c r="NGP44" s="16"/>
      <c r="NGQ44" s="16"/>
      <c r="NGR44" s="16"/>
      <c r="NGS44" s="16"/>
      <c r="NGT44" s="16"/>
      <c r="NGU44" s="16"/>
      <c r="NGV44" s="16"/>
      <c r="NGW44" s="16"/>
      <c r="NGX44" s="16"/>
      <c r="NGY44" s="16"/>
      <c r="NGZ44" s="16"/>
      <c r="NHA44" s="16"/>
      <c r="NHB44" s="16"/>
      <c r="NHC44" s="16"/>
      <c r="NHD44" s="16"/>
      <c r="NHE44" s="16"/>
      <c r="NHF44" s="16"/>
      <c r="NHG44" s="16"/>
      <c r="NHH44" s="16"/>
      <c r="NHI44" s="16"/>
      <c r="NHJ44" s="16"/>
      <c r="NHK44" s="16"/>
      <c r="NHL44" s="16"/>
      <c r="NHM44" s="16"/>
      <c r="NHN44" s="16"/>
      <c r="NHO44" s="16"/>
      <c r="NHP44" s="16"/>
      <c r="NHQ44" s="16"/>
      <c r="NHR44" s="16"/>
      <c r="NHS44" s="16"/>
      <c r="NHT44" s="16"/>
      <c r="NHU44" s="16"/>
      <c r="NHV44" s="16"/>
      <c r="NHW44" s="16"/>
      <c r="NHX44" s="16"/>
      <c r="NHY44" s="16"/>
      <c r="NHZ44" s="16"/>
      <c r="NIA44" s="16"/>
      <c r="NIB44" s="16"/>
      <c r="NIC44" s="16"/>
      <c r="NID44" s="16"/>
      <c r="NIE44" s="16"/>
      <c r="NIF44" s="16"/>
      <c r="NIG44" s="16"/>
      <c r="NIH44" s="16"/>
      <c r="NII44" s="16"/>
      <c r="NIJ44" s="16"/>
      <c r="NIK44" s="16"/>
      <c r="NIL44" s="16"/>
      <c r="NIM44" s="16"/>
      <c r="NIN44" s="16"/>
      <c r="NIO44" s="16"/>
      <c r="NIP44" s="16"/>
      <c r="NIQ44" s="16"/>
      <c r="NIR44" s="16"/>
      <c r="NIS44" s="16"/>
      <c r="NIT44" s="16"/>
      <c r="NIU44" s="16"/>
      <c r="NIV44" s="16"/>
      <c r="NIW44" s="16"/>
      <c r="NIX44" s="16"/>
      <c r="NIY44" s="16"/>
      <c r="NIZ44" s="16"/>
      <c r="NJA44" s="16"/>
      <c r="NJB44" s="16"/>
      <c r="NJC44" s="16"/>
      <c r="NJD44" s="16"/>
      <c r="NJE44" s="16"/>
      <c r="NJF44" s="16"/>
      <c r="NJG44" s="16"/>
      <c r="NJH44" s="16"/>
      <c r="NJI44" s="16"/>
      <c r="NJJ44" s="16"/>
      <c r="NJK44" s="16"/>
      <c r="NJL44" s="16"/>
      <c r="NJM44" s="16"/>
      <c r="NJN44" s="16"/>
      <c r="NJO44" s="16"/>
      <c r="NJP44" s="16"/>
      <c r="NJQ44" s="16"/>
      <c r="NJR44" s="16"/>
      <c r="NJS44" s="16"/>
      <c r="NJT44" s="16"/>
      <c r="NJU44" s="16"/>
      <c r="NJV44" s="16"/>
      <c r="NJW44" s="16"/>
      <c r="NJX44" s="16"/>
      <c r="NJY44" s="16"/>
      <c r="NJZ44" s="16"/>
      <c r="NKA44" s="16"/>
      <c r="NKB44" s="16"/>
      <c r="NKC44" s="16"/>
      <c r="NKD44" s="16"/>
      <c r="NKE44" s="16"/>
      <c r="NKF44" s="16"/>
      <c r="NKG44" s="16"/>
      <c r="NKH44" s="16"/>
      <c r="NKI44" s="16"/>
      <c r="NKJ44" s="16"/>
      <c r="NKK44" s="16"/>
      <c r="NKL44" s="16"/>
      <c r="NKM44" s="16"/>
      <c r="NKN44" s="16"/>
      <c r="NKO44" s="16"/>
      <c r="NKP44" s="16"/>
      <c r="NKQ44" s="16"/>
      <c r="NKR44" s="16"/>
      <c r="NKS44" s="16"/>
      <c r="NKT44" s="16"/>
      <c r="NKU44" s="16"/>
      <c r="NKV44" s="16"/>
      <c r="NKW44" s="16"/>
      <c r="NKX44" s="16"/>
      <c r="NKY44" s="16"/>
      <c r="NKZ44" s="16"/>
      <c r="NLA44" s="16"/>
      <c r="NLB44" s="16"/>
      <c r="NLC44" s="16"/>
      <c r="NLD44" s="16"/>
      <c r="NLE44" s="16"/>
      <c r="NLF44" s="16"/>
      <c r="NLG44" s="16"/>
      <c r="NLH44" s="16"/>
      <c r="NLI44" s="16"/>
      <c r="NLJ44" s="16"/>
      <c r="NLK44" s="16"/>
      <c r="NLL44" s="16"/>
      <c r="NLM44" s="16"/>
      <c r="NLN44" s="16"/>
      <c r="NLO44" s="16"/>
      <c r="NLP44" s="16"/>
      <c r="NLQ44" s="16"/>
      <c r="NLR44" s="16"/>
      <c r="NLS44" s="16"/>
      <c r="NLT44" s="16"/>
      <c r="NLU44" s="16"/>
      <c r="NLV44" s="16"/>
      <c r="NLW44" s="16"/>
      <c r="NLX44" s="16"/>
      <c r="NLY44" s="16"/>
      <c r="NLZ44" s="16"/>
      <c r="NMA44" s="16"/>
      <c r="NMB44" s="16"/>
      <c r="NMC44" s="16"/>
      <c r="NMD44" s="16"/>
      <c r="NME44" s="16"/>
      <c r="NMF44" s="16"/>
      <c r="NMG44" s="16"/>
      <c r="NMH44" s="16"/>
      <c r="NMI44" s="16"/>
      <c r="NMJ44" s="16"/>
      <c r="NMK44" s="16"/>
      <c r="NML44" s="16"/>
      <c r="NMM44" s="16"/>
      <c r="NMN44" s="16"/>
      <c r="NMO44" s="16"/>
      <c r="NMP44" s="16"/>
      <c r="NMQ44" s="16"/>
      <c r="NMR44" s="16"/>
      <c r="NMS44" s="16"/>
      <c r="NMT44" s="16"/>
      <c r="NMU44" s="16"/>
      <c r="NMV44" s="16"/>
      <c r="NMW44" s="16"/>
      <c r="NMX44" s="16"/>
      <c r="NMY44" s="16"/>
      <c r="NMZ44" s="16"/>
      <c r="NNA44" s="16"/>
      <c r="NNB44" s="16"/>
      <c r="NNC44" s="16"/>
      <c r="NND44" s="16"/>
      <c r="NNE44" s="16"/>
      <c r="NNF44" s="16"/>
      <c r="NNG44" s="16"/>
      <c r="NNH44" s="16"/>
      <c r="NNI44" s="16"/>
      <c r="NNJ44" s="16"/>
      <c r="NNK44" s="16"/>
      <c r="NNL44" s="16"/>
      <c r="NNM44" s="16"/>
      <c r="NNN44" s="16"/>
      <c r="NNO44" s="16"/>
      <c r="NNP44" s="16"/>
      <c r="NNQ44" s="16"/>
      <c r="NNR44" s="16"/>
      <c r="NNS44" s="16"/>
      <c r="NNT44" s="16"/>
      <c r="NNU44" s="16"/>
      <c r="NNV44" s="16"/>
      <c r="NNW44" s="16"/>
      <c r="NNX44" s="16"/>
      <c r="NNY44" s="16"/>
      <c r="NNZ44" s="16"/>
      <c r="NOA44" s="16"/>
      <c r="NOB44" s="16"/>
      <c r="NOC44" s="16"/>
      <c r="NOD44" s="16"/>
      <c r="NOE44" s="16"/>
      <c r="NOF44" s="16"/>
      <c r="NOG44" s="16"/>
      <c r="NOH44" s="16"/>
      <c r="NOI44" s="16"/>
      <c r="NOJ44" s="16"/>
      <c r="NOK44" s="16"/>
      <c r="NOL44" s="16"/>
      <c r="NOM44" s="16"/>
      <c r="NON44" s="16"/>
      <c r="NOO44" s="16"/>
      <c r="NOP44" s="16"/>
      <c r="NOQ44" s="16"/>
      <c r="NOR44" s="16"/>
      <c r="NOS44" s="16"/>
      <c r="NOT44" s="16"/>
      <c r="NOU44" s="16"/>
      <c r="NOV44" s="16"/>
      <c r="NOW44" s="16"/>
      <c r="NOX44" s="16"/>
      <c r="NOY44" s="16"/>
      <c r="NOZ44" s="16"/>
      <c r="NPA44" s="16"/>
      <c r="NPB44" s="16"/>
      <c r="NPC44" s="16"/>
      <c r="NPD44" s="16"/>
      <c r="NPE44" s="16"/>
      <c r="NPF44" s="16"/>
      <c r="NPG44" s="16"/>
      <c r="NPH44" s="16"/>
      <c r="NPI44" s="16"/>
      <c r="NPJ44" s="16"/>
      <c r="NPK44" s="16"/>
      <c r="NPL44" s="16"/>
      <c r="NPM44" s="16"/>
      <c r="NPN44" s="16"/>
      <c r="NPO44" s="16"/>
      <c r="NPP44" s="16"/>
      <c r="NPQ44" s="16"/>
      <c r="NPR44" s="16"/>
      <c r="NPS44" s="16"/>
      <c r="NPT44" s="16"/>
      <c r="NPU44" s="16"/>
      <c r="NPV44" s="16"/>
      <c r="NPW44" s="16"/>
      <c r="NPX44" s="16"/>
      <c r="NPY44" s="16"/>
      <c r="NPZ44" s="16"/>
      <c r="NQA44" s="16"/>
      <c r="NQB44" s="16"/>
      <c r="NQC44" s="16"/>
      <c r="NQD44" s="16"/>
      <c r="NQE44" s="16"/>
      <c r="NQF44" s="16"/>
      <c r="NQG44" s="16"/>
      <c r="NQH44" s="16"/>
      <c r="NQI44" s="16"/>
      <c r="NQJ44" s="16"/>
      <c r="NQK44" s="16"/>
      <c r="NQL44" s="16"/>
      <c r="NQM44" s="16"/>
      <c r="NQN44" s="16"/>
      <c r="NQO44" s="16"/>
      <c r="NQP44" s="16"/>
      <c r="NQQ44" s="16"/>
      <c r="NQR44" s="16"/>
      <c r="NQS44" s="16"/>
      <c r="NQT44" s="16"/>
      <c r="NQU44" s="16"/>
      <c r="NQV44" s="16"/>
      <c r="NQW44" s="16"/>
      <c r="NQX44" s="16"/>
      <c r="NQY44" s="16"/>
      <c r="NQZ44" s="16"/>
      <c r="NRA44" s="16"/>
      <c r="NRB44" s="16"/>
      <c r="NRC44" s="16"/>
      <c r="NRD44" s="16"/>
      <c r="NRE44" s="16"/>
      <c r="NRF44" s="16"/>
      <c r="NRG44" s="16"/>
      <c r="NRH44" s="16"/>
      <c r="NRI44" s="16"/>
      <c r="NRJ44" s="16"/>
      <c r="NRK44" s="16"/>
      <c r="NRL44" s="16"/>
      <c r="NRM44" s="16"/>
      <c r="NRN44" s="16"/>
      <c r="NRO44" s="16"/>
      <c r="NRP44" s="16"/>
      <c r="NRQ44" s="16"/>
      <c r="NRR44" s="16"/>
      <c r="NRS44" s="16"/>
      <c r="NRT44" s="16"/>
      <c r="NRU44" s="16"/>
      <c r="NRV44" s="16"/>
      <c r="NRW44" s="16"/>
      <c r="NRX44" s="16"/>
      <c r="NRY44" s="16"/>
      <c r="NRZ44" s="16"/>
      <c r="NSA44" s="16"/>
      <c r="NSB44" s="16"/>
      <c r="NSC44" s="16"/>
      <c r="NSD44" s="16"/>
      <c r="NSE44" s="16"/>
      <c r="NSF44" s="16"/>
      <c r="NSG44" s="16"/>
      <c r="NSH44" s="16"/>
      <c r="NSI44" s="16"/>
      <c r="NSJ44" s="16"/>
      <c r="NSK44" s="16"/>
      <c r="NSL44" s="16"/>
      <c r="NSM44" s="16"/>
      <c r="NSN44" s="16"/>
      <c r="NSO44" s="16"/>
      <c r="NSP44" s="16"/>
      <c r="NSQ44" s="16"/>
      <c r="NSR44" s="16"/>
      <c r="NSS44" s="16"/>
      <c r="NST44" s="16"/>
      <c r="NSU44" s="16"/>
      <c r="NSV44" s="16"/>
      <c r="NSW44" s="16"/>
      <c r="NSX44" s="16"/>
      <c r="NSY44" s="16"/>
      <c r="NSZ44" s="16"/>
      <c r="NTA44" s="16"/>
      <c r="NTB44" s="16"/>
      <c r="NTC44" s="16"/>
      <c r="NTD44" s="16"/>
      <c r="NTE44" s="16"/>
      <c r="NTF44" s="16"/>
      <c r="NTG44" s="16"/>
      <c r="NTH44" s="16"/>
      <c r="NTI44" s="16"/>
      <c r="NTJ44" s="16"/>
      <c r="NTK44" s="16"/>
      <c r="NTL44" s="16"/>
      <c r="NTM44" s="16"/>
      <c r="NTN44" s="16"/>
      <c r="NTO44" s="16"/>
      <c r="NTP44" s="16"/>
      <c r="NTQ44" s="16"/>
      <c r="NTR44" s="16"/>
      <c r="NTS44" s="16"/>
      <c r="NTT44" s="16"/>
      <c r="NTU44" s="16"/>
      <c r="NTV44" s="16"/>
      <c r="NTW44" s="16"/>
      <c r="NTX44" s="16"/>
      <c r="NTY44" s="16"/>
      <c r="NTZ44" s="16"/>
      <c r="NUA44" s="16"/>
      <c r="NUB44" s="16"/>
      <c r="NUC44" s="16"/>
      <c r="NUD44" s="16"/>
      <c r="NUE44" s="16"/>
      <c r="NUF44" s="16"/>
      <c r="NUG44" s="16"/>
      <c r="NUH44" s="16"/>
      <c r="NUI44" s="16"/>
      <c r="NUJ44" s="16"/>
      <c r="NUK44" s="16"/>
      <c r="NUL44" s="16"/>
      <c r="NUM44" s="16"/>
      <c r="NUN44" s="16"/>
      <c r="NUO44" s="16"/>
      <c r="NUP44" s="16"/>
      <c r="NUQ44" s="16"/>
      <c r="NUR44" s="16"/>
      <c r="NUS44" s="16"/>
      <c r="NUT44" s="16"/>
      <c r="NUU44" s="16"/>
      <c r="NUV44" s="16"/>
      <c r="NUW44" s="16"/>
      <c r="NUX44" s="16"/>
      <c r="NUY44" s="16"/>
      <c r="NUZ44" s="16"/>
      <c r="NVA44" s="16"/>
      <c r="NVB44" s="16"/>
      <c r="NVC44" s="16"/>
      <c r="NVD44" s="16"/>
      <c r="NVE44" s="16"/>
      <c r="NVF44" s="16"/>
      <c r="NVG44" s="16"/>
      <c r="NVH44" s="16"/>
      <c r="NVI44" s="16"/>
      <c r="NVJ44" s="16"/>
      <c r="NVK44" s="16"/>
      <c r="NVL44" s="16"/>
      <c r="NVM44" s="16"/>
      <c r="NVN44" s="16"/>
      <c r="NVO44" s="16"/>
      <c r="NVP44" s="16"/>
      <c r="NVQ44" s="16"/>
      <c r="NVR44" s="16"/>
      <c r="NVS44" s="16"/>
      <c r="NVT44" s="16"/>
      <c r="NVU44" s="16"/>
      <c r="NVV44" s="16"/>
      <c r="NVW44" s="16"/>
      <c r="NVX44" s="16"/>
      <c r="NVY44" s="16"/>
      <c r="NVZ44" s="16"/>
      <c r="NWA44" s="16"/>
      <c r="NWB44" s="16"/>
      <c r="NWC44" s="16"/>
      <c r="NWD44" s="16"/>
      <c r="NWE44" s="16"/>
      <c r="NWF44" s="16"/>
      <c r="NWG44" s="16"/>
      <c r="NWH44" s="16"/>
      <c r="NWI44" s="16"/>
      <c r="NWJ44" s="16"/>
      <c r="NWK44" s="16"/>
      <c r="NWL44" s="16"/>
      <c r="NWM44" s="16"/>
      <c r="NWN44" s="16"/>
      <c r="NWO44" s="16"/>
      <c r="NWP44" s="16"/>
      <c r="NWQ44" s="16"/>
      <c r="NWR44" s="16"/>
      <c r="NWS44" s="16"/>
      <c r="NWT44" s="16"/>
      <c r="NWU44" s="16"/>
      <c r="NWV44" s="16"/>
      <c r="NWW44" s="16"/>
      <c r="NWX44" s="16"/>
      <c r="NWY44" s="16"/>
      <c r="NWZ44" s="16"/>
      <c r="NXA44" s="16"/>
      <c r="NXB44" s="16"/>
      <c r="NXC44" s="16"/>
      <c r="NXD44" s="16"/>
      <c r="NXE44" s="16"/>
      <c r="NXF44" s="16"/>
      <c r="NXG44" s="16"/>
      <c r="NXH44" s="16"/>
      <c r="NXI44" s="16"/>
      <c r="NXJ44" s="16"/>
      <c r="NXK44" s="16"/>
      <c r="NXL44" s="16"/>
      <c r="NXM44" s="16"/>
      <c r="NXN44" s="16"/>
      <c r="NXO44" s="16"/>
      <c r="NXP44" s="16"/>
      <c r="NXQ44" s="16"/>
      <c r="NXR44" s="16"/>
      <c r="NXS44" s="16"/>
      <c r="NXT44" s="16"/>
      <c r="NXU44" s="16"/>
      <c r="NXV44" s="16"/>
      <c r="NXW44" s="16"/>
      <c r="NXX44" s="16"/>
      <c r="NXY44" s="16"/>
      <c r="NXZ44" s="16"/>
      <c r="NYA44" s="16"/>
      <c r="NYB44" s="16"/>
      <c r="NYC44" s="16"/>
      <c r="NYD44" s="16"/>
      <c r="NYE44" s="16"/>
      <c r="NYF44" s="16"/>
      <c r="NYG44" s="16"/>
      <c r="NYH44" s="16"/>
      <c r="NYI44" s="16"/>
      <c r="NYJ44" s="16"/>
      <c r="NYK44" s="16"/>
      <c r="NYL44" s="16"/>
      <c r="NYM44" s="16"/>
      <c r="NYN44" s="16"/>
      <c r="NYO44" s="16"/>
      <c r="NYP44" s="16"/>
      <c r="NYQ44" s="16"/>
      <c r="NYR44" s="16"/>
      <c r="NYS44" s="16"/>
      <c r="NYT44" s="16"/>
      <c r="NYU44" s="16"/>
      <c r="NYV44" s="16"/>
      <c r="NYW44" s="16"/>
      <c r="NYX44" s="16"/>
      <c r="NYY44" s="16"/>
      <c r="NYZ44" s="16"/>
      <c r="NZA44" s="16"/>
      <c r="NZB44" s="16"/>
      <c r="NZC44" s="16"/>
      <c r="NZD44" s="16"/>
      <c r="NZE44" s="16"/>
      <c r="NZF44" s="16"/>
      <c r="NZG44" s="16"/>
      <c r="NZH44" s="16"/>
      <c r="NZI44" s="16"/>
      <c r="NZJ44" s="16"/>
      <c r="NZK44" s="16"/>
      <c r="NZL44" s="16"/>
      <c r="NZM44" s="16"/>
      <c r="NZN44" s="16"/>
      <c r="NZO44" s="16"/>
      <c r="NZP44" s="16"/>
      <c r="NZQ44" s="16"/>
      <c r="NZR44" s="16"/>
      <c r="NZS44" s="16"/>
      <c r="NZT44" s="16"/>
      <c r="NZU44" s="16"/>
      <c r="NZV44" s="16"/>
      <c r="NZW44" s="16"/>
      <c r="NZX44" s="16"/>
      <c r="NZY44" s="16"/>
      <c r="NZZ44" s="16"/>
      <c r="OAA44" s="16"/>
      <c r="OAB44" s="16"/>
      <c r="OAC44" s="16"/>
      <c r="OAD44" s="16"/>
      <c r="OAE44" s="16"/>
      <c r="OAF44" s="16"/>
      <c r="OAG44" s="16"/>
      <c r="OAH44" s="16"/>
      <c r="OAI44" s="16"/>
      <c r="OAJ44" s="16"/>
      <c r="OAK44" s="16"/>
      <c r="OAL44" s="16"/>
      <c r="OAM44" s="16"/>
      <c r="OAN44" s="16"/>
      <c r="OAO44" s="16"/>
      <c r="OAP44" s="16"/>
      <c r="OAQ44" s="16"/>
      <c r="OAR44" s="16"/>
      <c r="OAS44" s="16"/>
      <c r="OAT44" s="16"/>
      <c r="OAU44" s="16"/>
      <c r="OAV44" s="16"/>
      <c r="OAW44" s="16"/>
      <c r="OAX44" s="16"/>
      <c r="OAY44" s="16"/>
      <c r="OAZ44" s="16"/>
      <c r="OBA44" s="16"/>
      <c r="OBB44" s="16"/>
      <c r="OBC44" s="16"/>
      <c r="OBD44" s="16"/>
      <c r="OBE44" s="16"/>
      <c r="OBF44" s="16"/>
      <c r="OBG44" s="16"/>
      <c r="OBH44" s="16"/>
      <c r="OBI44" s="16"/>
      <c r="OBJ44" s="16"/>
      <c r="OBK44" s="16"/>
      <c r="OBL44" s="16"/>
      <c r="OBM44" s="16"/>
      <c r="OBN44" s="16"/>
      <c r="OBO44" s="16"/>
      <c r="OBP44" s="16"/>
      <c r="OBQ44" s="16"/>
      <c r="OBR44" s="16"/>
      <c r="OBS44" s="16"/>
      <c r="OBT44" s="16"/>
      <c r="OBU44" s="16"/>
      <c r="OBV44" s="16"/>
      <c r="OBW44" s="16"/>
      <c r="OBX44" s="16"/>
      <c r="OBY44" s="16"/>
      <c r="OBZ44" s="16"/>
      <c r="OCA44" s="16"/>
      <c r="OCB44" s="16"/>
      <c r="OCC44" s="16"/>
      <c r="OCD44" s="16"/>
      <c r="OCE44" s="16"/>
      <c r="OCF44" s="16"/>
      <c r="OCG44" s="16"/>
      <c r="OCH44" s="16"/>
      <c r="OCI44" s="16"/>
      <c r="OCJ44" s="16"/>
      <c r="OCK44" s="16"/>
      <c r="OCL44" s="16"/>
      <c r="OCM44" s="16"/>
      <c r="OCN44" s="16"/>
      <c r="OCO44" s="16"/>
      <c r="OCP44" s="16"/>
      <c r="OCQ44" s="16"/>
      <c r="OCR44" s="16"/>
      <c r="OCS44" s="16"/>
      <c r="OCT44" s="16"/>
      <c r="OCU44" s="16"/>
      <c r="OCV44" s="16"/>
      <c r="OCW44" s="16"/>
      <c r="OCX44" s="16"/>
      <c r="OCY44" s="16"/>
      <c r="OCZ44" s="16"/>
      <c r="ODA44" s="16"/>
      <c r="ODB44" s="16"/>
      <c r="ODC44" s="16"/>
      <c r="ODD44" s="16"/>
      <c r="ODE44" s="16"/>
      <c r="ODF44" s="16"/>
      <c r="ODG44" s="16"/>
      <c r="ODH44" s="16"/>
      <c r="ODI44" s="16"/>
      <c r="ODJ44" s="16"/>
      <c r="ODK44" s="16"/>
      <c r="ODL44" s="16"/>
      <c r="ODM44" s="16"/>
      <c r="ODN44" s="16"/>
      <c r="ODO44" s="16"/>
      <c r="ODP44" s="16"/>
      <c r="ODQ44" s="16"/>
      <c r="ODR44" s="16"/>
      <c r="ODS44" s="16"/>
      <c r="ODT44" s="16"/>
      <c r="ODU44" s="16"/>
      <c r="ODV44" s="16"/>
      <c r="ODW44" s="16"/>
      <c r="ODX44" s="16"/>
      <c r="ODY44" s="16"/>
      <c r="ODZ44" s="16"/>
      <c r="OEA44" s="16"/>
      <c r="OEB44" s="16"/>
      <c r="OEC44" s="16"/>
      <c r="OED44" s="16"/>
      <c r="OEE44" s="16"/>
      <c r="OEF44" s="16"/>
      <c r="OEG44" s="16"/>
      <c r="OEH44" s="16"/>
      <c r="OEI44" s="16"/>
      <c r="OEJ44" s="16"/>
      <c r="OEK44" s="16"/>
      <c r="OEL44" s="16"/>
      <c r="OEM44" s="16"/>
      <c r="OEN44" s="16"/>
      <c r="OEO44" s="16"/>
      <c r="OEP44" s="16"/>
      <c r="OEQ44" s="16"/>
      <c r="OER44" s="16"/>
      <c r="OES44" s="16"/>
      <c r="OET44" s="16"/>
      <c r="OEU44" s="16"/>
      <c r="OEV44" s="16"/>
      <c r="OEW44" s="16"/>
      <c r="OEX44" s="16"/>
      <c r="OEY44" s="16"/>
      <c r="OEZ44" s="16"/>
      <c r="OFA44" s="16"/>
      <c r="OFB44" s="16"/>
      <c r="OFC44" s="16"/>
      <c r="OFD44" s="16"/>
      <c r="OFE44" s="16"/>
      <c r="OFF44" s="16"/>
      <c r="OFG44" s="16"/>
      <c r="OFH44" s="16"/>
      <c r="OFI44" s="16"/>
      <c r="OFJ44" s="16"/>
      <c r="OFK44" s="16"/>
      <c r="OFL44" s="16"/>
      <c r="OFM44" s="16"/>
      <c r="OFN44" s="16"/>
      <c r="OFO44" s="16"/>
      <c r="OFP44" s="16"/>
      <c r="OFQ44" s="16"/>
      <c r="OFR44" s="16"/>
      <c r="OFS44" s="16"/>
      <c r="OFT44" s="16"/>
      <c r="OFU44" s="16"/>
      <c r="OFV44" s="16"/>
      <c r="OFW44" s="16"/>
      <c r="OFX44" s="16"/>
      <c r="OFY44" s="16"/>
      <c r="OFZ44" s="16"/>
      <c r="OGA44" s="16"/>
      <c r="OGB44" s="16"/>
      <c r="OGC44" s="16"/>
      <c r="OGD44" s="16"/>
      <c r="OGE44" s="16"/>
      <c r="OGF44" s="16"/>
      <c r="OGG44" s="16"/>
      <c r="OGH44" s="16"/>
      <c r="OGI44" s="16"/>
      <c r="OGJ44" s="16"/>
      <c r="OGK44" s="16"/>
      <c r="OGL44" s="16"/>
      <c r="OGM44" s="16"/>
      <c r="OGN44" s="16"/>
      <c r="OGO44" s="16"/>
      <c r="OGP44" s="16"/>
      <c r="OGQ44" s="16"/>
      <c r="OGR44" s="16"/>
      <c r="OGS44" s="16"/>
      <c r="OGT44" s="16"/>
      <c r="OGU44" s="16"/>
      <c r="OGV44" s="16"/>
      <c r="OGW44" s="16"/>
      <c r="OGX44" s="16"/>
      <c r="OGY44" s="16"/>
      <c r="OGZ44" s="16"/>
      <c r="OHA44" s="16"/>
      <c r="OHB44" s="16"/>
      <c r="OHC44" s="16"/>
      <c r="OHD44" s="16"/>
      <c r="OHE44" s="16"/>
      <c r="OHF44" s="16"/>
      <c r="OHG44" s="16"/>
      <c r="OHH44" s="16"/>
      <c r="OHI44" s="16"/>
      <c r="OHJ44" s="16"/>
      <c r="OHK44" s="16"/>
      <c r="OHL44" s="16"/>
      <c r="OHM44" s="16"/>
      <c r="OHN44" s="16"/>
      <c r="OHO44" s="16"/>
      <c r="OHP44" s="16"/>
      <c r="OHQ44" s="16"/>
      <c r="OHR44" s="16"/>
      <c r="OHS44" s="16"/>
      <c r="OHT44" s="16"/>
      <c r="OHU44" s="16"/>
      <c r="OHV44" s="16"/>
      <c r="OHW44" s="16"/>
      <c r="OHX44" s="16"/>
      <c r="OHY44" s="16"/>
      <c r="OHZ44" s="16"/>
      <c r="OIA44" s="16"/>
      <c r="OIB44" s="16"/>
      <c r="OIC44" s="16"/>
      <c r="OID44" s="16"/>
      <c r="OIE44" s="16"/>
      <c r="OIF44" s="16"/>
      <c r="OIG44" s="16"/>
      <c r="OIH44" s="16"/>
      <c r="OII44" s="16"/>
      <c r="OIJ44" s="16"/>
      <c r="OIK44" s="16"/>
      <c r="OIL44" s="16"/>
      <c r="OIM44" s="16"/>
      <c r="OIN44" s="16"/>
      <c r="OIO44" s="16"/>
      <c r="OIP44" s="16"/>
      <c r="OIQ44" s="16"/>
      <c r="OIR44" s="16"/>
      <c r="OIS44" s="16"/>
      <c r="OIT44" s="16"/>
      <c r="OIU44" s="16"/>
      <c r="OIV44" s="16"/>
      <c r="OIW44" s="16"/>
      <c r="OIX44" s="16"/>
      <c r="OIY44" s="16"/>
      <c r="OIZ44" s="16"/>
      <c r="OJA44" s="16"/>
      <c r="OJB44" s="16"/>
      <c r="OJC44" s="16"/>
      <c r="OJD44" s="16"/>
      <c r="OJE44" s="16"/>
      <c r="OJF44" s="16"/>
      <c r="OJG44" s="16"/>
      <c r="OJH44" s="16"/>
      <c r="OJI44" s="16"/>
      <c r="OJJ44" s="16"/>
      <c r="OJK44" s="16"/>
      <c r="OJL44" s="16"/>
      <c r="OJM44" s="16"/>
      <c r="OJN44" s="16"/>
      <c r="OJO44" s="16"/>
      <c r="OJP44" s="16"/>
      <c r="OJQ44" s="16"/>
      <c r="OJR44" s="16"/>
      <c r="OJS44" s="16"/>
      <c r="OJT44" s="16"/>
      <c r="OJU44" s="16"/>
      <c r="OJV44" s="16"/>
      <c r="OJW44" s="16"/>
      <c r="OJX44" s="16"/>
      <c r="OJY44" s="16"/>
      <c r="OJZ44" s="16"/>
      <c r="OKA44" s="16"/>
      <c r="OKB44" s="16"/>
      <c r="OKC44" s="16"/>
      <c r="OKD44" s="16"/>
      <c r="OKE44" s="16"/>
      <c r="OKF44" s="16"/>
      <c r="OKG44" s="16"/>
      <c r="OKH44" s="16"/>
      <c r="OKI44" s="16"/>
      <c r="OKJ44" s="16"/>
      <c r="OKK44" s="16"/>
      <c r="OKL44" s="16"/>
      <c r="OKM44" s="16"/>
      <c r="OKN44" s="16"/>
      <c r="OKO44" s="16"/>
      <c r="OKP44" s="16"/>
      <c r="OKQ44" s="16"/>
      <c r="OKR44" s="16"/>
      <c r="OKS44" s="16"/>
      <c r="OKT44" s="16"/>
      <c r="OKU44" s="16"/>
      <c r="OKV44" s="16"/>
      <c r="OKW44" s="16"/>
      <c r="OKX44" s="16"/>
      <c r="OKY44" s="16"/>
      <c r="OKZ44" s="16"/>
      <c r="OLA44" s="16"/>
      <c r="OLB44" s="16"/>
      <c r="OLC44" s="16"/>
      <c r="OLD44" s="16"/>
      <c r="OLE44" s="16"/>
      <c r="OLF44" s="16"/>
      <c r="OLG44" s="16"/>
      <c r="OLH44" s="16"/>
      <c r="OLI44" s="16"/>
      <c r="OLJ44" s="16"/>
      <c r="OLK44" s="16"/>
      <c r="OLL44" s="16"/>
      <c r="OLM44" s="16"/>
      <c r="OLN44" s="16"/>
      <c r="OLO44" s="16"/>
      <c r="OLP44" s="16"/>
      <c r="OLQ44" s="16"/>
      <c r="OLR44" s="16"/>
      <c r="OLS44" s="16"/>
      <c r="OLT44" s="16"/>
      <c r="OLU44" s="16"/>
      <c r="OLV44" s="16"/>
      <c r="OLW44" s="16"/>
      <c r="OLX44" s="16"/>
      <c r="OLY44" s="16"/>
      <c r="OLZ44" s="16"/>
      <c r="OMA44" s="16"/>
      <c r="OMB44" s="16"/>
      <c r="OMC44" s="16"/>
      <c r="OMD44" s="16"/>
      <c r="OME44" s="16"/>
      <c r="OMF44" s="16"/>
      <c r="OMG44" s="16"/>
      <c r="OMH44" s="16"/>
      <c r="OMI44" s="16"/>
      <c r="OMJ44" s="16"/>
      <c r="OMK44" s="16"/>
      <c r="OML44" s="16"/>
      <c r="OMM44" s="16"/>
      <c r="OMN44" s="16"/>
      <c r="OMO44" s="16"/>
      <c r="OMP44" s="16"/>
      <c r="OMQ44" s="16"/>
      <c r="OMR44" s="16"/>
      <c r="OMS44" s="16"/>
      <c r="OMT44" s="16"/>
      <c r="OMU44" s="16"/>
      <c r="OMV44" s="16"/>
      <c r="OMW44" s="16"/>
      <c r="OMX44" s="16"/>
      <c r="OMY44" s="16"/>
      <c r="OMZ44" s="16"/>
      <c r="ONA44" s="16"/>
      <c r="ONB44" s="16"/>
      <c r="ONC44" s="16"/>
      <c r="OND44" s="16"/>
      <c r="ONE44" s="16"/>
      <c r="ONF44" s="16"/>
      <c r="ONG44" s="16"/>
      <c r="ONH44" s="16"/>
      <c r="ONI44" s="16"/>
      <c r="ONJ44" s="16"/>
      <c r="ONK44" s="16"/>
      <c r="ONL44" s="16"/>
      <c r="ONM44" s="16"/>
      <c r="ONN44" s="16"/>
      <c r="ONO44" s="16"/>
      <c r="ONP44" s="16"/>
      <c r="ONQ44" s="16"/>
      <c r="ONR44" s="16"/>
      <c r="ONS44" s="16"/>
      <c r="ONT44" s="16"/>
      <c r="ONU44" s="16"/>
      <c r="ONV44" s="16"/>
      <c r="ONW44" s="16"/>
      <c r="ONX44" s="16"/>
      <c r="ONY44" s="16"/>
      <c r="ONZ44" s="16"/>
      <c r="OOA44" s="16"/>
      <c r="OOB44" s="16"/>
      <c r="OOC44" s="16"/>
      <c r="OOD44" s="16"/>
      <c r="OOE44" s="16"/>
      <c r="OOF44" s="16"/>
      <c r="OOG44" s="16"/>
      <c r="OOH44" s="16"/>
      <c r="OOI44" s="16"/>
      <c r="OOJ44" s="16"/>
      <c r="OOK44" s="16"/>
      <c r="OOL44" s="16"/>
      <c r="OOM44" s="16"/>
      <c r="OON44" s="16"/>
      <c r="OOO44" s="16"/>
      <c r="OOP44" s="16"/>
      <c r="OOQ44" s="16"/>
      <c r="OOR44" s="16"/>
      <c r="OOS44" s="16"/>
      <c r="OOT44" s="16"/>
      <c r="OOU44" s="16"/>
      <c r="OOV44" s="16"/>
      <c r="OOW44" s="16"/>
      <c r="OOX44" s="16"/>
      <c r="OOY44" s="16"/>
      <c r="OOZ44" s="16"/>
      <c r="OPA44" s="16"/>
      <c r="OPB44" s="16"/>
      <c r="OPC44" s="16"/>
      <c r="OPD44" s="16"/>
      <c r="OPE44" s="16"/>
      <c r="OPF44" s="16"/>
      <c r="OPG44" s="16"/>
      <c r="OPH44" s="16"/>
      <c r="OPI44" s="16"/>
      <c r="OPJ44" s="16"/>
      <c r="OPK44" s="16"/>
      <c r="OPL44" s="16"/>
      <c r="OPM44" s="16"/>
      <c r="OPN44" s="16"/>
      <c r="OPO44" s="16"/>
      <c r="OPP44" s="16"/>
      <c r="OPQ44" s="16"/>
      <c r="OPR44" s="16"/>
      <c r="OPS44" s="16"/>
      <c r="OPT44" s="16"/>
      <c r="OPU44" s="16"/>
      <c r="OPV44" s="16"/>
      <c r="OPW44" s="16"/>
      <c r="OPX44" s="16"/>
      <c r="OPY44" s="16"/>
      <c r="OPZ44" s="16"/>
      <c r="OQA44" s="16"/>
      <c r="OQB44" s="16"/>
      <c r="OQC44" s="16"/>
      <c r="OQD44" s="16"/>
      <c r="OQE44" s="16"/>
      <c r="OQF44" s="16"/>
      <c r="OQG44" s="16"/>
      <c r="OQH44" s="16"/>
      <c r="OQI44" s="16"/>
      <c r="OQJ44" s="16"/>
      <c r="OQK44" s="16"/>
      <c r="OQL44" s="16"/>
      <c r="OQM44" s="16"/>
      <c r="OQN44" s="16"/>
      <c r="OQO44" s="16"/>
      <c r="OQP44" s="16"/>
      <c r="OQQ44" s="16"/>
      <c r="OQR44" s="16"/>
      <c r="OQS44" s="16"/>
      <c r="OQT44" s="16"/>
      <c r="OQU44" s="16"/>
      <c r="OQV44" s="16"/>
      <c r="OQW44" s="16"/>
      <c r="OQX44" s="16"/>
      <c r="OQY44" s="16"/>
      <c r="OQZ44" s="16"/>
      <c r="ORA44" s="16"/>
      <c r="ORB44" s="16"/>
      <c r="ORC44" s="16"/>
      <c r="ORD44" s="16"/>
      <c r="ORE44" s="16"/>
      <c r="ORF44" s="16"/>
      <c r="ORG44" s="16"/>
      <c r="ORH44" s="16"/>
      <c r="ORI44" s="16"/>
      <c r="ORJ44" s="16"/>
      <c r="ORK44" s="16"/>
      <c r="ORL44" s="16"/>
      <c r="ORM44" s="16"/>
      <c r="ORN44" s="16"/>
      <c r="ORO44" s="16"/>
      <c r="ORP44" s="16"/>
      <c r="ORQ44" s="16"/>
      <c r="ORR44" s="16"/>
      <c r="ORS44" s="16"/>
      <c r="ORT44" s="16"/>
      <c r="ORU44" s="16"/>
      <c r="ORV44" s="16"/>
      <c r="ORW44" s="16"/>
      <c r="ORX44" s="16"/>
      <c r="ORY44" s="16"/>
      <c r="ORZ44" s="16"/>
      <c r="OSA44" s="16"/>
      <c r="OSB44" s="16"/>
      <c r="OSC44" s="16"/>
      <c r="OSD44" s="16"/>
      <c r="OSE44" s="16"/>
      <c r="OSF44" s="16"/>
      <c r="OSG44" s="16"/>
      <c r="OSH44" s="16"/>
      <c r="OSI44" s="16"/>
      <c r="OSJ44" s="16"/>
      <c r="OSK44" s="16"/>
      <c r="OSL44" s="16"/>
      <c r="OSM44" s="16"/>
      <c r="OSN44" s="16"/>
      <c r="OSO44" s="16"/>
      <c r="OSP44" s="16"/>
      <c r="OSQ44" s="16"/>
      <c r="OSR44" s="16"/>
      <c r="OSS44" s="16"/>
      <c r="OST44" s="16"/>
      <c r="OSU44" s="16"/>
      <c r="OSV44" s="16"/>
      <c r="OSW44" s="16"/>
      <c r="OSX44" s="16"/>
      <c r="OSY44" s="16"/>
      <c r="OSZ44" s="16"/>
      <c r="OTA44" s="16"/>
      <c r="OTB44" s="16"/>
      <c r="OTC44" s="16"/>
      <c r="OTD44" s="16"/>
      <c r="OTE44" s="16"/>
      <c r="OTF44" s="16"/>
      <c r="OTG44" s="16"/>
      <c r="OTH44" s="16"/>
      <c r="OTI44" s="16"/>
      <c r="OTJ44" s="16"/>
      <c r="OTK44" s="16"/>
      <c r="OTL44" s="16"/>
      <c r="OTM44" s="16"/>
      <c r="OTN44" s="16"/>
      <c r="OTO44" s="16"/>
      <c r="OTP44" s="16"/>
      <c r="OTQ44" s="16"/>
      <c r="OTR44" s="16"/>
      <c r="OTS44" s="16"/>
      <c r="OTT44" s="16"/>
      <c r="OTU44" s="16"/>
      <c r="OTV44" s="16"/>
      <c r="OTW44" s="16"/>
      <c r="OTX44" s="16"/>
      <c r="OTY44" s="16"/>
      <c r="OTZ44" s="16"/>
      <c r="OUA44" s="16"/>
      <c r="OUB44" s="16"/>
      <c r="OUC44" s="16"/>
      <c r="OUD44" s="16"/>
      <c r="OUE44" s="16"/>
      <c r="OUF44" s="16"/>
      <c r="OUG44" s="16"/>
      <c r="OUH44" s="16"/>
      <c r="OUI44" s="16"/>
      <c r="OUJ44" s="16"/>
      <c r="OUK44" s="16"/>
      <c r="OUL44" s="16"/>
      <c r="OUM44" s="16"/>
      <c r="OUN44" s="16"/>
      <c r="OUO44" s="16"/>
      <c r="OUP44" s="16"/>
      <c r="OUQ44" s="16"/>
      <c r="OUR44" s="16"/>
      <c r="OUS44" s="16"/>
      <c r="OUT44" s="16"/>
      <c r="OUU44" s="16"/>
      <c r="OUV44" s="16"/>
      <c r="OUW44" s="16"/>
      <c r="OUX44" s="16"/>
      <c r="OUY44" s="16"/>
      <c r="OUZ44" s="16"/>
      <c r="OVA44" s="16"/>
      <c r="OVB44" s="16"/>
      <c r="OVC44" s="16"/>
      <c r="OVD44" s="16"/>
      <c r="OVE44" s="16"/>
      <c r="OVF44" s="16"/>
      <c r="OVG44" s="16"/>
      <c r="OVH44" s="16"/>
      <c r="OVI44" s="16"/>
      <c r="OVJ44" s="16"/>
      <c r="OVK44" s="16"/>
      <c r="OVL44" s="16"/>
      <c r="OVM44" s="16"/>
      <c r="OVN44" s="16"/>
      <c r="OVO44" s="16"/>
      <c r="OVP44" s="16"/>
      <c r="OVQ44" s="16"/>
      <c r="OVR44" s="16"/>
      <c r="OVS44" s="16"/>
      <c r="OVT44" s="16"/>
      <c r="OVU44" s="16"/>
      <c r="OVV44" s="16"/>
      <c r="OVW44" s="16"/>
      <c r="OVX44" s="16"/>
      <c r="OVY44" s="16"/>
      <c r="OVZ44" s="16"/>
      <c r="OWA44" s="16"/>
      <c r="OWB44" s="16"/>
      <c r="OWC44" s="16"/>
      <c r="OWD44" s="16"/>
      <c r="OWE44" s="16"/>
      <c r="OWF44" s="16"/>
      <c r="OWG44" s="16"/>
      <c r="OWH44" s="16"/>
      <c r="OWI44" s="16"/>
      <c r="OWJ44" s="16"/>
      <c r="OWK44" s="16"/>
      <c r="OWL44" s="16"/>
      <c r="OWM44" s="16"/>
      <c r="OWN44" s="16"/>
      <c r="OWO44" s="16"/>
      <c r="OWP44" s="16"/>
      <c r="OWQ44" s="16"/>
      <c r="OWR44" s="16"/>
      <c r="OWS44" s="16"/>
      <c r="OWT44" s="16"/>
      <c r="OWU44" s="16"/>
      <c r="OWV44" s="16"/>
      <c r="OWW44" s="16"/>
      <c r="OWX44" s="16"/>
      <c r="OWY44" s="16"/>
      <c r="OWZ44" s="16"/>
      <c r="OXA44" s="16"/>
      <c r="OXB44" s="16"/>
      <c r="OXC44" s="16"/>
      <c r="OXD44" s="16"/>
      <c r="OXE44" s="16"/>
      <c r="OXF44" s="16"/>
      <c r="OXG44" s="16"/>
      <c r="OXH44" s="16"/>
      <c r="OXI44" s="16"/>
      <c r="OXJ44" s="16"/>
      <c r="OXK44" s="16"/>
      <c r="OXL44" s="16"/>
      <c r="OXM44" s="16"/>
      <c r="OXN44" s="16"/>
      <c r="OXO44" s="16"/>
      <c r="OXP44" s="16"/>
      <c r="OXQ44" s="16"/>
      <c r="OXR44" s="16"/>
      <c r="OXS44" s="16"/>
      <c r="OXT44" s="16"/>
      <c r="OXU44" s="16"/>
      <c r="OXV44" s="16"/>
      <c r="OXW44" s="16"/>
      <c r="OXX44" s="16"/>
      <c r="OXY44" s="16"/>
      <c r="OXZ44" s="16"/>
      <c r="OYA44" s="16"/>
      <c r="OYB44" s="16"/>
      <c r="OYC44" s="16"/>
      <c r="OYD44" s="16"/>
      <c r="OYE44" s="16"/>
      <c r="OYF44" s="16"/>
      <c r="OYG44" s="16"/>
      <c r="OYH44" s="16"/>
      <c r="OYI44" s="16"/>
      <c r="OYJ44" s="16"/>
      <c r="OYK44" s="16"/>
      <c r="OYL44" s="16"/>
      <c r="OYM44" s="16"/>
      <c r="OYN44" s="16"/>
      <c r="OYO44" s="16"/>
      <c r="OYP44" s="16"/>
      <c r="OYQ44" s="16"/>
      <c r="OYR44" s="16"/>
      <c r="OYS44" s="16"/>
      <c r="OYT44" s="16"/>
      <c r="OYU44" s="16"/>
      <c r="OYV44" s="16"/>
      <c r="OYW44" s="16"/>
      <c r="OYX44" s="16"/>
      <c r="OYY44" s="16"/>
      <c r="OYZ44" s="16"/>
      <c r="OZA44" s="16"/>
      <c r="OZB44" s="16"/>
      <c r="OZC44" s="16"/>
      <c r="OZD44" s="16"/>
      <c r="OZE44" s="16"/>
      <c r="OZF44" s="16"/>
      <c r="OZG44" s="16"/>
      <c r="OZH44" s="16"/>
      <c r="OZI44" s="16"/>
      <c r="OZJ44" s="16"/>
      <c r="OZK44" s="16"/>
      <c r="OZL44" s="16"/>
      <c r="OZM44" s="16"/>
      <c r="OZN44" s="16"/>
      <c r="OZO44" s="16"/>
      <c r="OZP44" s="16"/>
      <c r="OZQ44" s="16"/>
      <c r="OZR44" s="16"/>
      <c r="OZS44" s="16"/>
      <c r="OZT44" s="16"/>
      <c r="OZU44" s="16"/>
      <c r="OZV44" s="16"/>
      <c r="OZW44" s="16"/>
      <c r="OZX44" s="16"/>
      <c r="OZY44" s="16"/>
      <c r="OZZ44" s="16"/>
      <c r="PAA44" s="16"/>
      <c r="PAB44" s="16"/>
      <c r="PAC44" s="16"/>
      <c r="PAD44" s="16"/>
      <c r="PAE44" s="16"/>
      <c r="PAF44" s="16"/>
      <c r="PAG44" s="16"/>
      <c r="PAH44" s="16"/>
      <c r="PAI44" s="16"/>
      <c r="PAJ44" s="16"/>
      <c r="PAK44" s="16"/>
      <c r="PAL44" s="16"/>
      <c r="PAM44" s="16"/>
      <c r="PAN44" s="16"/>
      <c r="PAO44" s="16"/>
      <c r="PAP44" s="16"/>
      <c r="PAQ44" s="16"/>
      <c r="PAR44" s="16"/>
      <c r="PAS44" s="16"/>
      <c r="PAT44" s="16"/>
      <c r="PAU44" s="16"/>
      <c r="PAV44" s="16"/>
      <c r="PAW44" s="16"/>
      <c r="PAX44" s="16"/>
      <c r="PAY44" s="16"/>
      <c r="PAZ44" s="16"/>
      <c r="PBA44" s="16"/>
      <c r="PBB44" s="16"/>
      <c r="PBC44" s="16"/>
      <c r="PBD44" s="16"/>
      <c r="PBE44" s="16"/>
      <c r="PBF44" s="16"/>
      <c r="PBG44" s="16"/>
      <c r="PBH44" s="16"/>
      <c r="PBI44" s="16"/>
      <c r="PBJ44" s="16"/>
      <c r="PBK44" s="16"/>
      <c r="PBL44" s="16"/>
      <c r="PBM44" s="16"/>
      <c r="PBN44" s="16"/>
      <c r="PBO44" s="16"/>
      <c r="PBP44" s="16"/>
      <c r="PBQ44" s="16"/>
      <c r="PBR44" s="16"/>
      <c r="PBS44" s="16"/>
      <c r="PBT44" s="16"/>
      <c r="PBU44" s="16"/>
      <c r="PBV44" s="16"/>
      <c r="PBW44" s="16"/>
      <c r="PBX44" s="16"/>
      <c r="PBY44" s="16"/>
      <c r="PBZ44" s="16"/>
      <c r="PCA44" s="16"/>
      <c r="PCB44" s="16"/>
      <c r="PCC44" s="16"/>
      <c r="PCD44" s="16"/>
      <c r="PCE44" s="16"/>
      <c r="PCF44" s="16"/>
      <c r="PCG44" s="16"/>
      <c r="PCH44" s="16"/>
      <c r="PCI44" s="16"/>
      <c r="PCJ44" s="16"/>
      <c r="PCK44" s="16"/>
      <c r="PCL44" s="16"/>
      <c r="PCM44" s="16"/>
      <c r="PCN44" s="16"/>
      <c r="PCO44" s="16"/>
      <c r="PCP44" s="16"/>
      <c r="PCQ44" s="16"/>
      <c r="PCR44" s="16"/>
      <c r="PCS44" s="16"/>
      <c r="PCT44" s="16"/>
      <c r="PCU44" s="16"/>
      <c r="PCV44" s="16"/>
      <c r="PCW44" s="16"/>
      <c r="PCX44" s="16"/>
      <c r="PCY44" s="16"/>
      <c r="PCZ44" s="16"/>
      <c r="PDA44" s="16"/>
      <c r="PDB44" s="16"/>
      <c r="PDC44" s="16"/>
      <c r="PDD44" s="16"/>
      <c r="PDE44" s="16"/>
      <c r="PDF44" s="16"/>
      <c r="PDG44" s="16"/>
      <c r="PDH44" s="16"/>
      <c r="PDI44" s="16"/>
      <c r="PDJ44" s="16"/>
      <c r="PDK44" s="16"/>
      <c r="PDL44" s="16"/>
      <c r="PDM44" s="16"/>
      <c r="PDN44" s="16"/>
      <c r="PDO44" s="16"/>
      <c r="PDP44" s="16"/>
      <c r="PDQ44" s="16"/>
      <c r="PDR44" s="16"/>
      <c r="PDS44" s="16"/>
      <c r="PDT44" s="16"/>
      <c r="PDU44" s="16"/>
      <c r="PDV44" s="16"/>
      <c r="PDW44" s="16"/>
      <c r="PDX44" s="16"/>
      <c r="PDY44" s="16"/>
      <c r="PDZ44" s="16"/>
      <c r="PEA44" s="16"/>
      <c r="PEB44" s="16"/>
      <c r="PEC44" s="16"/>
      <c r="PED44" s="16"/>
      <c r="PEE44" s="16"/>
      <c r="PEF44" s="16"/>
      <c r="PEG44" s="16"/>
      <c r="PEH44" s="16"/>
      <c r="PEI44" s="16"/>
      <c r="PEJ44" s="16"/>
      <c r="PEK44" s="16"/>
      <c r="PEL44" s="16"/>
      <c r="PEM44" s="16"/>
      <c r="PEN44" s="16"/>
      <c r="PEO44" s="16"/>
      <c r="PEP44" s="16"/>
      <c r="PEQ44" s="16"/>
      <c r="PER44" s="16"/>
      <c r="PES44" s="16"/>
      <c r="PET44" s="16"/>
      <c r="PEU44" s="16"/>
      <c r="PEV44" s="16"/>
      <c r="PEW44" s="16"/>
      <c r="PEX44" s="16"/>
      <c r="PEY44" s="16"/>
      <c r="PEZ44" s="16"/>
      <c r="PFA44" s="16"/>
      <c r="PFB44" s="16"/>
      <c r="PFC44" s="16"/>
      <c r="PFD44" s="16"/>
      <c r="PFE44" s="16"/>
      <c r="PFF44" s="16"/>
      <c r="PFG44" s="16"/>
      <c r="PFH44" s="16"/>
      <c r="PFI44" s="16"/>
      <c r="PFJ44" s="16"/>
      <c r="PFK44" s="16"/>
      <c r="PFL44" s="16"/>
      <c r="PFM44" s="16"/>
      <c r="PFN44" s="16"/>
      <c r="PFO44" s="16"/>
      <c r="PFP44" s="16"/>
      <c r="PFQ44" s="16"/>
      <c r="PFR44" s="16"/>
      <c r="PFS44" s="16"/>
      <c r="PFT44" s="16"/>
      <c r="PFU44" s="16"/>
      <c r="PFV44" s="16"/>
      <c r="PFW44" s="16"/>
      <c r="PFX44" s="16"/>
      <c r="PFY44" s="16"/>
      <c r="PFZ44" s="16"/>
      <c r="PGA44" s="16"/>
      <c r="PGB44" s="16"/>
      <c r="PGC44" s="16"/>
      <c r="PGD44" s="16"/>
      <c r="PGE44" s="16"/>
      <c r="PGF44" s="16"/>
      <c r="PGG44" s="16"/>
      <c r="PGH44" s="16"/>
      <c r="PGI44" s="16"/>
      <c r="PGJ44" s="16"/>
      <c r="PGK44" s="16"/>
      <c r="PGL44" s="16"/>
      <c r="PGM44" s="16"/>
      <c r="PGN44" s="16"/>
      <c r="PGO44" s="16"/>
      <c r="PGP44" s="16"/>
      <c r="PGQ44" s="16"/>
      <c r="PGR44" s="16"/>
      <c r="PGS44" s="16"/>
      <c r="PGT44" s="16"/>
      <c r="PGU44" s="16"/>
      <c r="PGV44" s="16"/>
      <c r="PGW44" s="16"/>
      <c r="PGX44" s="16"/>
      <c r="PGY44" s="16"/>
      <c r="PGZ44" s="16"/>
      <c r="PHA44" s="16"/>
      <c r="PHB44" s="16"/>
      <c r="PHC44" s="16"/>
      <c r="PHD44" s="16"/>
      <c r="PHE44" s="16"/>
      <c r="PHF44" s="16"/>
      <c r="PHG44" s="16"/>
      <c r="PHH44" s="16"/>
      <c r="PHI44" s="16"/>
      <c r="PHJ44" s="16"/>
      <c r="PHK44" s="16"/>
      <c r="PHL44" s="16"/>
      <c r="PHM44" s="16"/>
      <c r="PHN44" s="16"/>
      <c r="PHO44" s="16"/>
      <c r="PHP44" s="16"/>
      <c r="PHQ44" s="16"/>
      <c r="PHR44" s="16"/>
      <c r="PHS44" s="16"/>
      <c r="PHT44" s="16"/>
      <c r="PHU44" s="16"/>
      <c r="PHV44" s="16"/>
      <c r="PHW44" s="16"/>
      <c r="PHX44" s="16"/>
      <c r="PHY44" s="16"/>
      <c r="PHZ44" s="16"/>
      <c r="PIA44" s="16"/>
      <c r="PIB44" s="16"/>
      <c r="PIC44" s="16"/>
      <c r="PID44" s="16"/>
      <c r="PIE44" s="16"/>
      <c r="PIF44" s="16"/>
      <c r="PIG44" s="16"/>
      <c r="PIH44" s="16"/>
      <c r="PII44" s="16"/>
      <c r="PIJ44" s="16"/>
      <c r="PIK44" s="16"/>
      <c r="PIL44" s="16"/>
      <c r="PIM44" s="16"/>
      <c r="PIN44" s="16"/>
      <c r="PIO44" s="16"/>
      <c r="PIP44" s="16"/>
      <c r="PIQ44" s="16"/>
      <c r="PIR44" s="16"/>
      <c r="PIS44" s="16"/>
      <c r="PIT44" s="16"/>
      <c r="PIU44" s="16"/>
      <c r="PIV44" s="16"/>
      <c r="PIW44" s="16"/>
      <c r="PIX44" s="16"/>
      <c r="PIY44" s="16"/>
      <c r="PIZ44" s="16"/>
      <c r="PJA44" s="16"/>
      <c r="PJB44" s="16"/>
      <c r="PJC44" s="16"/>
      <c r="PJD44" s="16"/>
      <c r="PJE44" s="16"/>
      <c r="PJF44" s="16"/>
      <c r="PJG44" s="16"/>
      <c r="PJH44" s="16"/>
      <c r="PJI44" s="16"/>
      <c r="PJJ44" s="16"/>
      <c r="PJK44" s="16"/>
      <c r="PJL44" s="16"/>
      <c r="PJM44" s="16"/>
      <c r="PJN44" s="16"/>
      <c r="PJO44" s="16"/>
      <c r="PJP44" s="16"/>
      <c r="PJQ44" s="16"/>
      <c r="PJR44" s="16"/>
      <c r="PJS44" s="16"/>
      <c r="PJT44" s="16"/>
      <c r="PJU44" s="16"/>
      <c r="PJV44" s="16"/>
      <c r="PJW44" s="16"/>
      <c r="PJX44" s="16"/>
      <c r="PJY44" s="16"/>
      <c r="PJZ44" s="16"/>
      <c r="PKA44" s="16"/>
      <c r="PKB44" s="16"/>
      <c r="PKC44" s="16"/>
      <c r="PKD44" s="16"/>
      <c r="PKE44" s="16"/>
      <c r="PKF44" s="16"/>
      <c r="PKG44" s="16"/>
      <c r="PKH44" s="16"/>
      <c r="PKI44" s="16"/>
      <c r="PKJ44" s="16"/>
      <c r="PKK44" s="16"/>
      <c r="PKL44" s="16"/>
      <c r="PKM44" s="16"/>
      <c r="PKN44" s="16"/>
      <c r="PKO44" s="16"/>
      <c r="PKP44" s="16"/>
      <c r="PKQ44" s="16"/>
      <c r="PKR44" s="16"/>
      <c r="PKS44" s="16"/>
      <c r="PKT44" s="16"/>
      <c r="PKU44" s="16"/>
      <c r="PKV44" s="16"/>
      <c r="PKW44" s="16"/>
      <c r="PKX44" s="16"/>
      <c r="PKY44" s="16"/>
      <c r="PKZ44" s="16"/>
      <c r="PLA44" s="16"/>
      <c r="PLB44" s="16"/>
      <c r="PLC44" s="16"/>
      <c r="PLD44" s="16"/>
      <c r="PLE44" s="16"/>
      <c r="PLF44" s="16"/>
      <c r="PLG44" s="16"/>
      <c r="PLH44" s="16"/>
      <c r="PLI44" s="16"/>
      <c r="PLJ44" s="16"/>
      <c r="PLK44" s="16"/>
      <c r="PLL44" s="16"/>
      <c r="PLM44" s="16"/>
      <c r="PLN44" s="16"/>
      <c r="PLO44" s="16"/>
      <c r="PLP44" s="16"/>
      <c r="PLQ44" s="16"/>
      <c r="PLR44" s="16"/>
      <c r="PLS44" s="16"/>
      <c r="PLT44" s="16"/>
      <c r="PLU44" s="16"/>
      <c r="PLV44" s="16"/>
      <c r="PLW44" s="16"/>
      <c r="PLX44" s="16"/>
      <c r="PLY44" s="16"/>
      <c r="PLZ44" s="16"/>
      <c r="PMA44" s="16"/>
      <c r="PMB44" s="16"/>
      <c r="PMC44" s="16"/>
      <c r="PMD44" s="16"/>
      <c r="PME44" s="16"/>
      <c r="PMF44" s="16"/>
      <c r="PMG44" s="16"/>
      <c r="PMH44" s="16"/>
      <c r="PMI44" s="16"/>
      <c r="PMJ44" s="16"/>
      <c r="PMK44" s="16"/>
      <c r="PML44" s="16"/>
      <c r="PMM44" s="16"/>
      <c r="PMN44" s="16"/>
      <c r="PMO44" s="16"/>
      <c r="PMP44" s="16"/>
      <c r="PMQ44" s="16"/>
      <c r="PMR44" s="16"/>
      <c r="PMS44" s="16"/>
      <c r="PMT44" s="16"/>
      <c r="PMU44" s="16"/>
      <c r="PMV44" s="16"/>
      <c r="PMW44" s="16"/>
      <c r="PMX44" s="16"/>
      <c r="PMY44" s="16"/>
      <c r="PMZ44" s="16"/>
      <c r="PNA44" s="16"/>
      <c r="PNB44" s="16"/>
      <c r="PNC44" s="16"/>
      <c r="PND44" s="16"/>
      <c r="PNE44" s="16"/>
      <c r="PNF44" s="16"/>
      <c r="PNG44" s="16"/>
      <c r="PNH44" s="16"/>
      <c r="PNI44" s="16"/>
      <c r="PNJ44" s="16"/>
      <c r="PNK44" s="16"/>
      <c r="PNL44" s="16"/>
      <c r="PNM44" s="16"/>
      <c r="PNN44" s="16"/>
      <c r="PNO44" s="16"/>
      <c r="PNP44" s="16"/>
      <c r="PNQ44" s="16"/>
      <c r="PNR44" s="16"/>
      <c r="PNS44" s="16"/>
      <c r="PNT44" s="16"/>
      <c r="PNU44" s="16"/>
      <c r="PNV44" s="16"/>
      <c r="PNW44" s="16"/>
      <c r="PNX44" s="16"/>
      <c r="PNY44" s="16"/>
      <c r="PNZ44" s="16"/>
      <c r="POA44" s="16"/>
      <c r="POB44" s="16"/>
      <c r="POC44" s="16"/>
      <c r="POD44" s="16"/>
      <c r="POE44" s="16"/>
      <c r="POF44" s="16"/>
      <c r="POG44" s="16"/>
      <c r="POH44" s="16"/>
      <c r="POI44" s="16"/>
      <c r="POJ44" s="16"/>
      <c r="POK44" s="16"/>
      <c r="POL44" s="16"/>
      <c r="POM44" s="16"/>
      <c r="PON44" s="16"/>
      <c r="POO44" s="16"/>
      <c r="POP44" s="16"/>
      <c r="POQ44" s="16"/>
      <c r="POR44" s="16"/>
      <c r="POS44" s="16"/>
      <c r="POT44" s="16"/>
      <c r="POU44" s="16"/>
      <c r="POV44" s="16"/>
      <c r="POW44" s="16"/>
      <c r="POX44" s="16"/>
      <c r="POY44" s="16"/>
      <c r="POZ44" s="16"/>
      <c r="PPA44" s="16"/>
      <c r="PPB44" s="16"/>
      <c r="PPC44" s="16"/>
      <c r="PPD44" s="16"/>
      <c r="PPE44" s="16"/>
      <c r="PPF44" s="16"/>
      <c r="PPG44" s="16"/>
      <c r="PPH44" s="16"/>
      <c r="PPI44" s="16"/>
      <c r="PPJ44" s="16"/>
      <c r="PPK44" s="16"/>
      <c r="PPL44" s="16"/>
      <c r="PPM44" s="16"/>
      <c r="PPN44" s="16"/>
      <c r="PPO44" s="16"/>
      <c r="PPP44" s="16"/>
      <c r="PPQ44" s="16"/>
      <c r="PPR44" s="16"/>
      <c r="PPS44" s="16"/>
      <c r="PPT44" s="16"/>
      <c r="PPU44" s="16"/>
      <c r="PPV44" s="16"/>
      <c r="PPW44" s="16"/>
      <c r="PPX44" s="16"/>
      <c r="PPY44" s="16"/>
      <c r="PPZ44" s="16"/>
      <c r="PQA44" s="16"/>
      <c r="PQB44" s="16"/>
      <c r="PQC44" s="16"/>
      <c r="PQD44" s="16"/>
      <c r="PQE44" s="16"/>
      <c r="PQF44" s="16"/>
      <c r="PQG44" s="16"/>
      <c r="PQH44" s="16"/>
      <c r="PQI44" s="16"/>
      <c r="PQJ44" s="16"/>
      <c r="PQK44" s="16"/>
      <c r="PQL44" s="16"/>
      <c r="PQM44" s="16"/>
      <c r="PQN44" s="16"/>
      <c r="PQO44" s="16"/>
      <c r="PQP44" s="16"/>
      <c r="PQQ44" s="16"/>
      <c r="PQR44" s="16"/>
      <c r="PQS44" s="16"/>
      <c r="PQT44" s="16"/>
      <c r="PQU44" s="16"/>
      <c r="PQV44" s="16"/>
      <c r="PQW44" s="16"/>
      <c r="PQX44" s="16"/>
      <c r="PQY44" s="16"/>
      <c r="PQZ44" s="16"/>
      <c r="PRA44" s="16"/>
      <c r="PRB44" s="16"/>
      <c r="PRC44" s="16"/>
      <c r="PRD44" s="16"/>
      <c r="PRE44" s="16"/>
      <c r="PRF44" s="16"/>
      <c r="PRG44" s="16"/>
      <c r="PRH44" s="16"/>
      <c r="PRI44" s="16"/>
      <c r="PRJ44" s="16"/>
      <c r="PRK44" s="16"/>
      <c r="PRL44" s="16"/>
      <c r="PRM44" s="16"/>
      <c r="PRN44" s="16"/>
      <c r="PRO44" s="16"/>
      <c r="PRP44" s="16"/>
      <c r="PRQ44" s="16"/>
      <c r="PRR44" s="16"/>
      <c r="PRS44" s="16"/>
      <c r="PRT44" s="16"/>
      <c r="PRU44" s="16"/>
      <c r="PRV44" s="16"/>
      <c r="PRW44" s="16"/>
      <c r="PRX44" s="16"/>
      <c r="PRY44" s="16"/>
      <c r="PRZ44" s="16"/>
      <c r="PSA44" s="16"/>
      <c r="PSB44" s="16"/>
      <c r="PSC44" s="16"/>
      <c r="PSD44" s="16"/>
      <c r="PSE44" s="16"/>
      <c r="PSF44" s="16"/>
      <c r="PSG44" s="16"/>
      <c r="PSH44" s="16"/>
      <c r="PSI44" s="16"/>
      <c r="PSJ44" s="16"/>
      <c r="PSK44" s="16"/>
      <c r="PSL44" s="16"/>
      <c r="PSM44" s="16"/>
      <c r="PSN44" s="16"/>
      <c r="PSO44" s="16"/>
      <c r="PSP44" s="16"/>
      <c r="PSQ44" s="16"/>
      <c r="PSR44" s="16"/>
      <c r="PSS44" s="16"/>
      <c r="PST44" s="16"/>
      <c r="PSU44" s="16"/>
      <c r="PSV44" s="16"/>
      <c r="PSW44" s="16"/>
      <c r="PSX44" s="16"/>
      <c r="PSY44" s="16"/>
      <c r="PSZ44" s="16"/>
      <c r="PTA44" s="16"/>
      <c r="PTB44" s="16"/>
      <c r="PTC44" s="16"/>
      <c r="PTD44" s="16"/>
      <c r="PTE44" s="16"/>
      <c r="PTF44" s="16"/>
      <c r="PTG44" s="16"/>
      <c r="PTH44" s="16"/>
      <c r="PTI44" s="16"/>
      <c r="PTJ44" s="16"/>
      <c r="PTK44" s="16"/>
      <c r="PTL44" s="16"/>
      <c r="PTM44" s="16"/>
      <c r="PTN44" s="16"/>
      <c r="PTO44" s="16"/>
      <c r="PTP44" s="16"/>
      <c r="PTQ44" s="16"/>
      <c r="PTR44" s="16"/>
      <c r="PTS44" s="16"/>
      <c r="PTT44" s="16"/>
      <c r="PTU44" s="16"/>
      <c r="PTV44" s="16"/>
      <c r="PTW44" s="16"/>
      <c r="PTX44" s="16"/>
      <c r="PTY44" s="16"/>
      <c r="PTZ44" s="16"/>
      <c r="PUA44" s="16"/>
      <c r="PUB44" s="16"/>
      <c r="PUC44" s="16"/>
      <c r="PUD44" s="16"/>
      <c r="PUE44" s="16"/>
      <c r="PUF44" s="16"/>
      <c r="PUG44" s="16"/>
      <c r="PUH44" s="16"/>
      <c r="PUI44" s="16"/>
      <c r="PUJ44" s="16"/>
      <c r="PUK44" s="16"/>
      <c r="PUL44" s="16"/>
      <c r="PUM44" s="16"/>
      <c r="PUN44" s="16"/>
      <c r="PUO44" s="16"/>
      <c r="PUP44" s="16"/>
      <c r="PUQ44" s="16"/>
      <c r="PUR44" s="16"/>
      <c r="PUS44" s="16"/>
      <c r="PUT44" s="16"/>
      <c r="PUU44" s="16"/>
      <c r="PUV44" s="16"/>
      <c r="PUW44" s="16"/>
      <c r="PUX44" s="16"/>
      <c r="PUY44" s="16"/>
      <c r="PUZ44" s="16"/>
      <c r="PVA44" s="16"/>
      <c r="PVB44" s="16"/>
      <c r="PVC44" s="16"/>
      <c r="PVD44" s="16"/>
      <c r="PVE44" s="16"/>
      <c r="PVF44" s="16"/>
      <c r="PVG44" s="16"/>
      <c r="PVH44" s="16"/>
      <c r="PVI44" s="16"/>
      <c r="PVJ44" s="16"/>
      <c r="PVK44" s="16"/>
      <c r="PVL44" s="16"/>
      <c r="PVM44" s="16"/>
      <c r="PVN44" s="16"/>
      <c r="PVO44" s="16"/>
      <c r="PVP44" s="16"/>
      <c r="PVQ44" s="16"/>
      <c r="PVR44" s="16"/>
      <c r="PVS44" s="16"/>
      <c r="PVT44" s="16"/>
      <c r="PVU44" s="16"/>
      <c r="PVV44" s="16"/>
      <c r="PVW44" s="16"/>
      <c r="PVX44" s="16"/>
      <c r="PVY44" s="16"/>
      <c r="PVZ44" s="16"/>
      <c r="PWA44" s="16"/>
      <c r="PWB44" s="16"/>
      <c r="PWC44" s="16"/>
      <c r="PWD44" s="16"/>
      <c r="PWE44" s="16"/>
      <c r="PWF44" s="16"/>
      <c r="PWG44" s="16"/>
      <c r="PWH44" s="16"/>
      <c r="PWI44" s="16"/>
      <c r="PWJ44" s="16"/>
      <c r="PWK44" s="16"/>
      <c r="PWL44" s="16"/>
      <c r="PWM44" s="16"/>
      <c r="PWN44" s="16"/>
      <c r="PWO44" s="16"/>
      <c r="PWP44" s="16"/>
      <c r="PWQ44" s="16"/>
      <c r="PWR44" s="16"/>
      <c r="PWS44" s="16"/>
      <c r="PWT44" s="16"/>
      <c r="PWU44" s="16"/>
      <c r="PWV44" s="16"/>
      <c r="PWW44" s="16"/>
      <c r="PWX44" s="16"/>
      <c r="PWY44" s="16"/>
      <c r="PWZ44" s="16"/>
      <c r="PXA44" s="16"/>
      <c r="PXB44" s="16"/>
      <c r="PXC44" s="16"/>
      <c r="PXD44" s="16"/>
      <c r="PXE44" s="16"/>
      <c r="PXF44" s="16"/>
      <c r="PXG44" s="16"/>
      <c r="PXH44" s="16"/>
      <c r="PXI44" s="16"/>
      <c r="PXJ44" s="16"/>
      <c r="PXK44" s="16"/>
      <c r="PXL44" s="16"/>
      <c r="PXM44" s="16"/>
      <c r="PXN44" s="16"/>
      <c r="PXO44" s="16"/>
      <c r="PXP44" s="16"/>
      <c r="PXQ44" s="16"/>
      <c r="PXR44" s="16"/>
      <c r="PXS44" s="16"/>
      <c r="PXT44" s="16"/>
      <c r="PXU44" s="16"/>
      <c r="PXV44" s="16"/>
      <c r="PXW44" s="16"/>
      <c r="PXX44" s="16"/>
      <c r="PXY44" s="16"/>
      <c r="PXZ44" s="16"/>
      <c r="PYA44" s="16"/>
      <c r="PYB44" s="16"/>
      <c r="PYC44" s="16"/>
      <c r="PYD44" s="16"/>
      <c r="PYE44" s="16"/>
      <c r="PYF44" s="16"/>
      <c r="PYG44" s="16"/>
      <c r="PYH44" s="16"/>
      <c r="PYI44" s="16"/>
      <c r="PYJ44" s="16"/>
      <c r="PYK44" s="16"/>
      <c r="PYL44" s="16"/>
      <c r="PYM44" s="16"/>
      <c r="PYN44" s="16"/>
      <c r="PYO44" s="16"/>
      <c r="PYP44" s="16"/>
      <c r="PYQ44" s="16"/>
      <c r="PYR44" s="16"/>
      <c r="PYS44" s="16"/>
      <c r="PYT44" s="16"/>
      <c r="PYU44" s="16"/>
      <c r="PYV44" s="16"/>
      <c r="PYW44" s="16"/>
      <c r="PYX44" s="16"/>
      <c r="PYY44" s="16"/>
      <c r="PYZ44" s="16"/>
      <c r="PZA44" s="16"/>
      <c r="PZB44" s="16"/>
      <c r="PZC44" s="16"/>
      <c r="PZD44" s="16"/>
      <c r="PZE44" s="16"/>
      <c r="PZF44" s="16"/>
      <c r="PZG44" s="16"/>
      <c r="PZH44" s="16"/>
      <c r="PZI44" s="16"/>
      <c r="PZJ44" s="16"/>
      <c r="PZK44" s="16"/>
      <c r="PZL44" s="16"/>
      <c r="PZM44" s="16"/>
      <c r="PZN44" s="16"/>
      <c r="PZO44" s="16"/>
      <c r="PZP44" s="16"/>
      <c r="PZQ44" s="16"/>
      <c r="PZR44" s="16"/>
      <c r="PZS44" s="16"/>
      <c r="PZT44" s="16"/>
      <c r="PZU44" s="16"/>
      <c r="PZV44" s="16"/>
      <c r="PZW44" s="16"/>
      <c r="PZX44" s="16"/>
      <c r="PZY44" s="16"/>
      <c r="PZZ44" s="16"/>
      <c r="QAA44" s="16"/>
      <c r="QAB44" s="16"/>
      <c r="QAC44" s="16"/>
      <c r="QAD44" s="16"/>
      <c r="QAE44" s="16"/>
      <c r="QAF44" s="16"/>
      <c r="QAG44" s="16"/>
      <c r="QAH44" s="16"/>
      <c r="QAI44" s="16"/>
      <c r="QAJ44" s="16"/>
      <c r="QAK44" s="16"/>
      <c r="QAL44" s="16"/>
      <c r="QAM44" s="16"/>
      <c r="QAN44" s="16"/>
      <c r="QAO44" s="16"/>
      <c r="QAP44" s="16"/>
      <c r="QAQ44" s="16"/>
      <c r="QAR44" s="16"/>
      <c r="QAS44" s="16"/>
      <c r="QAT44" s="16"/>
      <c r="QAU44" s="16"/>
      <c r="QAV44" s="16"/>
      <c r="QAW44" s="16"/>
      <c r="QAX44" s="16"/>
      <c r="QAY44" s="16"/>
      <c r="QAZ44" s="16"/>
      <c r="QBA44" s="16"/>
      <c r="QBB44" s="16"/>
      <c r="QBC44" s="16"/>
      <c r="QBD44" s="16"/>
      <c r="QBE44" s="16"/>
      <c r="QBF44" s="16"/>
      <c r="QBG44" s="16"/>
      <c r="QBH44" s="16"/>
      <c r="QBI44" s="16"/>
      <c r="QBJ44" s="16"/>
      <c r="QBK44" s="16"/>
      <c r="QBL44" s="16"/>
      <c r="QBM44" s="16"/>
      <c r="QBN44" s="16"/>
      <c r="QBO44" s="16"/>
      <c r="QBP44" s="16"/>
      <c r="QBQ44" s="16"/>
      <c r="QBR44" s="16"/>
      <c r="QBS44" s="16"/>
      <c r="QBT44" s="16"/>
      <c r="QBU44" s="16"/>
      <c r="QBV44" s="16"/>
      <c r="QBW44" s="16"/>
      <c r="QBX44" s="16"/>
      <c r="QBY44" s="16"/>
      <c r="QBZ44" s="16"/>
      <c r="QCA44" s="16"/>
      <c r="QCB44" s="16"/>
      <c r="QCC44" s="16"/>
      <c r="QCD44" s="16"/>
      <c r="QCE44" s="16"/>
      <c r="QCF44" s="16"/>
      <c r="QCG44" s="16"/>
      <c r="QCH44" s="16"/>
      <c r="QCI44" s="16"/>
      <c r="QCJ44" s="16"/>
      <c r="QCK44" s="16"/>
      <c r="QCL44" s="16"/>
      <c r="QCM44" s="16"/>
      <c r="QCN44" s="16"/>
      <c r="QCO44" s="16"/>
      <c r="QCP44" s="16"/>
      <c r="QCQ44" s="16"/>
      <c r="QCR44" s="16"/>
      <c r="QCS44" s="16"/>
      <c r="QCT44" s="16"/>
      <c r="QCU44" s="16"/>
      <c r="QCV44" s="16"/>
      <c r="QCW44" s="16"/>
      <c r="QCX44" s="16"/>
      <c r="QCY44" s="16"/>
      <c r="QCZ44" s="16"/>
      <c r="QDA44" s="16"/>
      <c r="QDB44" s="16"/>
      <c r="QDC44" s="16"/>
      <c r="QDD44" s="16"/>
      <c r="QDE44" s="16"/>
      <c r="QDF44" s="16"/>
      <c r="QDG44" s="16"/>
      <c r="QDH44" s="16"/>
      <c r="QDI44" s="16"/>
      <c r="QDJ44" s="16"/>
      <c r="QDK44" s="16"/>
      <c r="QDL44" s="16"/>
      <c r="QDM44" s="16"/>
      <c r="QDN44" s="16"/>
      <c r="QDO44" s="16"/>
      <c r="QDP44" s="16"/>
      <c r="QDQ44" s="16"/>
      <c r="QDR44" s="16"/>
      <c r="QDS44" s="16"/>
      <c r="QDT44" s="16"/>
      <c r="QDU44" s="16"/>
      <c r="QDV44" s="16"/>
      <c r="QDW44" s="16"/>
      <c r="QDX44" s="16"/>
      <c r="QDY44" s="16"/>
      <c r="QDZ44" s="16"/>
      <c r="QEA44" s="16"/>
      <c r="QEB44" s="16"/>
      <c r="QEC44" s="16"/>
      <c r="QED44" s="16"/>
      <c r="QEE44" s="16"/>
      <c r="QEF44" s="16"/>
      <c r="QEG44" s="16"/>
      <c r="QEH44" s="16"/>
      <c r="QEI44" s="16"/>
      <c r="QEJ44" s="16"/>
      <c r="QEK44" s="16"/>
      <c r="QEL44" s="16"/>
      <c r="QEM44" s="16"/>
      <c r="QEN44" s="16"/>
      <c r="QEO44" s="16"/>
      <c r="QEP44" s="16"/>
      <c r="QEQ44" s="16"/>
      <c r="QER44" s="16"/>
      <c r="QES44" s="16"/>
      <c r="QET44" s="16"/>
      <c r="QEU44" s="16"/>
      <c r="QEV44" s="16"/>
      <c r="QEW44" s="16"/>
      <c r="QEX44" s="16"/>
      <c r="QEY44" s="16"/>
      <c r="QEZ44" s="16"/>
      <c r="QFA44" s="16"/>
      <c r="QFB44" s="16"/>
      <c r="QFC44" s="16"/>
      <c r="QFD44" s="16"/>
      <c r="QFE44" s="16"/>
      <c r="QFF44" s="16"/>
      <c r="QFG44" s="16"/>
      <c r="QFH44" s="16"/>
      <c r="QFI44" s="16"/>
      <c r="QFJ44" s="16"/>
      <c r="QFK44" s="16"/>
      <c r="QFL44" s="16"/>
      <c r="QFM44" s="16"/>
      <c r="QFN44" s="16"/>
      <c r="QFO44" s="16"/>
      <c r="QFP44" s="16"/>
      <c r="QFQ44" s="16"/>
      <c r="QFR44" s="16"/>
      <c r="QFS44" s="16"/>
      <c r="QFT44" s="16"/>
      <c r="QFU44" s="16"/>
      <c r="QFV44" s="16"/>
      <c r="QFW44" s="16"/>
      <c r="QFX44" s="16"/>
      <c r="QFY44" s="16"/>
      <c r="QFZ44" s="16"/>
      <c r="QGA44" s="16"/>
      <c r="QGB44" s="16"/>
      <c r="QGC44" s="16"/>
      <c r="QGD44" s="16"/>
      <c r="QGE44" s="16"/>
      <c r="QGF44" s="16"/>
      <c r="QGG44" s="16"/>
      <c r="QGH44" s="16"/>
      <c r="QGI44" s="16"/>
      <c r="QGJ44" s="16"/>
      <c r="QGK44" s="16"/>
      <c r="QGL44" s="16"/>
      <c r="QGM44" s="16"/>
      <c r="QGN44" s="16"/>
      <c r="QGO44" s="16"/>
      <c r="QGP44" s="16"/>
      <c r="QGQ44" s="16"/>
      <c r="QGR44" s="16"/>
      <c r="QGS44" s="16"/>
      <c r="QGT44" s="16"/>
      <c r="QGU44" s="16"/>
      <c r="QGV44" s="16"/>
      <c r="QGW44" s="16"/>
      <c r="QGX44" s="16"/>
      <c r="QGY44" s="16"/>
      <c r="QGZ44" s="16"/>
      <c r="QHA44" s="16"/>
      <c r="QHB44" s="16"/>
      <c r="QHC44" s="16"/>
      <c r="QHD44" s="16"/>
      <c r="QHE44" s="16"/>
      <c r="QHF44" s="16"/>
      <c r="QHG44" s="16"/>
      <c r="QHH44" s="16"/>
      <c r="QHI44" s="16"/>
      <c r="QHJ44" s="16"/>
      <c r="QHK44" s="16"/>
      <c r="QHL44" s="16"/>
      <c r="QHM44" s="16"/>
      <c r="QHN44" s="16"/>
      <c r="QHO44" s="16"/>
      <c r="QHP44" s="16"/>
      <c r="QHQ44" s="16"/>
      <c r="QHR44" s="16"/>
      <c r="QHS44" s="16"/>
      <c r="QHT44" s="16"/>
      <c r="QHU44" s="16"/>
      <c r="QHV44" s="16"/>
      <c r="QHW44" s="16"/>
      <c r="QHX44" s="16"/>
      <c r="QHY44" s="16"/>
      <c r="QHZ44" s="16"/>
      <c r="QIA44" s="16"/>
      <c r="QIB44" s="16"/>
      <c r="QIC44" s="16"/>
      <c r="QID44" s="16"/>
      <c r="QIE44" s="16"/>
      <c r="QIF44" s="16"/>
      <c r="QIG44" s="16"/>
      <c r="QIH44" s="16"/>
      <c r="QII44" s="16"/>
      <c r="QIJ44" s="16"/>
      <c r="QIK44" s="16"/>
      <c r="QIL44" s="16"/>
      <c r="QIM44" s="16"/>
      <c r="QIN44" s="16"/>
      <c r="QIO44" s="16"/>
      <c r="QIP44" s="16"/>
      <c r="QIQ44" s="16"/>
      <c r="QIR44" s="16"/>
      <c r="QIS44" s="16"/>
      <c r="QIT44" s="16"/>
      <c r="QIU44" s="16"/>
      <c r="QIV44" s="16"/>
      <c r="QIW44" s="16"/>
      <c r="QIX44" s="16"/>
      <c r="QIY44" s="16"/>
      <c r="QIZ44" s="16"/>
      <c r="QJA44" s="16"/>
      <c r="QJB44" s="16"/>
      <c r="QJC44" s="16"/>
      <c r="QJD44" s="16"/>
      <c r="QJE44" s="16"/>
      <c r="QJF44" s="16"/>
      <c r="QJG44" s="16"/>
      <c r="QJH44" s="16"/>
      <c r="QJI44" s="16"/>
      <c r="QJJ44" s="16"/>
      <c r="QJK44" s="16"/>
      <c r="QJL44" s="16"/>
      <c r="QJM44" s="16"/>
      <c r="QJN44" s="16"/>
      <c r="QJO44" s="16"/>
      <c r="QJP44" s="16"/>
      <c r="QJQ44" s="16"/>
      <c r="QJR44" s="16"/>
      <c r="QJS44" s="16"/>
      <c r="QJT44" s="16"/>
      <c r="QJU44" s="16"/>
      <c r="QJV44" s="16"/>
      <c r="QJW44" s="16"/>
      <c r="QJX44" s="16"/>
      <c r="QJY44" s="16"/>
      <c r="QJZ44" s="16"/>
      <c r="QKA44" s="16"/>
      <c r="QKB44" s="16"/>
      <c r="QKC44" s="16"/>
      <c r="QKD44" s="16"/>
      <c r="QKE44" s="16"/>
      <c r="QKF44" s="16"/>
      <c r="QKG44" s="16"/>
      <c r="QKH44" s="16"/>
      <c r="QKI44" s="16"/>
      <c r="QKJ44" s="16"/>
      <c r="QKK44" s="16"/>
      <c r="QKL44" s="16"/>
      <c r="QKM44" s="16"/>
      <c r="QKN44" s="16"/>
      <c r="QKO44" s="16"/>
      <c r="QKP44" s="16"/>
      <c r="QKQ44" s="16"/>
      <c r="QKR44" s="16"/>
      <c r="QKS44" s="16"/>
      <c r="QKT44" s="16"/>
      <c r="QKU44" s="16"/>
      <c r="QKV44" s="16"/>
      <c r="QKW44" s="16"/>
      <c r="QKX44" s="16"/>
      <c r="QKY44" s="16"/>
      <c r="QKZ44" s="16"/>
      <c r="QLA44" s="16"/>
      <c r="QLB44" s="16"/>
      <c r="QLC44" s="16"/>
      <c r="QLD44" s="16"/>
      <c r="QLE44" s="16"/>
      <c r="QLF44" s="16"/>
      <c r="QLG44" s="16"/>
      <c r="QLH44" s="16"/>
      <c r="QLI44" s="16"/>
      <c r="QLJ44" s="16"/>
      <c r="QLK44" s="16"/>
      <c r="QLL44" s="16"/>
      <c r="QLM44" s="16"/>
      <c r="QLN44" s="16"/>
      <c r="QLO44" s="16"/>
      <c r="QLP44" s="16"/>
      <c r="QLQ44" s="16"/>
      <c r="QLR44" s="16"/>
      <c r="QLS44" s="16"/>
      <c r="QLT44" s="16"/>
      <c r="QLU44" s="16"/>
      <c r="QLV44" s="16"/>
      <c r="QLW44" s="16"/>
      <c r="QLX44" s="16"/>
      <c r="QLY44" s="16"/>
      <c r="QLZ44" s="16"/>
      <c r="QMA44" s="16"/>
      <c r="QMB44" s="16"/>
      <c r="QMC44" s="16"/>
      <c r="QMD44" s="16"/>
      <c r="QME44" s="16"/>
      <c r="QMF44" s="16"/>
      <c r="QMG44" s="16"/>
      <c r="QMH44" s="16"/>
      <c r="QMI44" s="16"/>
      <c r="QMJ44" s="16"/>
      <c r="QMK44" s="16"/>
      <c r="QML44" s="16"/>
      <c r="QMM44" s="16"/>
      <c r="QMN44" s="16"/>
      <c r="QMO44" s="16"/>
      <c r="QMP44" s="16"/>
      <c r="QMQ44" s="16"/>
      <c r="QMR44" s="16"/>
      <c r="QMS44" s="16"/>
      <c r="QMT44" s="16"/>
      <c r="QMU44" s="16"/>
      <c r="QMV44" s="16"/>
      <c r="QMW44" s="16"/>
      <c r="QMX44" s="16"/>
      <c r="QMY44" s="16"/>
      <c r="QMZ44" s="16"/>
      <c r="QNA44" s="16"/>
      <c r="QNB44" s="16"/>
      <c r="QNC44" s="16"/>
      <c r="QND44" s="16"/>
      <c r="QNE44" s="16"/>
      <c r="QNF44" s="16"/>
      <c r="QNG44" s="16"/>
      <c r="QNH44" s="16"/>
      <c r="QNI44" s="16"/>
      <c r="QNJ44" s="16"/>
      <c r="QNK44" s="16"/>
      <c r="QNL44" s="16"/>
      <c r="QNM44" s="16"/>
      <c r="QNN44" s="16"/>
      <c r="QNO44" s="16"/>
      <c r="QNP44" s="16"/>
      <c r="QNQ44" s="16"/>
      <c r="QNR44" s="16"/>
      <c r="QNS44" s="16"/>
      <c r="QNT44" s="16"/>
      <c r="QNU44" s="16"/>
      <c r="QNV44" s="16"/>
      <c r="QNW44" s="16"/>
      <c r="QNX44" s="16"/>
      <c r="QNY44" s="16"/>
      <c r="QNZ44" s="16"/>
      <c r="QOA44" s="16"/>
      <c r="QOB44" s="16"/>
      <c r="QOC44" s="16"/>
      <c r="QOD44" s="16"/>
      <c r="QOE44" s="16"/>
      <c r="QOF44" s="16"/>
      <c r="QOG44" s="16"/>
      <c r="QOH44" s="16"/>
      <c r="QOI44" s="16"/>
      <c r="QOJ44" s="16"/>
      <c r="QOK44" s="16"/>
      <c r="QOL44" s="16"/>
      <c r="QOM44" s="16"/>
      <c r="QON44" s="16"/>
      <c r="QOO44" s="16"/>
      <c r="QOP44" s="16"/>
      <c r="QOQ44" s="16"/>
      <c r="QOR44" s="16"/>
      <c r="QOS44" s="16"/>
      <c r="QOT44" s="16"/>
      <c r="QOU44" s="16"/>
      <c r="QOV44" s="16"/>
      <c r="QOW44" s="16"/>
      <c r="QOX44" s="16"/>
      <c r="QOY44" s="16"/>
      <c r="QOZ44" s="16"/>
      <c r="QPA44" s="16"/>
      <c r="QPB44" s="16"/>
      <c r="QPC44" s="16"/>
      <c r="QPD44" s="16"/>
      <c r="QPE44" s="16"/>
      <c r="QPF44" s="16"/>
      <c r="QPG44" s="16"/>
      <c r="QPH44" s="16"/>
      <c r="QPI44" s="16"/>
      <c r="QPJ44" s="16"/>
      <c r="QPK44" s="16"/>
      <c r="QPL44" s="16"/>
      <c r="QPM44" s="16"/>
      <c r="QPN44" s="16"/>
      <c r="QPO44" s="16"/>
      <c r="QPP44" s="16"/>
      <c r="QPQ44" s="16"/>
      <c r="QPR44" s="16"/>
      <c r="QPS44" s="16"/>
      <c r="QPT44" s="16"/>
      <c r="QPU44" s="16"/>
      <c r="QPV44" s="16"/>
      <c r="QPW44" s="16"/>
      <c r="QPX44" s="16"/>
      <c r="QPY44" s="16"/>
      <c r="QPZ44" s="16"/>
      <c r="QQA44" s="16"/>
      <c r="QQB44" s="16"/>
      <c r="QQC44" s="16"/>
      <c r="QQD44" s="16"/>
      <c r="QQE44" s="16"/>
      <c r="QQF44" s="16"/>
      <c r="QQG44" s="16"/>
      <c r="QQH44" s="16"/>
      <c r="QQI44" s="16"/>
      <c r="QQJ44" s="16"/>
      <c r="QQK44" s="16"/>
      <c r="QQL44" s="16"/>
      <c r="QQM44" s="16"/>
      <c r="QQN44" s="16"/>
      <c r="QQO44" s="16"/>
      <c r="QQP44" s="16"/>
      <c r="QQQ44" s="16"/>
      <c r="QQR44" s="16"/>
      <c r="QQS44" s="16"/>
      <c r="QQT44" s="16"/>
      <c r="QQU44" s="16"/>
      <c r="QQV44" s="16"/>
      <c r="QQW44" s="16"/>
      <c r="QQX44" s="16"/>
      <c r="QQY44" s="16"/>
      <c r="QQZ44" s="16"/>
      <c r="QRA44" s="16"/>
      <c r="QRB44" s="16"/>
      <c r="QRC44" s="16"/>
      <c r="QRD44" s="16"/>
      <c r="QRE44" s="16"/>
      <c r="QRF44" s="16"/>
      <c r="QRG44" s="16"/>
      <c r="QRH44" s="16"/>
      <c r="QRI44" s="16"/>
      <c r="QRJ44" s="16"/>
      <c r="QRK44" s="16"/>
      <c r="QRL44" s="16"/>
      <c r="QRM44" s="16"/>
      <c r="QRN44" s="16"/>
      <c r="QRO44" s="16"/>
      <c r="QRP44" s="16"/>
      <c r="QRQ44" s="16"/>
      <c r="QRR44" s="16"/>
      <c r="QRS44" s="16"/>
      <c r="QRT44" s="16"/>
      <c r="QRU44" s="16"/>
      <c r="QRV44" s="16"/>
      <c r="QRW44" s="16"/>
      <c r="QRX44" s="16"/>
      <c r="QRY44" s="16"/>
      <c r="QRZ44" s="16"/>
      <c r="QSA44" s="16"/>
      <c r="QSB44" s="16"/>
      <c r="QSC44" s="16"/>
      <c r="QSD44" s="16"/>
      <c r="QSE44" s="16"/>
      <c r="QSF44" s="16"/>
      <c r="QSG44" s="16"/>
      <c r="QSH44" s="16"/>
      <c r="QSI44" s="16"/>
      <c r="QSJ44" s="16"/>
      <c r="QSK44" s="16"/>
      <c r="QSL44" s="16"/>
      <c r="QSM44" s="16"/>
      <c r="QSN44" s="16"/>
      <c r="QSO44" s="16"/>
      <c r="QSP44" s="16"/>
      <c r="QSQ44" s="16"/>
      <c r="QSR44" s="16"/>
      <c r="QSS44" s="16"/>
      <c r="QST44" s="16"/>
      <c r="QSU44" s="16"/>
      <c r="QSV44" s="16"/>
      <c r="QSW44" s="16"/>
      <c r="QSX44" s="16"/>
      <c r="QSY44" s="16"/>
      <c r="QSZ44" s="16"/>
      <c r="QTA44" s="16"/>
      <c r="QTB44" s="16"/>
      <c r="QTC44" s="16"/>
      <c r="QTD44" s="16"/>
      <c r="QTE44" s="16"/>
      <c r="QTF44" s="16"/>
      <c r="QTG44" s="16"/>
      <c r="QTH44" s="16"/>
      <c r="QTI44" s="16"/>
      <c r="QTJ44" s="16"/>
      <c r="QTK44" s="16"/>
      <c r="QTL44" s="16"/>
      <c r="QTM44" s="16"/>
      <c r="QTN44" s="16"/>
      <c r="QTO44" s="16"/>
      <c r="QTP44" s="16"/>
      <c r="QTQ44" s="16"/>
      <c r="QTR44" s="16"/>
      <c r="QTS44" s="16"/>
      <c r="QTT44" s="16"/>
      <c r="QTU44" s="16"/>
      <c r="QTV44" s="16"/>
      <c r="QTW44" s="16"/>
      <c r="QTX44" s="16"/>
      <c r="QTY44" s="16"/>
      <c r="QTZ44" s="16"/>
      <c r="QUA44" s="16"/>
      <c r="QUB44" s="16"/>
      <c r="QUC44" s="16"/>
      <c r="QUD44" s="16"/>
      <c r="QUE44" s="16"/>
      <c r="QUF44" s="16"/>
      <c r="QUG44" s="16"/>
      <c r="QUH44" s="16"/>
      <c r="QUI44" s="16"/>
      <c r="QUJ44" s="16"/>
      <c r="QUK44" s="16"/>
      <c r="QUL44" s="16"/>
      <c r="QUM44" s="16"/>
      <c r="QUN44" s="16"/>
      <c r="QUO44" s="16"/>
      <c r="QUP44" s="16"/>
      <c r="QUQ44" s="16"/>
      <c r="QUR44" s="16"/>
      <c r="QUS44" s="16"/>
      <c r="QUT44" s="16"/>
      <c r="QUU44" s="16"/>
      <c r="QUV44" s="16"/>
      <c r="QUW44" s="16"/>
      <c r="QUX44" s="16"/>
      <c r="QUY44" s="16"/>
      <c r="QUZ44" s="16"/>
      <c r="QVA44" s="16"/>
      <c r="QVB44" s="16"/>
      <c r="QVC44" s="16"/>
      <c r="QVD44" s="16"/>
      <c r="QVE44" s="16"/>
      <c r="QVF44" s="16"/>
      <c r="QVG44" s="16"/>
      <c r="QVH44" s="16"/>
      <c r="QVI44" s="16"/>
      <c r="QVJ44" s="16"/>
      <c r="QVK44" s="16"/>
      <c r="QVL44" s="16"/>
      <c r="QVM44" s="16"/>
      <c r="QVN44" s="16"/>
      <c r="QVO44" s="16"/>
      <c r="QVP44" s="16"/>
      <c r="QVQ44" s="16"/>
      <c r="QVR44" s="16"/>
      <c r="QVS44" s="16"/>
      <c r="QVT44" s="16"/>
      <c r="QVU44" s="16"/>
      <c r="QVV44" s="16"/>
      <c r="QVW44" s="16"/>
      <c r="QVX44" s="16"/>
      <c r="QVY44" s="16"/>
      <c r="QVZ44" s="16"/>
      <c r="QWA44" s="16"/>
      <c r="QWB44" s="16"/>
      <c r="QWC44" s="16"/>
      <c r="QWD44" s="16"/>
      <c r="QWE44" s="16"/>
      <c r="QWF44" s="16"/>
      <c r="QWG44" s="16"/>
      <c r="QWH44" s="16"/>
      <c r="QWI44" s="16"/>
      <c r="QWJ44" s="16"/>
      <c r="QWK44" s="16"/>
      <c r="QWL44" s="16"/>
      <c r="QWM44" s="16"/>
      <c r="QWN44" s="16"/>
      <c r="QWO44" s="16"/>
      <c r="QWP44" s="16"/>
      <c r="QWQ44" s="16"/>
      <c r="QWR44" s="16"/>
      <c r="QWS44" s="16"/>
      <c r="QWT44" s="16"/>
      <c r="QWU44" s="16"/>
      <c r="QWV44" s="16"/>
      <c r="QWW44" s="16"/>
      <c r="QWX44" s="16"/>
      <c r="QWY44" s="16"/>
      <c r="QWZ44" s="16"/>
      <c r="QXA44" s="16"/>
      <c r="QXB44" s="16"/>
      <c r="QXC44" s="16"/>
      <c r="QXD44" s="16"/>
      <c r="QXE44" s="16"/>
      <c r="QXF44" s="16"/>
      <c r="QXG44" s="16"/>
      <c r="QXH44" s="16"/>
      <c r="QXI44" s="16"/>
      <c r="QXJ44" s="16"/>
      <c r="QXK44" s="16"/>
      <c r="QXL44" s="16"/>
      <c r="QXM44" s="16"/>
      <c r="QXN44" s="16"/>
      <c r="QXO44" s="16"/>
      <c r="QXP44" s="16"/>
      <c r="QXQ44" s="16"/>
      <c r="QXR44" s="16"/>
      <c r="QXS44" s="16"/>
      <c r="QXT44" s="16"/>
      <c r="QXU44" s="16"/>
      <c r="QXV44" s="16"/>
      <c r="QXW44" s="16"/>
      <c r="QXX44" s="16"/>
      <c r="QXY44" s="16"/>
      <c r="QXZ44" s="16"/>
      <c r="QYA44" s="16"/>
      <c r="QYB44" s="16"/>
      <c r="QYC44" s="16"/>
      <c r="QYD44" s="16"/>
      <c r="QYE44" s="16"/>
      <c r="QYF44" s="16"/>
      <c r="QYG44" s="16"/>
      <c r="QYH44" s="16"/>
      <c r="QYI44" s="16"/>
      <c r="QYJ44" s="16"/>
      <c r="QYK44" s="16"/>
      <c r="QYL44" s="16"/>
      <c r="QYM44" s="16"/>
      <c r="QYN44" s="16"/>
      <c r="QYO44" s="16"/>
      <c r="QYP44" s="16"/>
      <c r="QYQ44" s="16"/>
      <c r="QYR44" s="16"/>
      <c r="QYS44" s="16"/>
      <c r="QYT44" s="16"/>
      <c r="QYU44" s="16"/>
      <c r="QYV44" s="16"/>
      <c r="QYW44" s="16"/>
      <c r="QYX44" s="16"/>
      <c r="QYY44" s="16"/>
      <c r="QYZ44" s="16"/>
      <c r="QZA44" s="16"/>
      <c r="QZB44" s="16"/>
      <c r="QZC44" s="16"/>
      <c r="QZD44" s="16"/>
      <c r="QZE44" s="16"/>
      <c r="QZF44" s="16"/>
      <c r="QZG44" s="16"/>
      <c r="QZH44" s="16"/>
      <c r="QZI44" s="16"/>
      <c r="QZJ44" s="16"/>
      <c r="QZK44" s="16"/>
      <c r="QZL44" s="16"/>
      <c r="QZM44" s="16"/>
      <c r="QZN44" s="16"/>
      <c r="QZO44" s="16"/>
      <c r="QZP44" s="16"/>
      <c r="QZQ44" s="16"/>
      <c r="QZR44" s="16"/>
      <c r="QZS44" s="16"/>
      <c r="QZT44" s="16"/>
      <c r="QZU44" s="16"/>
      <c r="QZV44" s="16"/>
      <c r="QZW44" s="16"/>
      <c r="QZX44" s="16"/>
      <c r="QZY44" s="16"/>
      <c r="QZZ44" s="16"/>
      <c r="RAA44" s="16"/>
      <c r="RAB44" s="16"/>
      <c r="RAC44" s="16"/>
      <c r="RAD44" s="16"/>
      <c r="RAE44" s="16"/>
      <c r="RAF44" s="16"/>
      <c r="RAG44" s="16"/>
      <c r="RAH44" s="16"/>
      <c r="RAI44" s="16"/>
      <c r="RAJ44" s="16"/>
      <c r="RAK44" s="16"/>
      <c r="RAL44" s="16"/>
      <c r="RAM44" s="16"/>
      <c r="RAN44" s="16"/>
      <c r="RAO44" s="16"/>
      <c r="RAP44" s="16"/>
      <c r="RAQ44" s="16"/>
      <c r="RAR44" s="16"/>
      <c r="RAS44" s="16"/>
      <c r="RAT44" s="16"/>
      <c r="RAU44" s="16"/>
      <c r="RAV44" s="16"/>
      <c r="RAW44" s="16"/>
      <c r="RAX44" s="16"/>
      <c r="RAY44" s="16"/>
      <c r="RAZ44" s="16"/>
      <c r="RBA44" s="16"/>
      <c r="RBB44" s="16"/>
      <c r="RBC44" s="16"/>
      <c r="RBD44" s="16"/>
      <c r="RBE44" s="16"/>
      <c r="RBF44" s="16"/>
      <c r="RBG44" s="16"/>
      <c r="RBH44" s="16"/>
      <c r="RBI44" s="16"/>
      <c r="RBJ44" s="16"/>
      <c r="RBK44" s="16"/>
      <c r="RBL44" s="16"/>
      <c r="RBM44" s="16"/>
      <c r="RBN44" s="16"/>
      <c r="RBO44" s="16"/>
      <c r="RBP44" s="16"/>
      <c r="RBQ44" s="16"/>
      <c r="RBR44" s="16"/>
      <c r="RBS44" s="16"/>
      <c r="RBT44" s="16"/>
      <c r="RBU44" s="16"/>
      <c r="RBV44" s="16"/>
      <c r="RBW44" s="16"/>
      <c r="RBX44" s="16"/>
      <c r="RBY44" s="16"/>
      <c r="RBZ44" s="16"/>
      <c r="RCA44" s="16"/>
      <c r="RCB44" s="16"/>
      <c r="RCC44" s="16"/>
      <c r="RCD44" s="16"/>
      <c r="RCE44" s="16"/>
      <c r="RCF44" s="16"/>
      <c r="RCG44" s="16"/>
      <c r="RCH44" s="16"/>
      <c r="RCI44" s="16"/>
      <c r="RCJ44" s="16"/>
      <c r="RCK44" s="16"/>
      <c r="RCL44" s="16"/>
      <c r="RCM44" s="16"/>
      <c r="RCN44" s="16"/>
      <c r="RCO44" s="16"/>
      <c r="RCP44" s="16"/>
      <c r="RCQ44" s="16"/>
      <c r="RCR44" s="16"/>
      <c r="RCS44" s="16"/>
      <c r="RCT44" s="16"/>
      <c r="RCU44" s="16"/>
      <c r="RCV44" s="16"/>
      <c r="RCW44" s="16"/>
      <c r="RCX44" s="16"/>
      <c r="RCY44" s="16"/>
      <c r="RCZ44" s="16"/>
      <c r="RDA44" s="16"/>
      <c r="RDB44" s="16"/>
      <c r="RDC44" s="16"/>
      <c r="RDD44" s="16"/>
      <c r="RDE44" s="16"/>
      <c r="RDF44" s="16"/>
      <c r="RDG44" s="16"/>
      <c r="RDH44" s="16"/>
      <c r="RDI44" s="16"/>
      <c r="RDJ44" s="16"/>
      <c r="RDK44" s="16"/>
      <c r="RDL44" s="16"/>
      <c r="RDM44" s="16"/>
      <c r="RDN44" s="16"/>
      <c r="RDO44" s="16"/>
      <c r="RDP44" s="16"/>
      <c r="RDQ44" s="16"/>
      <c r="RDR44" s="16"/>
      <c r="RDS44" s="16"/>
      <c r="RDT44" s="16"/>
      <c r="RDU44" s="16"/>
      <c r="RDV44" s="16"/>
      <c r="RDW44" s="16"/>
      <c r="RDX44" s="16"/>
      <c r="RDY44" s="16"/>
      <c r="RDZ44" s="16"/>
      <c r="REA44" s="16"/>
      <c r="REB44" s="16"/>
      <c r="REC44" s="16"/>
      <c r="RED44" s="16"/>
      <c r="REE44" s="16"/>
      <c r="REF44" s="16"/>
      <c r="REG44" s="16"/>
      <c r="REH44" s="16"/>
      <c r="REI44" s="16"/>
      <c r="REJ44" s="16"/>
      <c r="REK44" s="16"/>
      <c r="REL44" s="16"/>
      <c r="REM44" s="16"/>
      <c r="REN44" s="16"/>
      <c r="REO44" s="16"/>
      <c r="REP44" s="16"/>
      <c r="REQ44" s="16"/>
      <c r="RER44" s="16"/>
      <c r="RES44" s="16"/>
      <c r="RET44" s="16"/>
      <c r="REU44" s="16"/>
      <c r="REV44" s="16"/>
      <c r="REW44" s="16"/>
      <c r="REX44" s="16"/>
      <c r="REY44" s="16"/>
      <c r="REZ44" s="16"/>
      <c r="RFA44" s="16"/>
      <c r="RFB44" s="16"/>
      <c r="RFC44" s="16"/>
      <c r="RFD44" s="16"/>
      <c r="RFE44" s="16"/>
      <c r="RFF44" s="16"/>
      <c r="RFG44" s="16"/>
      <c r="RFH44" s="16"/>
      <c r="RFI44" s="16"/>
      <c r="RFJ44" s="16"/>
      <c r="RFK44" s="16"/>
      <c r="RFL44" s="16"/>
      <c r="RFM44" s="16"/>
      <c r="RFN44" s="16"/>
      <c r="RFO44" s="16"/>
      <c r="RFP44" s="16"/>
      <c r="RFQ44" s="16"/>
      <c r="RFR44" s="16"/>
      <c r="RFS44" s="16"/>
      <c r="RFT44" s="16"/>
      <c r="RFU44" s="16"/>
      <c r="RFV44" s="16"/>
      <c r="RFW44" s="16"/>
      <c r="RFX44" s="16"/>
      <c r="RFY44" s="16"/>
      <c r="RFZ44" s="16"/>
      <c r="RGA44" s="16"/>
      <c r="RGB44" s="16"/>
      <c r="RGC44" s="16"/>
      <c r="RGD44" s="16"/>
      <c r="RGE44" s="16"/>
      <c r="RGF44" s="16"/>
      <c r="RGG44" s="16"/>
      <c r="RGH44" s="16"/>
      <c r="RGI44" s="16"/>
      <c r="RGJ44" s="16"/>
      <c r="RGK44" s="16"/>
      <c r="RGL44" s="16"/>
      <c r="RGM44" s="16"/>
      <c r="RGN44" s="16"/>
      <c r="RGO44" s="16"/>
      <c r="RGP44" s="16"/>
      <c r="RGQ44" s="16"/>
      <c r="RGR44" s="16"/>
      <c r="RGS44" s="16"/>
      <c r="RGT44" s="16"/>
      <c r="RGU44" s="16"/>
      <c r="RGV44" s="16"/>
      <c r="RGW44" s="16"/>
      <c r="RGX44" s="16"/>
      <c r="RGY44" s="16"/>
      <c r="RGZ44" s="16"/>
      <c r="RHA44" s="16"/>
      <c r="RHB44" s="16"/>
      <c r="RHC44" s="16"/>
      <c r="RHD44" s="16"/>
      <c r="RHE44" s="16"/>
      <c r="RHF44" s="16"/>
      <c r="RHG44" s="16"/>
      <c r="RHH44" s="16"/>
      <c r="RHI44" s="16"/>
      <c r="RHJ44" s="16"/>
      <c r="RHK44" s="16"/>
      <c r="RHL44" s="16"/>
      <c r="RHM44" s="16"/>
      <c r="RHN44" s="16"/>
      <c r="RHO44" s="16"/>
      <c r="RHP44" s="16"/>
      <c r="RHQ44" s="16"/>
      <c r="RHR44" s="16"/>
      <c r="RHS44" s="16"/>
      <c r="RHT44" s="16"/>
      <c r="RHU44" s="16"/>
      <c r="RHV44" s="16"/>
      <c r="RHW44" s="16"/>
      <c r="RHX44" s="16"/>
      <c r="RHY44" s="16"/>
      <c r="RHZ44" s="16"/>
      <c r="RIA44" s="16"/>
      <c r="RIB44" s="16"/>
      <c r="RIC44" s="16"/>
      <c r="RID44" s="16"/>
      <c r="RIE44" s="16"/>
      <c r="RIF44" s="16"/>
      <c r="RIG44" s="16"/>
      <c r="RIH44" s="16"/>
      <c r="RII44" s="16"/>
      <c r="RIJ44" s="16"/>
      <c r="RIK44" s="16"/>
      <c r="RIL44" s="16"/>
      <c r="RIM44" s="16"/>
      <c r="RIN44" s="16"/>
      <c r="RIO44" s="16"/>
      <c r="RIP44" s="16"/>
      <c r="RIQ44" s="16"/>
      <c r="RIR44" s="16"/>
      <c r="RIS44" s="16"/>
      <c r="RIT44" s="16"/>
      <c r="RIU44" s="16"/>
      <c r="RIV44" s="16"/>
      <c r="RIW44" s="16"/>
      <c r="RIX44" s="16"/>
      <c r="RIY44" s="16"/>
      <c r="RIZ44" s="16"/>
      <c r="RJA44" s="16"/>
      <c r="RJB44" s="16"/>
      <c r="RJC44" s="16"/>
      <c r="RJD44" s="16"/>
      <c r="RJE44" s="16"/>
      <c r="RJF44" s="16"/>
      <c r="RJG44" s="16"/>
      <c r="RJH44" s="16"/>
      <c r="RJI44" s="16"/>
      <c r="RJJ44" s="16"/>
      <c r="RJK44" s="16"/>
      <c r="RJL44" s="16"/>
      <c r="RJM44" s="16"/>
      <c r="RJN44" s="16"/>
      <c r="RJO44" s="16"/>
      <c r="RJP44" s="16"/>
      <c r="RJQ44" s="16"/>
      <c r="RJR44" s="16"/>
      <c r="RJS44" s="16"/>
      <c r="RJT44" s="16"/>
      <c r="RJU44" s="16"/>
      <c r="RJV44" s="16"/>
      <c r="RJW44" s="16"/>
      <c r="RJX44" s="16"/>
      <c r="RJY44" s="16"/>
      <c r="RJZ44" s="16"/>
      <c r="RKA44" s="16"/>
      <c r="RKB44" s="16"/>
      <c r="RKC44" s="16"/>
      <c r="RKD44" s="16"/>
      <c r="RKE44" s="16"/>
      <c r="RKF44" s="16"/>
      <c r="RKG44" s="16"/>
      <c r="RKH44" s="16"/>
      <c r="RKI44" s="16"/>
      <c r="RKJ44" s="16"/>
      <c r="RKK44" s="16"/>
      <c r="RKL44" s="16"/>
      <c r="RKM44" s="16"/>
      <c r="RKN44" s="16"/>
      <c r="RKO44" s="16"/>
      <c r="RKP44" s="16"/>
      <c r="RKQ44" s="16"/>
      <c r="RKR44" s="16"/>
      <c r="RKS44" s="16"/>
      <c r="RKT44" s="16"/>
      <c r="RKU44" s="16"/>
      <c r="RKV44" s="16"/>
      <c r="RKW44" s="16"/>
      <c r="RKX44" s="16"/>
      <c r="RKY44" s="16"/>
      <c r="RKZ44" s="16"/>
      <c r="RLA44" s="16"/>
      <c r="RLB44" s="16"/>
      <c r="RLC44" s="16"/>
      <c r="RLD44" s="16"/>
      <c r="RLE44" s="16"/>
      <c r="RLF44" s="16"/>
      <c r="RLG44" s="16"/>
      <c r="RLH44" s="16"/>
      <c r="RLI44" s="16"/>
      <c r="RLJ44" s="16"/>
      <c r="RLK44" s="16"/>
      <c r="RLL44" s="16"/>
      <c r="RLM44" s="16"/>
      <c r="RLN44" s="16"/>
      <c r="RLO44" s="16"/>
      <c r="RLP44" s="16"/>
      <c r="RLQ44" s="16"/>
      <c r="RLR44" s="16"/>
      <c r="RLS44" s="16"/>
      <c r="RLT44" s="16"/>
      <c r="RLU44" s="16"/>
      <c r="RLV44" s="16"/>
      <c r="RLW44" s="16"/>
      <c r="RLX44" s="16"/>
      <c r="RLY44" s="16"/>
      <c r="RLZ44" s="16"/>
      <c r="RMA44" s="16"/>
      <c r="RMB44" s="16"/>
      <c r="RMC44" s="16"/>
      <c r="RMD44" s="16"/>
      <c r="RME44" s="16"/>
      <c r="RMF44" s="16"/>
      <c r="RMG44" s="16"/>
      <c r="RMH44" s="16"/>
      <c r="RMI44" s="16"/>
      <c r="RMJ44" s="16"/>
      <c r="RMK44" s="16"/>
      <c r="RML44" s="16"/>
      <c r="RMM44" s="16"/>
      <c r="RMN44" s="16"/>
      <c r="RMO44" s="16"/>
      <c r="RMP44" s="16"/>
      <c r="RMQ44" s="16"/>
      <c r="RMR44" s="16"/>
      <c r="RMS44" s="16"/>
      <c r="RMT44" s="16"/>
      <c r="RMU44" s="16"/>
      <c r="RMV44" s="16"/>
      <c r="RMW44" s="16"/>
      <c r="RMX44" s="16"/>
      <c r="RMY44" s="16"/>
      <c r="RMZ44" s="16"/>
      <c r="RNA44" s="16"/>
      <c r="RNB44" s="16"/>
      <c r="RNC44" s="16"/>
      <c r="RND44" s="16"/>
      <c r="RNE44" s="16"/>
      <c r="RNF44" s="16"/>
      <c r="RNG44" s="16"/>
      <c r="RNH44" s="16"/>
      <c r="RNI44" s="16"/>
      <c r="RNJ44" s="16"/>
      <c r="RNK44" s="16"/>
      <c r="RNL44" s="16"/>
      <c r="RNM44" s="16"/>
      <c r="RNN44" s="16"/>
      <c r="RNO44" s="16"/>
      <c r="RNP44" s="16"/>
      <c r="RNQ44" s="16"/>
      <c r="RNR44" s="16"/>
      <c r="RNS44" s="16"/>
      <c r="RNT44" s="16"/>
      <c r="RNU44" s="16"/>
      <c r="RNV44" s="16"/>
      <c r="RNW44" s="16"/>
      <c r="RNX44" s="16"/>
      <c r="RNY44" s="16"/>
      <c r="RNZ44" s="16"/>
      <c r="ROA44" s="16"/>
      <c r="ROB44" s="16"/>
      <c r="ROC44" s="16"/>
      <c r="ROD44" s="16"/>
      <c r="ROE44" s="16"/>
      <c r="ROF44" s="16"/>
      <c r="ROG44" s="16"/>
      <c r="ROH44" s="16"/>
      <c r="ROI44" s="16"/>
      <c r="ROJ44" s="16"/>
      <c r="ROK44" s="16"/>
      <c r="ROL44" s="16"/>
      <c r="ROM44" s="16"/>
      <c r="RON44" s="16"/>
      <c r="ROO44" s="16"/>
      <c r="ROP44" s="16"/>
      <c r="ROQ44" s="16"/>
      <c r="ROR44" s="16"/>
      <c r="ROS44" s="16"/>
      <c r="ROT44" s="16"/>
      <c r="ROU44" s="16"/>
      <c r="ROV44" s="16"/>
      <c r="ROW44" s="16"/>
      <c r="ROX44" s="16"/>
      <c r="ROY44" s="16"/>
      <c r="ROZ44" s="16"/>
      <c r="RPA44" s="16"/>
      <c r="RPB44" s="16"/>
      <c r="RPC44" s="16"/>
      <c r="RPD44" s="16"/>
      <c r="RPE44" s="16"/>
      <c r="RPF44" s="16"/>
      <c r="RPG44" s="16"/>
      <c r="RPH44" s="16"/>
      <c r="RPI44" s="16"/>
      <c r="RPJ44" s="16"/>
      <c r="RPK44" s="16"/>
      <c r="RPL44" s="16"/>
      <c r="RPM44" s="16"/>
      <c r="RPN44" s="16"/>
      <c r="RPO44" s="16"/>
      <c r="RPP44" s="16"/>
      <c r="RPQ44" s="16"/>
      <c r="RPR44" s="16"/>
      <c r="RPS44" s="16"/>
      <c r="RPT44" s="16"/>
      <c r="RPU44" s="16"/>
      <c r="RPV44" s="16"/>
      <c r="RPW44" s="16"/>
      <c r="RPX44" s="16"/>
      <c r="RPY44" s="16"/>
      <c r="RPZ44" s="16"/>
      <c r="RQA44" s="16"/>
      <c r="RQB44" s="16"/>
      <c r="RQC44" s="16"/>
      <c r="RQD44" s="16"/>
      <c r="RQE44" s="16"/>
      <c r="RQF44" s="16"/>
      <c r="RQG44" s="16"/>
      <c r="RQH44" s="16"/>
      <c r="RQI44" s="16"/>
      <c r="RQJ44" s="16"/>
      <c r="RQK44" s="16"/>
      <c r="RQL44" s="16"/>
      <c r="RQM44" s="16"/>
      <c r="RQN44" s="16"/>
      <c r="RQO44" s="16"/>
      <c r="RQP44" s="16"/>
      <c r="RQQ44" s="16"/>
      <c r="RQR44" s="16"/>
      <c r="RQS44" s="16"/>
      <c r="RQT44" s="16"/>
      <c r="RQU44" s="16"/>
      <c r="RQV44" s="16"/>
      <c r="RQW44" s="16"/>
      <c r="RQX44" s="16"/>
      <c r="RQY44" s="16"/>
      <c r="RQZ44" s="16"/>
      <c r="RRA44" s="16"/>
      <c r="RRB44" s="16"/>
      <c r="RRC44" s="16"/>
      <c r="RRD44" s="16"/>
      <c r="RRE44" s="16"/>
      <c r="RRF44" s="16"/>
      <c r="RRG44" s="16"/>
      <c r="RRH44" s="16"/>
      <c r="RRI44" s="16"/>
      <c r="RRJ44" s="16"/>
      <c r="RRK44" s="16"/>
      <c r="RRL44" s="16"/>
      <c r="RRM44" s="16"/>
      <c r="RRN44" s="16"/>
      <c r="RRO44" s="16"/>
      <c r="RRP44" s="16"/>
      <c r="RRQ44" s="16"/>
      <c r="RRR44" s="16"/>
      <c r="RRS44" s="16"/>
      <c r="RRT44" s="16"/>
      <c r="RRU44" s="16"/>
      <c r="RRV44" s="16"/>
      <c r="RRW44" s="16"/>
      <c r="RRX44" s="16"/>
      <c r="RRY44" s="16"/>
      <c r="RRZ44" s="16"/>
      <c r="RSA44" s="16"/>
      <c r="RSB44" s="16"/>
      <c r="RSC44" s="16"/>
      <c r="RSD44" s="16"/>
      <c r="RSE44" s="16"/>
      <c r="RSF44" s="16"/>
      <c r="RSG44" s="16"/>
      <c r="RSH44" s="16"/>
      <c r="RSI44" s="16"/>
      <c r="RSJ44" s="16"/>
      <c r="RSK44" s="16"/>
      <c r="RSL44" s="16"/>
      <c r="RSM44" s="16"/>
      <c r="RSN44" s="16"/>
      <c r="RSO44" s="16"/>
      <c r="RSP44" s="16"/>
      <c r="RSQ44" s="16"/>
      <c r="RSR44" s="16"/>
      <c r="RSS44" s="16"/>
      <c r="RST44" s="16"/>
      <c r="RSU44" s="16"/>
      <c r="RSV44" s="16"/>
      <c r="RSW44" s="16"/>
      <c r="RSX44" s="16"/>
      <c r="RSY44" s="16"/>
      <c r="RSZ44" s="16"/>
      <c r="RTA44" s="16"/>
      <c r="RTB44" s="16"/>
      <c r="RTC44" s="16"/>
      <c r="RTD44" s="16"/>
      <c r="RTE44" s="16"/>
      <c r="RTF44" s="16"/>
      <c r="RTG44" s="16"/>
      <c r="RTH44" s="16"/>
      <c r="RTI44" s="16"/>
      <c r="RTJ44" s="16"/>
      <c r="RTK44" s="16"/>
      <c r="RTL44" s="16"/>
      <c r="RTM44" s="16"/>
      <c r="RTN44" s="16"/>
      <c r="RTO44" s="16"/>
      <c r="RTP44" s="16"/>
      <c r="RTQ44" s="16"/>
      <c r="RTR44" s="16"/>
      <c r="RTS44" s="16"/>
      <c r="RTT44" s="16"/>
      <c r="RTU44" s="16"/>
      <c r="RTV44" s="16"/>
      <c r="RTW44" s="16"/>
      <c r="RTX44" s="16"/>
      <c r="RTY44" s="16"/>
      <c r="RTZ44" s="16"/>
      <c r="RUA44" s="16"/>
      <c r="RUB44" s="16"/>
      <c r="RUC44" s="16"/>
      <c r="RUD44" s="16"/>
      <c r="RUE44" s="16"/>
      <c r="RUF44" s="16"/>
      <c r="RUG44" s="16"/>
      <c r="RUH44" s="16"/>
      <c r="RUI44" s="16"/>
      <c r="RUJ44" s="16"/>
      <c r="RUK44" s="16"/>
      <c r="RUL44" s="16"/>
      <c r="RUM44" s="16"/>
      <c r="RUN44" s="16"/>
      <c r="RUO44" s="16"/>
      <c r="RUP44" s="16"/>
      <c r="RUQ44" s="16"/>
      <c r="RUR44" s="16"/>
      <c r="RUS44" s="16"/>
      <c r="RUT44" s="16"/>
      <c r="RUU44" s="16"/>
      <c r="RUV44" s="16"/>
      <c r="RUW44" s="16"/>
      <c r="RUX44" s="16"/>
      <c r="RUY44" s="16"/>
      <c r="RUZ44" s="16"/>
      <c r="RVA44" s="16"/>
      <c r="RVB44" s="16"/>
      <c r="RVC44" s="16"/>
      <c r="RVD44" s="16"/>
      <c r="RVE44" s="16"/>
      <c r="RVF44" s="16"/>
      <c r="RVG44" s="16"/>
      <c r="RVH44" s="16"/>
      <c r="RVI44" s="16"/>
      <c r="RVJ44" s="16"/>
      <c r="RVK44" s="16"/>
      <c r="RVL44" s="16"/>
      <c r="RVM44" s="16"/>
      <c r="RVN44" s="16"/>
      <c r="RVO44" s="16"/>
      <c r="RVP44" s="16"/>
      <c r="RVQ44" s="16"/>
      <c r="RVR44" s="16"/>
      <c r="RVS44" s="16"/>
      <c r="RVT44" s="16"/>
      <c r="RVU44" s="16"/>
      <c r="RVV44" s="16"/>
      <c r="RVW44" s="16"/>
      <c r="RVX44" s="16"/>
      <c r="RVY44" s="16"/>
      <c r="RVZ44" s="16"/>
      <c r="RWA44" s="16"/>
      <c r="RWB44" s="16"/>
      <c r="RWC44" s="16"/>
      <c r="RWD44" s="16"/>
      <c r="RWE44" s="16"/>
      <c r="RWF44" s="16"/>
      <c r="RWG44" s="16"/>
      <c r="RWH44" s="16"/>
      <c r="RWI44" s="16"/>
      <c r="RWJ44" s="16"/>
      <c r="RWK44" s="16"/>
      <c r="RWL44" s="16"/>
      <c r="RWM44" s="16"/>
      <c r="RWN44" s="16"/>
      <c r="RWO44" s="16"/>
      <c r="RWP44" s="16"/>
      <c r="RWQ44" s="16"/>
      <c r="RWR44" s="16"/>
      <c r="RWS44" s="16"/>
      <c r="RWT44" s="16"/>
      <c r="RWU44" s="16"/>
      <c r="RWV44" s="16"/>
      <c r="RWW44" s="16"/>
      <c r="RWX44" s="16"/>
      <c r="RWY44" s="16"/>
      <c r="RWZ44" s="16"/>
      <c r="RXA44" s="16"/>
      <c r="RXB44" s="16"/>
      <c r="RXC44" s="16"/>
      <c r="RXD44" s="16"/>
      <c r="RXE44" s="16"/>
      <c r="RXF44" s="16"/>
      <c r="RXG44" s="16"/>
      <c r="RXH44" s="16"/>
      <c r="RXI44" s="16"/>
      <c r="RXJ44" s="16"/>
      <c r="RXK44" s="16"/>
      <c r="RXL44" s="16"/>
      <c r="RXM44" s="16"/>
      <c r="RXN44" s="16"/>
      <c r="RXO44" s="16"/>
      <c r="RXP44" s="16"/>
      <c r="RXQ44" s="16"/>
      <c r="RXR44" s="16"/>
      <c r="RXS44" s="16"/>
      <c r="RXT44" s="16"/>
      <c r="RXU44" s="16"/>
      <c r="RXV44" s="16"/>
      <c r="RXW44" s="16"/>
      <c r="RXX44" s="16"/>
      <c r="RXY44" s="16"/>
      <c r="RXZ44" s="16"/>
      <c r="RYA44" s="16"/>
      <c r="RYB44" s="16"/>
      <c r="RYC44" s="16"/>
      <c r="RYD44" s="16"/>
      <c r="RYE44" s="16"/>
      <c r="RYF44" s="16"/>
      <c r="RYG44" s="16"/>
      <c r="RYH44" s="16"/>
      <c r="RYI44" s="16"/>
      <c r="RYJ44" s="16"/>
      <c r="RYK44" s="16"/>
      <c r="RYL44" s="16"/>
      <c r="RYM44" s="16"/>
      <c r="RYN44" s="16"/>
      <c r="RYO44" s="16"/>
      <c r="RYP44" s="16"/>
      <c r="RYQ44" s="16"/>
      <c r="RYR44" s="16"/>
      <c r="RYS44" s="16"/>
      <c r="RYT44" s="16"/>
      <c r="RYU44" s="16"/>
      <c r="RYV44" s="16"/>
      <c r="RYW44" s="16"/>
      <c r="RYX44" s="16"/>
      <c r="RYY44" s="16"/>
      <c r="RYZ44" s="16"/>
      <c r="RZA44" s="16"/>
      <c r="RZB44" s="16"/>
      <c r="RZC44" s="16"/>
      <c r="RZD44" s="16"/>
      <c r="RZE44" s="16"/>
      <c r="RZF44" s="16"/>
      <c r="RZG44" s="16"/>
      <c r="RZH44" s="16"/>
      <c r="RZI44" s="16"/>
      <c r="RZJ44" s="16"/>
      <c r="RZK44" s="16"/>
      <c r="RZL44" s="16"/>
      <c r="RZM44" s="16"/>
      <c r="RZN44" s="16"/>
      <c r="RZO44" s="16"/>
      <c r="RZP44" s="16"/>
      <c r="RZQ44" s="16"/>
      <c r="RZR44" s="16"/>
      <c r="RZS44" s="16"/>
      <c r="RZT44" s="16"/>
      <c r="RZU44" s="16"/>
      <c r="RZV44" s="16"/>
      <c r="RZW44" s="16"/>
      <c r="RZX44" s="16"/>
      <c r="RZY44" s="16"/>
      <c r="RZZ44" s="16"/>
      <c r="SAA44" s="16"/>
      <c r="SAB44" s="16"/>
      <c r="SAC44" s="16"/>
      <c r="SAD44" s="16"/>
      <c r="SAE44" s="16"/>
      <c r="SAF44" s="16"/>
      <c r="SAG44" s="16"/>
      <c r="SAH44" s="16"/>
      <c r="SAI44" s="16"/>
      <c r="SAJ44" s="16"/>
      <c r="SAK44" s="16"/>
      <c r="SAL44" s="16"/>
      <c r="SAM44" s="16"/>
      <c r="SAN44" s="16"/>
      <c r="SAO44" s="16"/>
      <c r="SAP44" s="16"/>
      <c r="SAQ44" s="16"/>
      <c r="SAR44" s="16"/>
      <c r="SAS44" s="16"/>
      <c r="SAT44" s="16"/>
      <c r="SAU44" s="16"/>
      <c r="SAV44" s="16"/>
      <c r="SAW44" s="16"/>
      <c r="SAX44" s="16"/>
      <c r="SAY44" s="16"/>
      <c r="SAZ44" s="16"/>
      <c r="SBA44" s="16"/>
      <c r="SBB44" s="16"/>
      <c r="SBC44" s="16"/>
      <c r="SBD44" s="16"/>
      <c r="SBE44" s="16"/>
      <c r="SBF44" s="16"/>
      <c r="SBG44" s="16"/>
      <c r="SBH44" s="16"/>
      <c r="SBI44" s="16"/>
      <c r="SBJ44" s="16"/>
      <c r="SBK44" s="16"/>
      <c r="SBL44" s="16"/>
      <c r="SBM44" s="16"/>
      <c r="SBN44" s="16"/>
      <c r="SBO44" s="16"/>
      <c r="SBP44" s="16"/>
      <c r="SBQ44" s="16"/>
      <c r="SBR44" s="16"/>
      <c r="SBS44" s="16"/>
      <c r="SBT44" s="16"/>
      <c r="SBU44" s="16"/>
      <c r="SBV44" s="16"/>
      <c r="SBW44" s="16"/>
      <c r="SBX44" s="16"/>
      <c r="SBY44" s="16"/>
      <c r="SBZ44" s="16"/>
      <c r="SCA44" s="16"/>
      <c r="SCB44" s="16"/>
      <c r="SCC44" s="16"/>
      <c r="SCD44" s="16"/>
      <c r="SCE44" s="16"/>
      <c r="SCF44" s="16"/>
      <c r="SCG44" s="16"/>
      <c r="SCH44" s="16"/>
      <c r="SCI44" s="16"/>
      <c r="SCJ44" s="16"/>
      <c r="SCK44" s="16"/>
      <c r="SCL44" s="16"/>
      <c r="SCM44" s="16"/>
      <c r="SCN44" s="16"/>
      <c r="SCO44" s="16"/>
      <c r="SCP44" s="16"/>
      <c r="SCQ44" s="16"/>
      <c r="SCR44" s="16"/>
      <c r="SCS44" s="16"/>
      <c r="SCT44" s="16"/>
      <c r="SCU44" s="16"/>
      <c r="SCV44" s="16"/>
      <c r="SCW44" s="16"/>
      <c r="SCX44" s="16"/>
      <c r="SCY44" s="16"/>
      <c r="SCZ44" s="16"/>
      <c r="SDA44" s="16"/>
      <c r="SDB44" s="16"/>
      <c r="SDC44" s="16"/>
      <c r="SDD44" s="16"/>
      <c r="SDE44" s="16"/>
      <c r="SDF44" s="16"/>
      <c r="SDG44" s="16"/>
      <c r="SDH44" s="16"/>
      <c r="SDI44" s="16"/>
      <c r="SDJ44" s="16"/>
      <c r="SDK44" s="16"/>
      <c r="SDL44" s="16"/>
      <c r="SDM44" s="16"/>
      <c r="SDN44" s="16"/>
      <c r="SDO44" s="16"/>
      <c r="SDP44" s="16"/>
      <c r="SDQ44" s="16"/>
      <c r="SDR44" s="16"/>
      <c r="SDS44" s="16"/>
      <c r="SDT44" s="16"/>
      <c r="SDU44" s="16"/>
      <c r="SDV44" s="16"/>
      <c r="SDW44" s="16"/>
      <c r="SDX44" s="16"/>
      <c r="SDY44" s="16"/>
      <c r="SDZ44" s="16"/>
      <c r="SEA44" s="16"/>
      <c r="SEB44" s="16"/>
      <c r="SEC44" s="16"/>
      <c r="SED44" s="16"/>
      <c r="SEE44" s="16"/>
      <c r="SEF44" s="16"/>
      <c r="SEG44" s="16"/>
      <c r="SEH44" s="16"/>
      <c r="SEI44" s="16"/>
      <c r="SEJ44" s="16"/>
      <c r="SEK44" s="16"/>
      <c r="SEL44" s="16"/>
      <c r="SEM44" s="16"/>
      <c r="SEN44" s="16"/>
      <c r="SEO44" s="16"/>
      <c r="SEP44" s="16"/>
      <c r="SEQ44" s="16"/>
      <c r="SER44" s="16"/>
      <c r="SES44" s="16"/>
      <c r="SET44" s="16"/>
      <c r="SEU44" s="16"/>
      <c r="SEV44" s="16"/>
      <c r="SEW44" s="16"/>
      <c r="SEX44" s="16"/>
      <c r="SEY44" s="16"/>
      <c r="SEZ44" s="16"/>
      <c r="SFA44" s="16"/>
      <c r="SFB44" s="16"/>
      <c r="SFC44" s="16"/>
      <c r="SFD44" s="16"/>
      <c r="SFE44" s="16"/>
      <c r="SFF44" s="16"/>
      <c r="SFG44" s="16"/>
      <c r="SFH44" s="16"/>
      <c r="SFI44" s="16"/>
      <c r="SFJ44" s="16"/>
      <c r="SFK44" s="16"/>
      <c r="SFL44" s="16"/>
      <c r="SFM44" s="16"/>
      <c r="SFN44" s="16"/>
      <c r="SFO44" s="16"/>
      <c r="SFP44" s="16"/>
      <c r="SFQ44" s="16"/>
      <c r="SFR44" s="16"/>
      <c r="SFS44" s="16"/>
      <c r="SFT44" s="16"/>
      <c r="SFU44" s="16"/>
      <c r="SFV44" s="16"/>
      <c r="SFW44" s="16"/>
      <c r="SFX44" s="16"/>
      <c r="SFY44" s="16"/>
      <c r="SFZ44" s="16"/>
      <c r="SGA44" s="16"/>
      <c r="SGB44" s="16"/>
      <c r="SGC44" s="16"/>
      <c r="SGD44" s="16"/>
      <c r="SGE44" s="16"/>
      <c r="SGF44" s="16"/>
      <c r="SGG44" s="16"/>
      <c r="SGH44" s="16"/>
      <c r="SGI44" s="16"/>
      <c r="SGJ44" s="16"/>
      <c r="SGK44" s="16"/>
      <c r="SGL44" s="16"/>
      <c r="SGM44" s="16"/>
      <c r="SGN44" s="16"/>
      <c r="SGO44" s="16"/>
      <c r="SGP44" s="16"/>
      <c r="SGQ44" s="16"/>
      <c r="SGR44" s="16"/>
      <c r="SGS44" s="16"/>
      <c r="SGT44" s="16"/>
      <c r="SGU44" s="16"/>
      <c r="SGV44" s="16"/>
      <c r="SGW44" s="16"/>
      <c r="SGX44" s="16"/>
      <c r="SGY44" s="16"/>
      <c r="SGZ44" s="16"/>
      <c r="SHA44" s="16"/>
      <c r="SHB44" s="16"/>
      <c r="SHC44" s="16"/>
      <c r="SHD44" s="16"/>
      <c r="SHE44" s="16"/>
      <c r="SHF44" s="16"/>
      <c r="SHG44" s="16"/>
      <c r="SHH44" s="16"/>
      <c r="SHI44" s="16"/>
      <c r="SHJ44" s="16"/>
      <c r="SHK44" s="16"/>
      <c r="SHL44" s="16"/>
      <c r="SHM44" s="16"/>
      <c r="SHN44" s="16"/>
      <c r="SHO44" s="16"/>
      <c r="SHP44" s="16"/>
      <c r="SHQ44" s="16"/>
      <c r="SHR44" s="16"/>
      <c r="SHS44" s="16"/>
      <c r="SHT44" s="16"/>
      <c r="SHU44" s="16"/>
      <c r="SHV44" s="16"/>
      <c r="SHW44" s="16"/>
      <c r="SHX44" s="16"/>
      <c r="SHY44" s="16"/>
      <c r="SHZ44" s="16"/>
      <c r="SIA44" s="16"/>
      <c r="SIB44" s="16"/>
      <c r="SIC44" s="16"/>
      <c r="SID44" s="16"/>
      <c r="SIE44" s="16"/>
      <c r="SIF44" s="16"/>
      <c r="SIG44" s="16"/>
      <c r="SIH44" s="16"/>
      <c r="SII44" s="16"/>
      <c r="SIJ44" s="16"/>
      <c r="SIK44" s="16"/>
      <c r="SIL44" s="16"/>
      <c r="SIM44" s="16"/>
      <c r="SIN44" s="16"/>
      <c r="SIO44" s="16"/>
      <c r="SIP44" s="16"/>
      <c r="SIQ44" s="16"/>
      <c r="SIR44" s="16"/>
      <c r="SIS44" s="16"/>
      <c r="SIT44" s="16"/>
      <c r="SIU44" s="16"/>
      <c r="SIV44" s="16"/>
      <c r="SIW44" s="16"/>
      <c r="SIX44" s="16"/>
      <c r="SIY44" s="16"/>
      <c r="SIZ44" s="16"/>
      <c r="SJA44" s="16"/>
      <c r="SJB44" s="16"/>
      <c r="SJC44" s="16"/>
      <c r="SJD44" s="16"/>
      <c r="SJE44" s="16"/>
      <c r="SJF44" s="16"/>
      <c r="SJG44" s="16"/>
      <c r="SJH44" s="16"/>
      <c r="SJI44" s="16"/>
      <c r="SJJ44" s="16"/>
      <c r="SJK44" s="16"/>
      <c r="SJL44" s="16"/>
      <c r="SJM44" s="16"/>
      <c r="SJN44" s="16"/>
      <c r="SJO44" s="16"/>
      <c r="SJP44" s="16"/>
      <c r="SJQ44" s="16"/>
      <c r="SJR44" s="16"/>
      <c r="SJS44" s="16"/>
      <c r="SJT44" s="16"/>
      <c r="SJU44" s="16"/>
      <c r="SJV44" s="16"/>
      <c r="SJW44" s="16"/>
      <c r="SJX44" s="16"/>
      <c r="SJY44" s="16"/>
      <c r="SJZ44" s="16"/>
      <c r="SKA44" s="16"/>
      <c r="SKB44" s="16"/>
      <c r="SKC44" s="16"/>
      <c r="SKD44" s="16"/>
      <c r="SKE44" s="16"/>
      <c r="SKF44" s="16"/>
      <c r="SKG44" s="16"/>
      <c r="SKH44" s="16"/>
      <c r="SKI44" s="16"/>
      <c r="SKJ44" s="16"/>
      <c r="SKK44" s="16"/>
      <c r="SKL44" s="16"/>
      <c r="SKM44" s="16"/>
      <c r="SKN44" s="16"/>
      <c r="SKO44" s="16"/>
      <c r="SKP44" s="16"/>
      <c r="SKQ44" s="16"/>
      <c r="SKR44" s="16"/>
      <c r="SKS44" s="16"/>
      <c r="SKT44" s="16"/>
      <c r="SKU44" s="16"/>
      <c r="SKV44" s="16"/>
      <c r="SKW44" s="16"/>
      <c r="SKX44" s="16"/>
      <c r="SKY44" s="16"/>
      <c r="SKZ44" s="16"/>
      <c r="SLA44" s="16"/>
      <c r="SLB44" s="16"/>
      <c r="SLC44" s="16"/>
      <c r="SLD44" s="16"/>
      <c r="SLE44" s="16"/>
      <c r="SLF44" s="16"/>
      <c r="SLG44" s="16"/>
      <c r="SLH44" s="16"/>
      <c r="SLI44" s="16"/>
      <c r="SLJ44" s="16"/>
      <c r="SLK44" s="16"/>
      <c r="SLL44" s="16"/>
      <c r="SLM44" s="16"/>
      <c r="SLN44" s="16"/>
      <c r="SLO44" s="16"/>
      <c r="SLP44" s="16"/>
      <c r="SLQ44" s="16"/>
      <c r="SLR44" s="16"/>
      <c r="SLS44" s="16"/>
      <c r="SLT44" s="16"/>
      <c r="SLU44" s="16"/>
      <c r="SLV44" s="16"/>
      <c r="SLW44" s="16"/>
      <c r="SLX44" s="16"/>
      <c r="SLY44" s="16"/>
      <c r="SLZ44" s="16"/>
      <c r="SMA44" s="16"/>
      <c r="SMB44" s="16"/>
      <c r="SMC44" s="16"/>
      <c r="SMD44" s="16"/>
      <c r="SME44" s="16"/>
      <c r="SMF44" s="16"/>
      <c r="SMG44" s="16"/>
      <c r="SMH44" s="16"/>
      <c r="SMI44" s="16"/>
      <c r="SMJ44" s="16"/>
      <c r="SMK44" s="16"/>
      <c r="SML44" s="16"/>
      <c r="SMM44" s="16"/>
      <c r="SMN44" s="16"/>
      <c r="SMO44" s="16"/>
      <c r="SMP44" s="16"/>
      <c r="SMQ44" s="16"/>
      <c r="SMR44" s="16"/>
      <c r="SMS44" s="16"/>
      <c r="SMT44" s="16"/>
      <c r="SMU44" s="16"/>
      <c r="SMV44" s="16"/>
      <c r="SMW44" s="16"/>
      <c r="SMX44" s="16"/>
      <c r="SMY44" s="16"/>
      <c r="SMZ44" s="16"/>
      <c r="SNA44" s="16"/>
      <c r="SNB44" s="16"/>
      <c r="SNC44" s="16"/>
      <c r="SND44" s="16"/>
      <c r="SNE44" s="16"/>
      <c r="SNF44" s="16"/>
      <c r="SNG44" s="16"/>
      <c r="SNH44" s="16"/>
      <c r="SNI44" s="16"/>
      <c r="SNJ44" s="16"/>
      <c r="SNK44" s="16"/>
      <c r="SNL44" s="16"/>
      <c r="SNM44" s="16"/>
      <c r="SNN44" s="16"/>
      <c r="SNO44" s="16"/>
      <c r="SNP44" s="16"/>
      <c r="SNQ44" s="16"/>
      <c r="SNR44" s="16"/>
      <c r="SNS44" s="16"/>
      <c r="SNT44" s="16"/>
      <c r="SNU44" s="16"/>
      <c r="SNV44" s="16"/>
      <c r="SNW44" s="16"/>
      <c r="SNX44" s="16"/>
      <c r="SNY44" s="16"/>
      <c r="SNZ44" s="16"/>
      <c r="SOA44" s="16"/>
      <c r="SOB44" s="16"/>
      <c r="SOC44" s="16"/>
      <c r="SOD44" s="16"/>
      <c r="SOE44" s="16"/>
      <c r="SOF44" s="16"/>
      <c r="SOG44" s="16"/>
      <c r="SOH44" s="16"/>
      <c r="SOI44" s="16"/>
      <c r="SOJ44" s="16"/>
      <c r="SOK44" s="16"/>
      <c r="SOL44" s="16"/>
      <c r="SOM44" s="16"/>
      <c r="SON44" s="16"/>
      <c r="SOO44" s="16"/>
      <c r="SOP44" s="16"/>
      <c r="SOQ44" s="16"/>
      <c r="SOR44" s="16"/>
      <c r="SOS44" s="16"/>
      <c r="SOT44" s="16"/>
      <c r="SOU44" s="16"/>
      <c r="SOV44" s="16"/>
      <c r="SOW44" s="16"/>
      <c r="SOX44" s="16"/>
      <c r="SOY44" s="16"/>
      <c r="SOZ44" s="16"/>
      <c r="SPA44" s="16"/>
      <c r="SPB44" s="16"/>
      <c r="SPC44" s="16"/>
      <c r="SPD44" s="16"/>
      <c r="SPE44" s="16"/>
      <c r="SPF44" s="16"/>
      <c r="SPG44" s="16"/>
      <c r="SPH44" s="16"/>
      <c r="SPI44" s="16"/>
      <c r="SPJ44" s="16"/>
      <c r="SPK44" s="16"/>
      <c r="SPL44" s="16"/>
      <c r="SPM44" s="16"/>
      <c r="SPN44" s="16"/>
      <c r="SPO44" s="16"/>
      <c r="SPP44" s="16"/>
      <c r="SPQ44" s="16"/>
      <c r="SPR44" s="16"/>
      <c r="SPS44" s="16"/>
      <c r="SPT44" s="16"/>
      <c r="SPU44" s="16"/>
      <c r="SPV44" s="16"/>
      <c r="SPW44" s="16"/>
      <c r="SPX44" s="16"/>
      <c r="SPY44" s="16"/>
      <c r="SPZ44" s="16"/>
      <c r="SQA44" s="16"/>
      <c r="SQB44" s="16"/>
      <c r="SQC44" s="16"/>
      <c r="SQD44" s="16"/>
      <c r="SQE44" s="16"/>
      <c r="SQF44" s="16"/>
      <c r="SQG44" s="16"/>
      <c r="SQH44" s="16"/>
      <c r="SQI44" s="16"/>
      <c r="SQJ44" s="16"/>
      <c r="SQK44" s="16"/>
      <c r="SQL44" s="16"/>
      <c r="SQM44" s="16"/>
      <c r="SQN44" s="16"/>
      <c r="SQO44" s="16"/>
      <c r="SQP44" s="16"/>
      <c r="SQQ44" s="16"/>
      <c r="SQR44" s="16"/>
      <c r="SQS44" s="16"/>
      <c r="SQT44" s="16"/>
      <c r="SQU44" s="16"/>
      <c r="SQV44" s="16"/>
      <c r="SQW44" s="16"/>
      <c r="SQX44" s="16"/>
      <c r="SQY44" s="16"/>
      <c r="SQZ44" s="16"/>
      <c r="SRA44" s="16"/>
      <c r="SRB44" s="16"/>
      <c r="SRC44" s="16"/>
      <c r="SRD44" s="16"/>
      <c r="SRE44" s="16"/>
      <c r="SRF44" s="16"/>
      <c r="SRG44" s="16"/>
      <c r="SRH44" s="16"/>
      <c r="SRI44" s="16"/>
      <c r="SRJ44" s="16"/>
      <c r="SRK44" s="16"/>
      <c r="SRL44" s="16"/>
      <c r="SRM44" s="16"/>
      <c r="SRN44" s="16"/>
      <c r="SRO44" s="16"/>
      <c r="SRP44" s="16"/>
      <c r="SRQ44" s="16"/>
      <c r="SRR44" s="16"/>
      <c r="SRS44" s="16"/>
      <c r="SRT44" s="16"/>
      <c r="SRU44" s="16"/>
      <c r="SRV44" s="16"/>
      <c r="SRW44" s="16"/>
      <c r="SRX44" s="16"/>
      <c r="SRY44" s="16"/>
      <c r="SRZ44" s="16"/>
      <c r="SSA44" s="16"/>
      <c r="SSB44" s="16"/>
      <c r="SSC44" s="16"/>
      <c r="SSD44" s="16"/>
      <c r="SSE44" s="16"/>
      <c r="SSF44" s="16"/>
      <c r="SSG44" s="16"/>
      <c r="SSH44" s="16"/>
      <c r="SSI44" s="16"/>
      <c r="SSJ44" s="16"/>
      <c r="SSK44" s="16"/>
      <c r="SSL44" s="16"/>
      <c r="SSM44" s="16"/>
      <c r="SSN44" s="16"/>
      <c r="SSO44" s="16"/>
      <c r="SSP44" s="16"/>
      <c r="SSQ44" s="16"/>
      <c r="SSR44" s="16"/>
      <c r="SSS44" s="16"/>
      <c r="SST44" s="16"/>
      <c r="SSU44" s="16"/>
      <c r="SSV44" s="16"/>
      <c r="SSW44" s="16"/>
      <c r="SSX44" s="16"/>
      <c r="SSY44" s="16"/>
      <c r="SSZ44" s="16"/>
      <c r="STA44" s="16"/>
      <c r="STB44" s="16"/>
      <c r="STC44" s="16"/>
      <c r="STD44" s="16"/>
      <c r="STE44" s="16"/>
      <c r="STF44" s="16"/>
      <c r="STG44" s="16"/>
      <c r="STH44" s="16"/>
      <c r="STI44" s="16"/>
      <c r="STJ44" s="16"/>
      <c r="STK44" s="16"/>
      <c r="STL44" s="16"/>
      <c r="STM44" s="16"/>
      <c r="STN44" s="16"/>
      <c r="STO44" s="16"/>
      <c r="STP44" s="16"/>
      <c r="STQ44" s="16"/>
      <c r="STR44" s="16"/>
      <c r="STS44" s="16"/>
      <c r="STT44" s="16"/>
      <c r="STU44" s="16"/>
      <c r="STV44" s="16"/>
      <c r="STW44" s="16"/>
      <c r="STX44" s="16"/>
      <c r="STY44" s="16"/>
      <c r="STZ44" s="16"/>
      <c r="SUA44" s="16"/>
      <c r="SUB44" s="16"/>
      <c r="SUC44" s="16"/>
      <c r="SUD44" s="16"/>
      <c r="SUE44" s="16"/>
      <c r="SUF44" s="16"/>
      <c r="SUG44" s="16"/>
      <c r="SUH44" s="16"/>
      <c r="SUI44" s="16"/>
      <c r="SUJ44" s="16"/>
      <c r="SUK44" s="16"/>
      <c r="SUL44" s="16"/>
      <c r="SUM44" s="16"/>
      <c r="SUN44" s="16"/>
      <c r="SUO44" s="16"/>
      <c r="SUP44" s="16"/>
      <c r="SUQ44" s="16"/>
      <c r="SUR44" s="16"/>
      <c r="SUS44" s="16"/>
      <c r="SUT44" s="16"/>
      <c r="SUU44" s="16"/>
      <c r="SUV44" s="16"/>
      <c r="SUW44" s="16"/>
      <c r="SUX44" s="16"/>
      <c r="SUY44" s="16"/>
      <c r="SUZ44" s="16"/>
      <c r="SVA44" s="16"/>
      <c r="SVB44" s="16"/>
      <c r="SVC44" s="16"/>
      <c r="SVD44" s="16"/>
      <c r="SVE44" s="16"/>
      <c r="SVF44" s="16"/>
      <c r="SVG44" s="16"/>
      <c r="SVH44" s="16"/>
      <c r="SVI44" s="16"/>
      <c r="SVJ44" s="16"/>
      <c r="SVK44" s="16"/>
      <c r="SVL44" s="16"/>
      <c r="SVM44" s="16"/>
      <c r="SVN44" s="16"/>
      <c r="SVO44" s="16"/>
      <c r="SVP44" s="16"/>
      <c r="SVQ44" s="16"/>
      <c r="SVR44" s="16"/>
      <c r="SVS44" s="16"/>
      <c r="SVT44" s="16"/>
      <c r="SVU44" s="16"/>
      <c r="SVV44" s="16"/>
      <c r="SVW44" s="16"/>
      <c r="SVX44" s="16"/>
      <c r="SVY44" s="16"/>
      <c r="SVZ44" s="16"/>
      <c r="SWA44" s="16"/>
      <c r="SWB44" s="16"/>
      <c r="SWC44" s="16"/>
      <c r="SWD44" s="16"/>
      <c r="SWE44" s="16"/>
      <c r="SWF44" s="16"/>
      <c r="SWG44" s="16"/>
      <c r="SWH44" s="16"/>
      <c r="SWI44" s="16"/>
      <c r="SWJ44" s="16"/>
      <c r="SWK44" s="16"/>
      <c r="SWL44" s="16"/>
      <c r="SWM44" s="16"/>
      <c r="SWN44" s="16"/>
      <c r="SWO44" s="16"/>
      <c r="SWP44" s="16"/>
      <c r="SWQ44" s="16"/>
      <c r="SWR44" s="16"/>
      <c r="SWS44" s="16"/>
      <c r="SWT44" s="16"/>
      <c r="SWU44" s="16"/>
      <c r="SWV44" s="16"/>
      <c r="SWW44" s="16"/>
      <c r="SWX44" s="16"/>
      <c r="SWY44" s="16"/>
      <c r="SWZ44" s="16"/>
      <c r="SXA44" s="16"/>
      <c r="SXB44" s="16"/>
      <c r="SXC44" s="16"/>
      <c r="SXD44" s="16"/>
      <c r="SXE44" s="16"/>
      <c r="SXF44" s="16"/>
      <c r="SXG44" s="16"/>
      <c r="SXH44" s="16"/>
      <c r="SXI44" s="16"/>
      <c r="SXJ44" s="16"/>
      <c r="SXK44" s="16"/>
      <c r="SXL44" s="16"/>
      <c r="SXM44" s="16"/>
      <c r="SXN44" s="16"/>
      <c r="SXO44" s="16"/>
      <c r="SXP44" s="16"/>
      <c r="SXQ44" s="16"/>
      <c r="SXR44" s="16"/>
      <c r="SXS44" s="16"/>
      <c r="SXT44" s="16"/>
      <c r="SXU44" s="16"/>
      <c r="SXV44" s="16"/>
      <c r="SXW44" s="16"/>
      <c r="SXX44" s="16"/>
      <c r="SXY44" s="16"/>
      <c r="SXZ44" s="16"/>
      <c r="SYA44" s="16"/>
      <c r="SYB44" s="16"/>
      <c r="SYC44" s="16"/>
      <c r="SYD44" s="16"/>
      <c r="SYE44" s="16"/>
      <c r="SYF44" s="16"/>
      <c r="SYG44" s="16"/>
      <c r="SYH44" s="16"/>
      <c r="SYI44" s="16"/>
      <c r="SYJ44" s="16"/>
      <c r="SYK44" s="16"/>
      <c r="SYL44" s="16"/>
      <c r="SYM44" s="16"/>
      <c r="SYN44" s="16"/>
      <c r="SYO44" s="16"/>
      <c r="SYP44" s="16"/>
      <c r="SYQ44" s="16"/>
      <c r="SYR44" s="16"/>
      <c r="SYS44" s="16"/>
      <c r="SYT44" s="16"/>
      <c r="SYU44" s="16"/>
      <c r="SYV44" s="16"/>
      <c r="SYW44" s="16"/>
      <c r="SYX44" s="16"/>
      <c r="SYY44" s="16"/>
      <c r="SYZ44" s="16"/>
      <c r="SZA44" s="16"/>
      <c r="SZB44" s="16"/>
      <c r="SZC44" s="16"/>
      <c r="SZD44" s="16"/>
      <c r="SZE44" s="16"/>
      <c r="SZF44" s="16"/>
      <c r="SZG44" s="16"/>
      <c r="SZH44" s="16"/>
      <c r="SZI44" s="16"/>
      <c r="SZJ44" s="16"/>
      <c r="SZK44" s="16"/>
      <c r="SZL44" s="16"/>
      <c r="SZM44" s="16"/>
      <c r="SZN44" s="16"/>
      <c r="SZO44" s="16"/>
      <c r="SZP44" s="16"/>
      <c r="SZQ44" s="16"/>
      <c r="SZR44" s="16"/>
      <c r="SZS44" s="16"/>
      <c r="SZT44" s="16"/>
      <c r="SZU44" s="16"/>
      <c r="SZV44" s="16"/>
      <c r="SZW44" s="16"/>
      <c r="SZX44" s="16"/>
      <c r="SZY44" s="16"/>
      <c r="SZZ44" s="16"/>
      <c r="TAA44" s="16"/>
      <c r="TAB44" s="16"/>
      <c r="TAC44" s="16"/>
      <c r="TAD44" s="16"/>
      <c r="TAE44" s="16"/>
      <c r="TAF44" s="16"/>
      <c r="TAG44" s="16"/>
      <c r="TAH44" s="16"/>
      <c r="TAI44" s="16"/>
      <c r="TAJ44" s="16"/>
      <c r="TAK44" s="16"/>
      <c r="TAL44" s="16"/>
      <c r="TAM44" s="16"/>
      <c r="TAN44" s="16"/>
      <c r="TAO44" s="16"/>
      <c r="TAP44" s="16"/>
      <c r="TAQ44" s="16"/>
      <c r="TAR44" s="16"/>
      <c r="TAS44" s="16"/>
      <c r="TAT44" s="16"/>
      <c r="TAU44" s="16"/>
      <c r="TAV44" s="16"/>
      <c r="TAW44" s="16"/>
      <c r="TAX44" s="16"/>
      <c r="TAY44" s="16"/>
      <c r="TAZ44" s="16"/>
      <c r="TBA44" s="16"/>
      <c r="TBB44" s="16"/>
      <c r="TBC44" s="16"/>
      <c r="TBD44" s="16"/>
      <c r="TBE44" s="16"/>
      <c r="TBF44" s="16"/>
      <c r="TBG44" s="16"/>
      <c r="TBH44" s="16"/>
      <c r="TBI44" s="16"/>
      <c r="TBJ44" s="16"/>
      <c r="TBK44" s="16"/>
      <c r="TBL44" s="16"/>
      <c r="TBM44" s="16"/>
      <c r="TBN44" s="16"/>
      <c r="TBO44" s="16"/>
      <c r="TBP44" s="16"/>
      <c r="TBQ44" s="16"/>
      <c r="TBR44" s="16"/>
      <c r="TBS44" s="16"/>
      <c r="TBT44" s="16"/>
      <c r="TBU44" s="16"/>
      <c r="TBV44" s="16"/>
      <c r="TBW44" s="16"/>
      <c r="TBX44" s="16"/>
      <c r="TBY44" s="16"/>
      <c r="TBZ44" s="16"/>
      <c r="TCA44" s="16"/>
      <c r="TCB44" s="16"/>
      <c r="TCC44" s="16"/>
      <c r="TCD44" s="16"/>
      <c r="TCE44" s="16"/>
      <c r="TCF44" s="16"/>
      <c r="TCG44" s="16"/>
      <c r="TCH44" s="16"/>
      <c r="TCI44" s="16"/>
      <c r="TCJ44" s="16"/>
      <c r="TCK44" s="16"/>
      <c r="TCL44" s="16"/>
      <c r="TCM44" s="16"/>
      <c r="TCN44" s="16"/>
      <c r="TCO44" s="16"/>
      <c r="TCP44" s="16"/>
      <c r="TCQ44" s="16"/>
      <c r="TCR44" s="16"/>
      <c r="TCS44" s="16"/>
      <c r="TCT44" s="16"/>
      <c r="TCU44" s="16"/>
      <c r="TCV44" s="16"/>
      <c r="TCW44" s="16"/>
      <c r="TCX44" s="16"/>
      <c r="TCY44" s="16"/>
      <c r="TCZ44" s="16"/>
      <c r="TDA44" s="16"/>
      <c r="TDB44" s="16"/>
      <c r="TDC44" s="16"/>
      <c r="TDD44" s="16"/>
      <c r="TDE44" s="16"/>
      <c r="TDF44" s="16"/>
      <c r="TDG44" s="16"/>
      <c r="TDH44" s="16"/>
      <c r="TDI44" s="16"/>
      <c r="TDJ44" s="16"/>
      <c r="TDK44" s="16"/>
      <c r="TDL44" s="16"/>
      <c r="TDM44" s="16"/>
      <c r="TDN44" s="16"/>
      <c r="TDO44" s="16"/>
      <c r="TDP44" s="16"/>
      <c r="TDQ44" s="16"/>
      <c r="TDR44" s="16"/>
      <c r="TDS44" s="16"/>
      <c r="TDT44" s="16"/>
      <c r="TDU44" s="16"/>
      <c r="TDV44" s="16"/>
      <c r="TDW44" s="16"/>
      <c r="TDX44" s="16"/>
      <c r="TDY44" s="16"/>
      <c r="TDZ44" s="16"/>
      <c r="TEA44" s="16"/>
      <c r="TEB44" s="16"/>
      <c r="TEC44" s="16"/>
      <c r="TED44" s="16"/>
      <c r="TEE44" s="16"/>
      <c r="TEF44" s="16"/>
      <c r="TEG44" s="16"/>
      <c r="TEH44" s="16"/>
      <c r="TEI44" s="16"/>
      <c r="TEJ44" s="16"/>
      <c r="TEK44" s="16"/>
      <c r="TEL44" s="16"/>
      <c r="TEM44" s="16"/>
      <c r="TEN44" s="16"/>
      <c r="TEO44" s="16"/>
      <c r="TEP44" s="16"/>
      <c r="TEQ44" s="16"/>
      <c r="TER44" s="16"/>
      <c r="TES44" s="16"/>
      <c r="TET44" s="16"/>
      <c r="TEU44" s="16"/>
      <c r="TEV44" s="16"/>
      <c r="TEW44" s="16"/>
      <c r="TEX44" s="16"/>
      <c r="TEY44" s="16"/>
      <c r="TEZ44" s="16"/>
      <c r="TFA44" s="16"/>
      <c r="TFB44" s="16"/>
      <c r="TFC44" s="16"/>
      <c r="TFD44" s="16"/>
      <c r="TFE44" s="16"/>
      <c r="TFF44" s="16"/>
      <c r="TFG44" s="16"/>
      <c r="TFH44" s="16"/>
      <c r="TFI44" s="16"/>
      <c r="TFJ44" s="16"/>
      <c r="TFK44" s="16"/>
      <c r="TFL44" s="16"/>
      <c r="TFM44" s="16"/>
      <c r="TFN44" s="16"/>
      <c r="TFO44" s="16"/>
      <c r="TFP44" s="16"/>
      <c r="TFQ44" s="16"/>
      <c r="TFR44" s="16"/>
      <c r="TFS44" s="16"/>
      <c r="TFT44" s="16"/>
      <c r="TFU44" s="16"/>
      <c r="TFV44" s="16"/>
      <c r="TFW44" s="16"/>
      <c r="TFX44" s="16"/>
      <c r="TFY44" s="16"/>
      <c r="TFZ44" s="16"/>
      <c r="TGA44" s="16"/>
      <c r="TGB44" s="16"/>
      <c r="TGC44" s="16"/>
      <c r="TGD44" s="16"/>
      <c r="TGE44" s="16"/>
      <c r="TGF44" s="16"/>
      <c r="TGG44" s="16"/>
      <c r="TGH44" s="16"/>
      <c r="TGI44" s="16"/>
      <c r="TGJ44" s="16"/>
      <c r="TGK44" s="16"/>
      <c r="TGL44" s="16"/>
      <c r="TGM44" s="16"/>
      <c r="TGN44" s="16"/>
      <c r="TGO44" s="16"/>
      <c r="TGP44" s="16"/>
      <c r="TGQ44" s="16"/>
      <c r="TGR44" s="16"/>
      <c r="TGS44" s="16"/>
      <c r="TGT44" s="16"/>
      <c r="TGU44" s="16"/>
      <c r="TGV44" s="16"/>
      <c r="TGW44" s="16"/>
      <c r="TGX44" s="16"/>
      <c r="TGY44" s="16"/>
      <c r="TGZ44" s="16"/>
      <c r="THA44" s="16"/>
      <c r="THB44" s="16"/>
      <c r="THC44" s="16"/>
      <c r="THD44" s="16"/>
      <c r="THE44" s="16"/>
      <c r="THF44" s="16"/>
      <c r="THG44" s="16"/>
      <c r="THH44" s="16"/>
      <c r="THI44" s="16"/>
      <c r="THJ44" s="16"/>
      <c r="THK44" s="16"/>
      <c r="THL44" s="16"/>
      <c r="THM44" s="16"/>
      <c r="THN44" s="16"/>
      <c r="THO44" s="16"/>
      <c r="THP44" s="16"/>
      <c r="THQ44" s="16"/>
      <c r="THR44" s="16"/>
      <c r="THS44" s="16"/>
      <c r="THT44" s="16"/>
      <c r="THU44" s="16"/>
      <c r="THV44" s="16"/>
      <c r="THW44" s="16"/>
      <c r="THX44" s="16"/>
      <c r="THY44" s="16"/>
      <c r="THZ44" s="16"/>
      <c r="TIA44" s="16"/>
      <c r="TIB44" s="16"/>
      <c r="TIC44" s="16"/>
      <c r="TID44" s="16"/>
      <c r="TIE44" s="16"/>
      <c r="TIF44" s="16"/>
      <c r="TIG44" s="16"/>
      <c r="TIH44" s="16"/>
      <c r="TII44" s="16"/>
      <c r="TIJ44" s="16"/>
      <c r="TIK44" s="16"/>
      <c r="TIL44" s="16"/>
      <c r="TIM44" s="16"/>
      <c r="TIN44" s="16"/>
      <c r="TIO44" s="16"/>
      <c r="TIP44" s="16"/>
      <c r="TIQ44" s="16"/>
      <c r="TIR44" s="16"/>
      <c r="TIS44" s="16"/>
      <c r="TIT44" s="16"/>
      <c r="TIU44" s="16"/>
      <c r="TIV44" s="16"/>
      <c r="TIW44" s="16"/>
      <c r="TIX44" s="16"/>
      <c r="TIY44" s="16"/>
      <c r="TIZ44" s="16"/>
      <c r="TJA44" s="16"/>
      <c r="TJB44" s="16"/>
      <c r="TJC44" s="16"/>
      <c r="TJD44" s="16"/>
      <c r="TJE44" s="16"/>
      <c r="TJF44" s="16"/>
      <c r="TJG44" s="16"/>
      <c r="TJH44" s="16"/>
      <c r="TJI44" s="16"/>
      <c r="TJJ44" s="16"/>
      <c r="TJK44" s="16"/>
      <c r="TJL44" s="16"/>
      <c r="TJM44" s="16"/>
      <c r="TJN44" s="16"/>
      <c r="TJO44" s="16"/>
      <c r="TJP44" s="16"/>
      <c r="TJQ44" s="16"/>
      <c r="TJR44" s="16"/>
      <c r="TJS44" s="16"/>
      <c r="TJT44" s="16"/>
      <c r="TJU44" s="16"/>
      <c r="TJV44" s="16"/>
      <c r="TJW44" s="16"/>
      <c r="TJX44" s="16"/>
      <c r="TJY44" s="16"/>
      <c r="TJZ44" s="16"/>
      <c r="TKA44" s="16"/>
      <c r="TKB44" s="16"/>
      <c r="TKC44" s="16"/>
      <c r="TKD44" s="16"/>
      <c r="TKE44" s="16"/>
      <c r="TKF44" s="16"/>
      <c r="TKG44" s="16"/>
      <c r="TKH44" s="16"/>
      <c r="TKI44" s="16"/>
      <c r="TKJ44" s="16"/>
      <c r="TKK44" s="16"/>
      <c r="TKL44" s="16"/>
      <c r="TKM44" s="16"/>
      <c r="TKN44" s="16"/>
      <c r="TKO44" s="16"/>
      <c r="TKP44" s="16"/>
      <c r="TKQ44" s="16"/>
      <c r="TKR44" s="16"/>
      <c r="TKS44" s="16"/>
      <c r="TKT44" s="16"/>
      <c r="TKU44" s="16"/>
      <c r="TKV44" s="16"/>
      <c r="TKW44" s="16"/>
      <c r="TKX44" s="16"/>
      <c r="TKY44" s="16"/>
      <c r="TKZ44" s="16"/>
      <c r="TLA44" s="16"/>
      <c r="TLB44" s="16"/>
      <c r="TLC44" s="16"/>
      <c r="TLD44" s="16"/>
      <c r="TLE44" s="16"/>
      <c r="TLF44" s="16"/>
      <c r="TLG44" s="16"/>
      <c r="TLH44" s="16"/>
      <c r="TLI44" s="16"/>
      <c r="TLJ44" s="16"/>
      <c r="TLK44" s="16"/>
      <c r="TLL44" s="16"/>
      <c r="TLM44" s="16"/>
      <c r="TLN44" s="16"/>
      <c r="TLO44" s="16"/>
      <c r="TLP44" s="16"/>
      <c r="TLQ44" s="16"/>
      <c r="TLR44" s="16"/>
      <c r="TLS44" s="16"/>
      <c r="TLT44" s="16"/>
      <c r="TLU44" s="16"/>
      <c r="TLV44" s="16"/>
      <c r="TLW44" s="16"/>
      <c r="TLX44" s="16"/>
      <c r="TLY44" s="16"/>
      <c r="TLZ44" s="16"/>
      <c r="TMA44" s="16"/>
      <c r="TMB44" s="16"/>
      <c r="TMC44" s="16"/>
      <c r="TMD44" s="16"/>
      <c r="TME44" s="16"/>
      <c r="TMF44" s="16"/>
      <c r="TMG44" s="16"/>
      <c r="TMH44" s="16"/>
      <c r="TMI44" s="16"/>
      <c r="TMJ44" s="16"/>
      <c r="TMK44" s="16"/>
      <c r="TML44" s="16"/>
      <c r="TMM44" s="16"/>
      <c r="TMN44" s="16"/>
      <c r="TMO44" s="16"/>
      <c r="TMP44" s="16"/>
      <c r="TMQ44" s="16"/>
      <c r="TMR44" s="16"/>
      <c r="TMS44" s="16"/>
      <c r="TMT44" s="16"/>
      <c r="TMU44" s="16"/>
      <c r="TMV44" s="16"/>
      <c r="TMW44" s="16"/>
      <c r="TMX44" s="16"/>
      <c r="TMY44" s="16"/>
      <c r="TMZ44" s="16"/>
      <c r="TNA44" s="16"/>
      <c r="TNB44" s="16"/>
      <c r="TNC44" s="16"/>
      <c r="TND44" s="16"/>
      <c r="TNE44" s="16"/>
      <c r="TNF44" s="16"/>
      <c r="TNG44" s="16"/>
      <c r="TNH44" s="16"/>
      <c r="TNI44" s="16"/>
      <c r="TNJ44" s="16"/>
      <c r="TNK44" s="16"/>
      <c r="TNL44" s="16"/>
      <c r="TNM44" s="16"/>
      <c r="TNN44" s="16"/>
      <c r="TNO44" s="16"/>
      <c r="TNP44" s="16"/>
      <c r="TNQ44" s="16"/>
      <c r="TNR44" s="16"/>
      <c r="TNS44" s="16"/>
      <c r="TNT44" s="16"/>
      <c r="TNU44" s="16"/>
      <c r="TNV44" s="16"/>
      <c r="TNW44" s="16"/>
      <c r="TNX44" s="16"/>
      <c r="TNY44" s="16"/>
      <c r="TNZ44" s="16"/>
      <c r="TOA44" s="16"/>
      <c r="TOB44" s="16"/>
      <c r="TOC44" s="16"/>
      <c r="TOD44" s="16"/>
      <c r="TOE44" s="16"/>
      <c r="TOF44" s="16"/>
      <c r="TOG44" s="16"/>
      <c r="TOH44" s="16"/>
      <c r="TOI44" s="16"/>
      <c r="TOJ44" s="16"/>
      <c r="TOK44" s="16"/>
      <c r="TOL44" s="16"/>
      <c r="TOM44" s="16"/>
      <c r="TON44" s="16"/>
      <c r="TOO44" s="16"/>
      <c r="TOP44" s="16"/>
      <c r="TOQ44" s="16"/>
      <c r="TOR44" s="16"/>
      <c r="TOS44" s="16"/>
      <c r="TOT44" s="16"/>
      <c r="TOU44" s="16"/>
      <c r="TOV44" s="16"/>
      <c r="TOW44" s="16"/>
      <c r="TOX44" s="16"/>
      <c r="TOY44" s="16"/>
      <c r="TOZ44" s="16"/>
      <c r="TPA44" s="16"/>
      <c r="TPB44" s="16"/>
      <c r="TPC44" s="16"/>
      <c r="TPD44" s="16"/>
      <c r="TPE44" s="16"/>
      <c r="TPF44" s="16"/>
      <c r="TPG44" s="16"/>
      <c r="TPH44" s="16"/>
      <c r="TPI44" s="16"/>
      <c r="TPJ44" s="16"/>
      <c r="TPK44" s="16"/>
      <c r="TPL44" s="16"/>
      <c r="TPM44" s="16"/>
      <c r="TPN44" s="16"/>
      <c r="TPO44" s="16"/>
      <c r="TPP44" s="16"/>
      <c r="TPQ44" s="16"/>
      <c r="TPR44" s="16"/>
      <c r="TPS44" s="16"/>
      <c r="TPT44" s="16"/>
      <c r="TPU44" s="16"/>
      <c r="TPV44" s="16"/>
      <c r="TPW44" s="16"/>
      <c r="TPX44" s="16"/>
      <c r="TPY44" s="16"/>
      <c r="TPZ44" s="16"/>
      <c r="TQA44" s="16"/>
      <c r="TQB44" s="16"/>
      <c r="TQC44" s="16"/>
      <c r="TQD44" s="16"/>
      <c r="TQE44" s="16"/>
      <c r="TQF44" s="16"/>
      <c r="TQG44" s="16"/>
      <c r="TQH44" s="16"/>
      <c r="TQI44" s="16"/>
      <c r="TQJ44" s="16"/>
      <c r="TQK44" s="16"/>
      <c r="TQL44" s="16"/>
      <c r="TQM44" s="16"/>
      <c r="TQN44" s="16"/>
      <c r="TQO44" s="16"/>
      <c r="TQP44" s="16"/>
      <c r="TQQ44" s="16"/>
      <c r="TQR44" s="16"/>
      <c r="TQS44" s="16"/>
      <c r="TQT44" s="16"/>
      <c r="TQU44" s="16"/>
      <c r="TQV44" s="16"/>
      <c r="TQW44" s="16"/>
      <c r="TQX44" s="16"/>
      <c r="TQY44" s="16"/>
      <c r="TQZ44" s="16"/>
      <c r="TRA44" s="16"/>
      <c r="TRB44" s="16"/>
      <c r="TRC44" s="16"/>
      <c r="TRD44" s="16"/>
      <c r="TRE44" s="16"/>
      <c r="TRF44" s="16"/>
      <c r="TRG44" s="16"/>
      <c r="TRH44" s="16"/>
      <c r="TRI44" s="16"/>
      <c r="TRJ44" s="16"/>
      <c r="TRK44" s="16"/>
      <c r="TRL44" s="16"/>
      <c r="TRM44" s="16"/>
      <c r="TRN44" s="16"/>
      <c r="TRO44" s="16"/>
      <c r="TRP44" s="16"/>
      <c r="TRQ44" s="16"/>
      <c r="TRR44" s="16"/>
      <c r="TRS44" s="16"/>
      <c r="TRT44" s="16"/>
      <c r="TRU44" s="16"/>
      <c r="TRV44" s="16"/>
      <c r="TRW44" s="16"/>
      <c r="TRX44" s="16"/>
      <c r="TRY44" s="16"/>
      <c r="TRZ44" s="16"/>
      <c r="TSA44" s="16"/>
      <c r="TSB44" s="16"/>
      <c r="TSC44" s="16"/>
      <c r="TSD44" s="16"/>
      <c r="TSE44" s="16"/>
      <c r="TSF44" s="16"/>
      <c r="TSG44" s="16"/>
      <c r="TSH44" s="16"/>
      <c r="TSI44" s="16"/>
      <c r="TSJ44" s="16"/>
      <c r="TSK44" s="16"/>
      <c r="TSL44" s="16"/>
      <c r="TSM44" s="16"/>
      <c r="TSN44" s="16"/>
      <c r="TSO44" s="16"/>
      <c r="TSP44" s="16"/>
      <c r="TSQ44" s="16"/>
      <c r="TSR44" s="16"/>
      <c r="TSS44" s="16"/>
      <c r="TST44" s="16"/>
      <c r="TSU44" s="16"/>
      <c r="TSV44" s="16"/>
      <c r="TSW44" s="16"/>
      <c r="TSX44" s="16"/>
      <c r="TSY44" s="16"/>
      <c r="TSZ44" s="16"/>
      <c r="TTA44" s="16"/>
      <c r="TTB44" s="16"/>
      <c r="TTC44" s="16"/>
      <c r="TTD44" s="16"/>
      <c r="TTE44" s="16"/>
      <c r="TTF44" s="16"/>
      <c r="TTG44" s="16"/>
      <c r="TTH44" s="16"/>
      <c r="TTI44" s="16"/>
      <c r="TTJ44" s="16"/>
      <c r="TTK44" s="16"/>
      <c r="TTL44" s="16"/>
      <c r="TTM44" s="16"/>
      <c r="TTN44" s="16"/>
      <c r="TTO44" s="16"/>
      <c r="TTP44" s="16"/>
      <c r="TTQ44" s="16"/>
      <c r="TTR44" s="16"/>
      <c r="TTS44" s="16"/>
      <c r="TTT44" s="16"/>
      <c r="TTU44" s="16"/>
      <c r="TTV44" s="16"/>
      <c r="TTW44" s="16"/>
      <c r="TTX44" s="16"/>
      <c r="TTY44" s="16"/>
      <c r="TTZ44" s="16"/>
      <c r="TUA44" s="16"/>
      <c r="TUB44" s="16"/>
      <c r="TUC44" s="16"/>
      <c r="TUD44" s="16"/>
      <c r="TUE44" s="16"/>
      <c r="TUF44" s="16"/>
      <c r="TUG44" s="16"/>
      <c r="TUH44" s="16"/>
      <c r="TUI44" s="16"/>
      <c r="TUJ44" s="16"/>
      <c r="TUK44" s="16"/>
      <c r="TUL44" s="16"/>
      <c r="TUM44" s="16"/>
      <c r="TUN44" s="16"/>
      <c r="TUO44" s="16"/>
      <c r="TUP44" s="16"/>
      <c r="TUQ44" s="16"/>
      <c r="TUR44" s="16"/>
      <c r="TUS44" s="16"/>
      <c r="TUT44" s="16"/>
      <c r="TUU44" s="16"/>
      <c r="TUV44" s="16"/>
      <c r="TUW44" s="16"/>
      <c r="TUX44" s="16"/>
      <c r="TUY44" s="16"/>
      <c r="TUZ44" s="16"/>
      <c r="TVA44" s="16"/>
      <c r="TVB44" s="16"/>
      <c r="TVC44" s="16"/>
      <c r="TVD44" s="16"/>
      <c r="TVE44" s="16"/>
      <c r="TVF44" s="16"/>
      <c r="TVG44" s="16"/>
      <c r="TVH44" s="16"/>
      <c r="TVI44" s="16"/>
      <c r="TVJ44" s="16"/>
      <c r="TVK44" s="16"/>
      <c r="TVL44" s="16"/>
      <c r="TVM44" s="16"/>
      <c r="TVN44" s="16"/>
      <c r="TVO44" s="16"/>
      <c r="TVP44" s="16"/>
      <c r="TVQ44" s="16"/>
      <c r="TVR44" s="16"/>
      <c r="TVS44" s="16"/>
      <c r="TVT44" s="16"/>
      <c r="TVU44" s="16"/>
      <c r="TVV44" s="16"/>
      <c r="TVW44" s="16"/>
      <c r="TVX44" s="16"/>
      <c r="TVY44" s="16"/>
      <c r="TVZ44" s="16"/>
      <c r="TWA44" s="16"/>
      <c r="TWB44" s="16"/>
      <c r="TWC44" s="16"/>
      <c r="TWD44" s="16"/>
      <c r="TWE44" s="16"/>
      <c r="TWF44" s="16"/>
      <c r="TWG44" s="16"/>
      <c r="TWH44" s="16"/>
      <c r="TWI44" s="16"/>
      <c r="TWJ44" s="16"/>
      <c r="TWK44" s="16"/>
      <c r="TWL44" s="16"/>
      <c r="TWM44" s="16"/>
      <c r="TWN44" s="16"/>
      <c r="TWO44" s="16"/>
      <c r="TWP44" s="16"/>
      <c r="TWQ44" s="16"/>
      <c r="TWR44" s="16"/>
      <c r="TWS44" s="16"/>
      <c r="TWT44" s="16"/>
      <c r="TWU44" s="16"/>
      <c r="TWV44" s="16"/>
      <c r="TWW44" s="16"/>
      <c r="TWX44" s="16"/>
      <c r="TWY44" s="16"/>
      <c r="TWZ44" s="16"/>
      <c r="TXA44" s="16"/>
      <c r="TXB44" s="16"/>
      <c r="TXC44" s="16"/>
      <c r="TXD44" s="16"/>
      <c r="TXE44" s="16"/>
      <c r="TXF44" s="16"/>
      <c r="TXG44" s="16"/>
      <c r="TXH44" s="16"/>
      <c r="TXI44" s="16"/>
      <c r="TXJ44" s="16"/>
      <c r="TXK44" s="16"/>
      <c r="TXL44" s="16"/>
      <c r="TXM44" s="16"/>
      <c r="TXN44" s="16"/>
      <c r="TXO44" s="16"/>
      <c r="TXP44" s="16"/>
      <c r="TXQ44" s="16"/>
      <c r="TXR44" s="16"/>
      <c r="TXS44" s="16"/>
      <c r="TXT44" s="16"/>
      <c r="TXU44" s="16"/>
      <c r="TXV44" s="16"/>
      <c r="TXW44" s="16"/>
      <c r="TXX44" s="16"/>
      <c r="TXY44" s="16"/>
      <c r="TXZ44" s="16"/>
      <c r="TYA44" s="16"/>
      <c r="TYB44" s="16"/>
      <c r="TYC44" s="16"/>
      <c r="TYD44" s="16"/>
      <c r="TYE44" s="16"/>
      <c r="TYF44" s="16"/>
      <c r="TYG44" s="16"/>
      <c r="TYH44" s="16"/>
      <c r="TYI44" s="16"/>
      <c r="TYJ44" s="16"/>
      <c r="TYK44" s="16"/>
      <c r="TYL44" s="16"/>
      <c r="TYM44" s="16"/>
      <c r="TYN44" s="16"/>
      <c r="TYO44" s="16"/>
      <c r="TYP44" s="16"/>
      <c r="TYQ44" s="16"/>
      <c r="TYR44" s="16"/>
      <c r="TYS44" s="16"/>
      <c r="TYT44" s="16"/>
      <c r="TYU44" s="16"/>
      <c r="TYV44" s="16"/>
      <c r="TYW44" s="16"/>
      <c r="TYX44" s="16"/>
      <c r="TYY44" s="16"/>
      <c r="TYZ44" s="16"/>
      <c r="TZA44" s="16"/>
      <c r="TZB44" s="16"/>
      <c r="TZC44" s="16"/>
      <c r="TZD44" s="16"/>
      <c r="TZE44" s="16"/>
      <c r="TZF44" s="16"/>
      <c r="TZG44" s="16"/>
      <c r="TZH44" s="16"/>
      <c r="TZI44" s="16"/>
      <c r="TZJ44" s="16"/>
      <c r="TZK44" s="16"/>
      <c r="TZL44" s="16"/>
      <c r="TZM44" s="16"/>
      <c r="TZN44" s="16"/>
      <c r="TZO44" s="16"/>
      <c r="TZP44" s="16"/>
      <c r="TZQ44" s="16"/>
      <c r="TZR44" s="16"/>
      <c r="TZS44" s="16"/>
      <c r="TZT44" s="16"/>
      <c r="TZU44" s="16"/>
      <c r="TZV44" s="16"/>
      <c r="TZW44" s="16"/>
      <c r="TZX44" s="16"/>
      <c r="TZY44" s="16"/>
      <c r="TZZ44" s="16"/>
      <c r="UAA44" s="16"/>
      <c r="UAB44" s="16"/>
      <c r="UAC44" s="16"/>
      <c r="UAD44" s="16"/>
      <c r="UAE44" s="16"/>
      <c r="UAF44" s="16"/>
      <c r="UAG44" s="16"/>
      <c r="UAH44" s="16"/>
      <c r="UAI44" s="16"/>
      <c r="UAJ44" s="16"/>
      <c r="UAK44" s="16"/>
      <c r="UAL44" s="16"/>
      <c r="UAM44" s="16"/>
      <c r="UAN44" s="16"/>
      <c r="UAO44" s="16"/>
      <c r="UAP44" s="16"/>
      <c r="UAQ44" s="16"/>
      <c r="UAR44" s="16"/>
      <c r="UAS44" s="16"/>
      <c r="UAT44" s="16"/>
      <c r="UAU44" s="16"/>
      <c r="UAV44" s="16"/>
      <c r="UAW44" s="16"/>
      <c r="UAX44" s="16"/>
      <c r="UAY44" s="16"/>
      <c r="UAZ44" s="16"/>
      <c r="UBA44" s="16"/>
      <c r="UBB44" s="16"/>
      <c r="UBC44" s="16"/>
      <c r="UBD44" s="16"/>
      <c r="UBE44" s="16"/>
      <c r="UBF44" s="16"/>
      <c r="UBG44" s="16"/>
      <c r="UBH44" s="16"/>
      <c r="UBI44" s="16"/>
      <c r="UBJ44" s="16"/>
      <c r="UBK44" s="16"/>
      <c r="UBL44" s="16"/>
      <c r="UBM44" s="16"/>
      <c r="UBN44" s="16"/>
      <c r="UBO44" s="16"/>
      <c r="UBP44" s="16"/>
      <c r="UBQ44" s="16"/>
      <c r="UBR44" s="16"/>
      <c r="UBS44" s="16"/>
      <c r="UBT44" s="16"/>
      <c r="UBU44" s="16"/>
      <c r="UBV44" s="16"/>
      <c r="UBW44" s="16"/>
      <c r="UBX44" s="16"/>
      <c r="UBY44" s="16"/>
      <c r="UBZ44" s="16"/>
      <c r="UCA44" s="16"/>
      <c r="UCB44" s="16"/>
      <c r="UCC44" s="16"/>
      <c r="UCD44" s="16"/>
      <c r="UCE44" s="16"/>
      <c r="UCF44" s="16"/>
      <c r="UCG44" s="16"/>
      <c r="UCH44" s="16"/>
      <c r="UCI44" s="16"/>
      <c r="UCJ44" s="16"/>
      <c r="UCK44" s="16"/>
      <c r="UCL44" s="16"/>
      <c r="UCM44" s="16"/>
      <c r="UCN44" s="16"/>
      <c r="UCO44" s="16"/>
      <c r="UCP44" s="16"/>
      <c r="UCQ44" s="16"/>
      <c r="UCR44" s="16"/>
      <c r="UCS44" s="16"/>
      <c r="UCT44" s="16"/>
      <c r="UCU44" s="16"/>
      <c r="UCV44" s="16"/>
      <c r="UCW44" s="16"/>
      <c r="UCX44" s="16"/>
      <c r="UCY44" s="16"/>
      <c r="UCZ44" s="16"/>
      <c r="UDA44" s="16"/>
      <c r="UDB44" s="16"/>
      <c r="UDC44" s="16"/>
      <c r="UDD44" s="16"/>
      <c r="UDE44" s="16"/>
      <c r="UDF44" s="16"/>
      <c r="UDG44" s="16"/>
      <c r="UDH44" s="16"/>
      <c r="UDI44" s="16"/>
      <c r="UDJ44" s="16"/>
      <c r="UDK44" s="16"/>
      <c r="UDL44" s="16"/>
      <c r="UDM44" s="16"/>
      <c r="UDN44" s="16"/>
      <c r="UDO44" s="16"/>
      <c r="UDP44" s="16"/>
      <c r="UDQ44" s="16"/>
      <c r="UDR44" s="16"/>
      <c r="UDS44" s="16"/>
      <c r="UDT44" s="16"/>
      <c r="UDU44" s="16"/>
      <c r="UDV44" s="16"/>
      <c r="UDW44" s="16"/>
      <c r="UDX44" s="16"/>
      <c r="UDY44" s="16"/>
      <c r="UDZ44" s="16"/>
      <c r="UEA44" s="16"/>
      <c r="UEB44" s="16"/>
      <c r="UEC44" s="16"/>
      <c r="UED44" s="16"/>
      <c r="UEE44" s="16"/>
      <c r="UEF44" s="16"/>
      <c r="UEG44" s="16"/>
      <c r="UEH44" s="16"/>
      <c r="UEI44" s="16"/>
      <c r="UEJ44" s="16"/>
      <c r="UEK44" s="16"/>
      <c r="UEL44" s="16"/>
      <c r="UEM44" s="16"/>
      <c r="UEN44" s="16"/>
      <c r="UEO44" s="16"/>
      <c r="UEP44" s="16"/>
      <c r="UEQ44" s="16"/>
      <c r="UER44" s="16"/>
      <c r="UES44" s="16"/>
      <c r="UET44" s="16"/>
      <c r="UEU44" s="16"/>
      <c r="UEV44" s="16"/>
      <c r="UEW44" s="16"/>
      <c r="UEX44" s="16"/>
      <c r="UEY44" s="16"/>
      <c r="UEZ44" s="16"/>
      <c r="UFA44" s="16"/>
      <c r="UFB44" s="16"/>
      <c r="UFC44" s="16"/>
      <c r="UFD44" s="16"/>
      <c r="UFE44" s="16"/>
      <c r="UFF44" s="16"/>
      <c r="UFG44" s="16"/>
      <c r="UFH44" s="16"/>
      <c r="UFI44" s="16"/>
      <c r="UFJ44" s="16"/>
      <c r="UFK44" s="16"/>
      <c r="UFL44" s="16"/>
      <c r="UFM44" s="16"/>
      <c r="UFN44" s="16"/>
      <c r="UFO44" s="16"/>
      <c r="UFP44" s="16"/>
      <c r="UFQ44" s="16"/>
      <c r="UFR44" s="16"/>
      <c r="UFS44" s="16"/>
      <c r="UFT44" s="16"/>
      <c r="UFU44" s="16"/>
      <c r="UFV44" s="16"/>
      <c r="UFW44" s="16"/>
      <c r="UFX44" s="16"/>
      <c r="UFY44" s="16"/>
      <c r="UFZ44" s="16"/>
      <c r="UGA44" s="16"/>
      <c r="UGB44" s="16"/>
      <c r="UGC44" s="16"/>
      <c r="UGD44" s="16"/>
      <c r="UGE44" s="16"/>
      <c r="UGF44" s="16"/>
      <c r="UGG44" s="16"/>
      <c r="UGH44" s="16"/>
      <c r="UGI44" s="16"/>
      <c r="UGJ44" s="16"/>
      <c r="UGK44" s="16"/>
      <c r="UGL44" s="16"/>
      <c r="UGM44" s="16"/>
      <c r="UGN44" s="16"/>
      <c r="UGO44" s="16"/>
      <c r="UGP44" s="16"/>
      <c r="UGQ44" s="16"/>
      <c r="UGR44" s="16"/>
      <c r="UGS44" s="16"/>
      <c r="UGT44" s="16"/>
      <c r="UGU44" s="16"/>
      <c r="UGV44" s="16"/>
      <c r="UGW44" s="16"/>
      <c r="UGX44" s="16"/>
      <c r="UGY44" s="16"/>
      <c r="UGZ44" s="16"/>
      <c r="UHA44" s="16"/>
      <c r="UHB44" s="16"/>
      <c r="UHC44" s="16"/>
      <c r="UHD44" s="16"/>
      <c r="UHE44" s="16"/>
      <c r="UHF44" s="16"/>
      <c r="UHG44" s="16"/>
      <c r="UHH44" s="16"/>
      <c r="UHI44" s="16"/>
      <c r="UHJ44" s="16"/>
      <c r="UHK44" s="16"/>
      <c r="UHL44" s="16"/>
      <c r="UHM44" s="16"/>
      <c r="UHN44" s="16"/>
      <c r="UHO44" s="16"/>
      <c r="UHP44" s="16"/>
      <c r="UHQ44" s="16"/>
      <c r="UHR44" s="16"/>
      <c r="UHS44" s="16"/>
      <c r="UHT44" s="16"/>
      <c r="UHU44" s="16"/>
      <c r="UHV44" s="16"/>
      <c r="UHW44" s="16"/>
      <c r="UHX44" s="16"/>
      <c r="UHY44" s="16"/>
      <c r="UHZ44" s="16"/>
      <c r="UIA44" s="16"/>
      <c r="UIB44" s="16"/>
      <c r="UIC44" s="16"/>
      <c r="UID44" s="16"/>
      <c r="UIE44" s="16"/>
      <c r="UIF44" s="16"/>
      <c r="UIG44" s="16"/>
      <c r="UIH44" s="16"/>
      <c r="UII44" s="16"/>
      <c r="UIJ44" s="16"/>
      <c r="UIK44" s="16"/>
      <c r="UIL44" s="16"/>
      <c r="UIM44" s="16"/>
      <c r="UIN44" s="16"/>
      <c r="UIO44" s="16"/>
      <c r="UIP44" s="16"/>
      <c r="UIQ44" s="16"/>
      <c r="UIR44" s="16"/>
      <c r="UIS44" s="16"/>
      <c r="UIT44" s="16"/>
      <c r="UIU44" s="16"/>
      <c r="UIV44" s="16"/>
      <c r="UIW44" s="16"/>
      <c r="UIX44" s="16"/>
      <c r="UIY44" s="16"/>
      <c r="UIZ44" s="16"/>
      <c r="UJA44" s="16"/>
      <c r="UJB44" s="16"/>
      <c r="UJC44" s="16"/>
      <c r="UJD44" s="16"/>
      <c r="UJE44" s="16"/>
      <c r="UJF44" s="16"/>
      <c r="UJG44" s="16"/>
      <c r="UJH44" s="16"/>
      <c r="UJI44" s="16"/>
      <c r="UJJ44" s="16"/>
      <c r="UJK44" s="16"/>
      <c r="UJL44" s="16"/>
      <c r="UJM44" s="16"/>
      <c r="UJN44" s="16"/>
      <c r="UJO44" s="16"/>
      <c r="UJP44" s="16"/>
      <c r="UJQ44" s="16"/>
      <c r="UJR44" s="16"/>
      <c r="UJS44" s="16"/>
      <c r="UJT44" s="16"/>
      <c r="UJU44" s="16"/>
      <c r="UJV44" s="16"/>
      <c r="UJW44" s="16"/>
      <c r="UJX44" s="16"/>
      <c r="UJY44" s="16"/>
      <c r="UJZ44" s="16"/>
      <c r="UKA44" s="16"/>
      <c r="UKB44" s="16"/>
      <c r="UKC44" s="16"/>
      <c r="UKD44" s="16"/>
      <c r="UKE44" s="16"/>
      <c r="UKF44" s="16"/>
      <c r="UKG44" s="16"/>
      <c r="UKH44" s="16"/>
      <c r="UKI44" s="16"/>
      <c r="UKJ44" s="16"/>
      <c r="UKK44" s="16"/>
      <c r="UKL44" s="16"/>
      <c r="UKM44" s="16"/>
      <c r="UKN44" s="16"/>
      <c r="UKO44" s="16"/>
      <c r="UKP44" s="16"/>
      <c r="UKQ44" s="16"/>
      <c r="UKR44" s="16"/>
      <c r="UKS44" s="16"/>
      <c r="UKT44" s="16"/>
      <c r="UKU44" s="16"/>
      <c r="UKV44" s="16"/>
      <c r="UKW44" s="16"/>
      <c r="UKX44" s="16"/>
      <c r="UKY44" s="16"/>
      <c r="UKZ44" s="16"/>
      <c r="ULA44" s="16"/>
      <c r="ULB44" s="16"/>
      <c r="ULC44" s="16"/>
      <c r="ULD44" s="16"/>
      <c r="ULE44" s="16"/>
      <c r="ULF44" s="16"/>
      <c r="ULG44" s="16"/>
      <c r="ULH44" s="16"/>
      <c r="ULI44" s="16"/>
      <c r="ULJ44" s="16"/>
      <c r="ULK44" s="16"/>
      <c r="ULL44" s="16"/>
      <c r="ULM44" s="16"/>
      <c r="ULN44" s="16"/>
      <c r="ULO44" s="16"/>
      <c r="ULP44" s="16"/>
      <c r="ULQ44" s="16"/>
      <c r="ULR44" s="16"/>
      <c r="ULS44" s="16"/>
      <c r="ULT44" s="16"/>
      <c r="ULU44" s="16"/>
      <c r="ULV44" s="16"/>
      <c r="ULW44" s="16"/>
      <c r="ULX44" s="16"/>
      <c r="ULY44" s="16"/>
      <c r="ULZ44" s="16"/>
      <c r="UMA44" s="16"/>
      <c r="UMB44" s="16"/>
      <c r="UMC44" s="16"/>
      <c r="UMD44" s="16"/>
      <c r="UME44" s="16"/>
      <c r="UMF44" s="16"/>
      <c r="UMG44" s="16"/>
      <c r="UMH44" s="16"/>
      <c r="UMI44" s="16"/>
      <c r="UMJ44" s="16"/>
      <c r="UMK44" s="16"/>
      <c r="UML44" s="16"/>
      <c r="UMM44" s="16"/>
      <c r="UMN44" s="16"/>
      <c r="UMO44" s="16"/>
      <c r="UMP44" s="16"/>
      <c r="UMQ44" s="16"/>
      <c r="UMR44" s="16"/>
      <c r="UMS44" s="16"/>
      <c r="UMT44" s="16"/>
      <c r="UMU44" s="16"/>
      <c r="UMV44" s="16"/>
      <c r="UMW44" s="16"/>
      <c r="UMX44" s="16"/>
      <c r="UMY44" s="16"/>
      <c r="UMZ44" s="16"/>
      <c r="UNA44" s="16"/>
      <c r="UNB44" s="16"/>
      <c r="UNC44" s="16"/>
      <c r="UND44" s="16"/>
      <c r="UNE44" s="16"/>
      <c r="UNF44" s="16"/>
      <c r="UNG44" s="16"/>
      <c r="UNH44" s="16"/>
      <c r="UNI44" s="16"/>
      <c r="UNJ44" s="16"/>
      <c r="UNK44" s="16"/>
      <c r="UNL44" s="16"/>
      <c r="UNM44" s="16"/>
      <c r="UNN44" s="16"/>
      <c r="UNO44" s="16"/>
      <c r="UNP44" s="16"/>
      <c r="UNQ44" s="16"/>
      <c r="UNR44" s="16"/>
      <c r="UNS44" s="16"/>
      <c r="UNT44" s="16"/>
      <c r="UNU44" s="16"/>
      <c r="UNV44" s="16"/>
      <c r="UNW44" s="16"/>
      <c r="UNX44" s="16"/>
      <c r="UNY44" s="16"/>
      <c r="UNZ44" s="16"/>
      <c r="UOA44" s="16"/>
      <c r="UOB44" s="16"/>
      <c r="UOC44" s="16"/>
      <c r="UOD44" s="16"/>
      <c r="UOE44" s="16"/>
      <c r="UOF44" s="16"/>
      <c r="UOG44" s="16"/>
      <c r="UOH44" s="16"/>
      <c r="UOI44" s="16"/>
      <c r="UOJ44" s="16"/>
      <c r="UOK44" s="16"/>
      <c r="UOL44" s="16"/>
      <c r="UOM44" s="16"/>
      <c r="UON44" s="16"/>
      <c r="UOO44" s="16"/>
      <c r="UOP44" s="16"/>
      <c r="UOQ44" s="16"/>
      <c r="UOR44" s="16"/>
      <c r="UOS44" s="16"/>
      <c r="UOT44" s="16"/>
      <c r="UOU44" s="16"/>
      <c r="UOV44" s="16"/>
      <c r="UOW44" s="16"/>
      <c r="UOX44" s="16"/>
      <c r="UOY44" s="16"/>
      <c r="UOZ44" s="16"/>
      <c r="UPA44" s="16"/>
      <c r="UPB44" s="16"/>
      <c r="UPC44" s="16"/>
      <c r="UPD44" s="16"/>
      <c r="UPE44" s="16"/>
      <c r="UPF44" s="16"/>
      <c r="UPG44" s="16"/>
      <c r="UPH44" s="16"/>
      <c r="UPI44" s="16"/>
      <c r="UPJ44" s="16"/>
      <c r="UPK44" s="16"/>
      <c r="UPL44" s="16"/>
      <c r="UPM44" s="16"/>
      <c r="UPN44" s="16"/>
      <c r="UPO44" s="16"/>
      <c r="UPP44" s="16"/>
      <c r="UPQ44" s="16"/>
      <c r="UPR44" s="16"/>
      <c r="UPS44" s="16"/>
      <c r="UPT44" s="16"/>
      <c r="UPU44" s="16"/>
      <c r="UPV44" s="16"/>
      <c r="UPW44" s="16"/>
      <c r="UPX44" s="16"/>
      <c r="UPY44" s="16"/>
      <c r="UPZ44" s="16"/>
      <c r="UQA44" s="16"/>
      <c r="UQB44" s="16"/>
      <c r="UQC44" s="16"/>
      <c r="UQD44" s="16"/>
      <c r="UQE44" s="16"/>
      <c r="UQF44" s="16"/>
      <c r="UQG44" s="16"/>
      <c r="UQH44" s="16"/>
      <c r="UQI44" s="16"/>
      <c r="UQJ44" s="16"/>
      <c r="UQK44" s="16"/>
      <c r="UQL44" s="16"/>
      <c r="UQM44" s="16"/>
      <c r="UQN44" s="16"/>
      <c r="UQO44" s="16"/>
      <c r="UQP44" s="16"/>
      <c r="UQQ44" s="16"/>
      <c r="UQR44" s="16"/>
      <c r="UQS44" s="16"/>
      <c r="UQT44" s="16"/>
      <c r="UQU44" s="16"/>
      <c r="UQV44" s="16"/>
      <c r="UQW44" s="16"/>
      <c r="UQX44" s="16"/>
      <c r="UQY44" s="16"/>
      <c r="UQZ44" s="16"/>
      <c r="URA44" s="16"/>
      <c r="URB44" s="16"/>
      <c r="URC44" s="16"/>
      <c r="URD44" s="16"/>
      <c r="URE44" s="16"/>
      <c r="URF44" s="16"/>
      <c r="URG44" s="16"/>
      <c r="URH44" s="16"/>
      <c r="URI44" s="16"/>
      <c r="URJ44" s="16"/>
      <c r="URK44" s="16"/>
      <c r="URL44" s="16"/>
      <c r="URM44" s="16"/>
      <c r="URN44" s="16"/>
      <c r="URO44" s="16"/>
      <c r="URP44" s="16"/>
      <c r="URQ44" s="16"/>
      <c r="URR44" s="16"/>
      <c r="URS44" s="16"/>
      <c r="URT44" s="16"/>
      <c r="URU44" s="16"/>
      <c r="URV44" s="16"/>
      <c r="URW44" s="16"/>
      <c r="URX44" s="16"/>
      <c r="URY44" s="16"/>
      <c r="URZ44" s="16"/>
      <c r="USA44" s="16"/>
      <c r="USB44" s="16"/>
      <c r="USC44" s="16"/>
      <c r="USD44" s="16"/>
      <c r="USE44" s="16"/>
      <c r="USF44" s="16"/>
      <c r="USG44" s="16"/>
      <c r="USH44" s="16"/>
      <c r="USI44" s="16"/>
      <c r="USJ44" s="16"/>
      <c r="USK44" s="16"/>
      <c r="USL44" s="16"/>
      <c r="USM44" s="16"/>
      <c r="USN44" s="16"/>
      <c r="USO44" s="16"/>
      <c r="USP44" s="16"/>
      <c r="USQ44" s="16"/>
      <c r="USR44" s="16"/>
      <c r="USS44" s="16"/>
      <c r="UST44" s="16"/>
      <c r="USU44" s="16"/>
      <c r="USV44" s="16"/>
      <c r="USW44" s="16"/>
      <c r="USX44" s="16"/>
      <c r="USY44" s="16"/>
      <c r="USZ44" s="16"/>
      <c r="UTA44" s="16"/>
      <c r="UTB44" s="16"/>
      <c r="UTC44" s="16"/>
      <c r="UTD44" s="16"/>
      <c r="UTE44" s="16"/>
      <c r="UTF44" s="16"/>
      <c r="UTG44" s="16"/>
      <c r="UTH44" s="16"/>
      <c r="UTI44" s="16"/>
      <c r="UTJ44" s="16"/>
      <c r="UTK44" s="16"/>
      <c r="UTL44" s="16"/>
      <c r="UTM44" s="16"/>
      <c r="UTN44" s="16"/>
      <c r="UTO44" s="16"/>
      <c r="UTP44" s="16"/>
      <c r="UTQ44" s="16"/>
      <c r="UTR44" s="16"/>
      <c r="UTS44" s="16"/>
      <c r="UTT44" s="16"/>
      <c r="UTU44" s="16"/>
      <c r="UTV44" s="16"/>
      <c r="UTW44" s="16"/>
      <c r="UTX44" s="16"/>
      <c r="UTY44" s="16"/>
      <c r="UTZ44" s="16"/>
      <c r="UUA44" s="16"/>
      <c r="UUB44" s="16"/>
      <c r="UUC44" s="16"/>
      <c r="UUD44" s="16"/>
      <c r="UUE44" s="16"/>
      <c r="UUF44" s="16"/>
      <c r="UUG44" s="16"/>
      <c r="UUH44" s="16"/>
      <c r="UUI44" s="16"/>
      <c r="UUJ44" s="16"/>
      <c r="UUK44" s="16"/>
      <c r="UUL44" s="16"/>
      <c r="UUM44" s="16"/>
      <c r="UUN44" s="16"/>
      <c r="UUO44" s="16"/>
      <c r="UUP44" s="16"/>
      <c r="UUQ44" s="16"/>
      <c r="UUR44" s="16"/>
      <c r="UUS44" s="16"/>
      <c r="UUT44" s="16"/>
      <c r="UUU44" s="16"/>
      <c r="UUV44" s="16"/>
      <c r="UUW44" s="16"/>
      <c r="UUX44" s="16"/>
      <c r="UUY44" s="16"/>
      <c r="UUZ44" s="16"/>
      <c r="UVA44" s="16"/>
      <c r="UVB44" s="16"/>
      <c r="UVC44" s="16"/>
      <c r="UVD44" s="16"/>
      <c r="UVE44" s="16"/>
      <c r="UVF44" s="16"/>
      <c r="UVG44" s="16"/>
      <c r="UVH44" s="16"/>
      <c r="UVI44" s="16"/>
      <c r="UVJ44" s="16"/>
      <c r="UVK44" s="16"/>
      <c r="UVL44" s="16"/>
      <c r="UVM44" s="16"/>
      <c r="UVN44" s="16"/>
      <c r="UVO44" s="16"/>
      <c r="UVP44" s="16"/>
      <c r="UVQ44" s="16"/>
      <c r="UVR44" s="16"/>
      <c r="UVS44" s="16"/>
      <c r="UVT44" s="16"/>
      <c r="UVU44" s="16"/>
      <c r="UVV44" s="16"/>
      <c r="UVW44" s="16"/>
      <c r="UVX44" s="16"/>
      <c r="UVY44" s="16"/>
      <c r="UVZ44" s="16"/>
      <c r="UWA44" s="16"/>
      <c r="UWB44" s="16"/>
      <c r="UWC44" s="16"/>
      <c r="UWD44" s="16"/>
      <c r="UWE44" s="16"/>
      <c r="UWF44" s="16"/>
      <c r="UWG44" s="16"/>
      <c r="UWH44" s="16"/>
      <c r="UWI44" s="16"/>
      <c r="UWJ44" s="16"/>
      <c r="UWK44" s="16"/>
      <c r="UWL44" s="16"/>
      <c r="UWM44" s="16"/>
      <c r="UWN44" s="16"/>
      <c r="UWO44" s="16"/>
      <c r="UWP44" s="16"/>
      <c r="UWQ44" s="16"/>
      <c r="UWR44" s="16"/>
      <c r="UWS44" s="16"/>
      <c r="UWT44" s="16"/>
      <c r="UWU44" s="16"/>
      <c r="UWV44" s="16"/>
      <c r="UWW44" s="16"/>
      <c r="UWX44" s="16"/>
      <c r="UWY44" s="16"/>
      <c r="UWZ44" s="16"/>
      <c r="UXA44" s="16"/>
      <c r="UXB44" s="16"/>
      <c r="UXC44" s="16"/>
      <c r="UXD44" s="16"/>
      <c r="UXE44" s="16"/>
      <c r="UXF44" s="16"/>
      <c r="UXG44" s="16"/>
      <c r="UXH44" s="16"/>
      <c r="UXI44" s="16"/>
      <c r="UXJ44" s="16"/>
      <c r="UXK44" s="16"/>
      <c r="UXL44" s="16"/>
      <c r="UXM44" s="16"/>
      <c r="UXN44" s="16"/>
      <c r="UXO44" s="16"/>
      <c r="UXP44" s="16"/>
      <c r="UXQ44" s="16"/>
      <c r="UXR44" s="16"/>
      <c r="UXS44" s="16"/>
      <c r="UXT44" s="16"/>
      <c r="UXU44" s="16"/>
      <c r="UXV44" s="16"/>
      <c r="UXW44" s="16"/>
      <c r="UXX44" s="16"/>
      <c r="UXY44" s="16"/>
      <c r="UXZ44" s="16"/>
      <c r="UYA44" s="16"/>
      <c r="UYB44" s="16"/>
      <c r="UYC44" s="16"/>
      <c r="UYD44" s="16"/>
      <c r="UYE44" s="16"/>
      <c r="UYF44" s="16"/>
      <c r="UYG44" s="16"/>
      <c r="UYH44" s="16"/>
      <c r="UYI44" s="16"/>
      <c r="UYJ44" s="16"/>
      <c r="UYK44" s="16"/>
      <c r="UYL44" s="16"/>
      <c r="UYM44" s="16"/>
      <c r="UYN44" s="16"/>
      <c r="UYO44" s="16"/>
      <c r="UYP44" s="16"/>
      <c r="UYQ44" s="16"/>
      <c r="UYR44" s="16"/>
      <c r="UYS44" s="16"/>
      <c r="UYT44" s="16"/>
      <c r="UYU44" s="16"/>
      <c r="UYV44" s="16"/>
      <c r="UYW44" s="16"/>
      <c r="UYX44" s="16"/>
      <c r="UYY44" s="16"/>
      <c r="UYZ44" s="16"/>
      <c r="UZA44" s="16"/>
      <c r="UZB44" s="16"/>
      <c r="UZC44" s="16"/>
      <c r="UZD44" s="16"/>
      <c r="UZE44" s="16"/>
      <c r="UZF44" s="16"/>
      <c r="UZG44" s="16"/>
      <c r="UZH44" s="16"/>
      <c r="UZI44" s="16"/>
      <c r="UZJ44" s="16"/>
      <c r="UZK44" s="16"/>
      <c r="UZL44" s="16"/>
      <c r="UZM44" s="16"/>
      <c r="UZN44" s="16"/>
      <c r="UZO44" s="16"/>
      <c r="UZP44" s="16"/>
      <c r="UZQ44" s="16"/>
      <c r="UZR44" s="16"/>
      <c r="UZS44" s="16"/>
      <c r="UZT44" s="16"/>
      <c r="UZU44" s="16"/>
      <c r="UZV44" s="16"/>
      <c r="UZW44" s="16"/>
      <c r="UZX44" s="16"/>
      <c r="UZY44" s="16"/>
      <c r="UZZ44" s="16"/>
      <c r="VAA44" s="16"/>
      <c r="VAB44" s="16"/>
      <c r="VAC44" s="16"/>
      <c r="VAD44" s="16"/>
      <c r="VAE44" s="16"/>
      <c r="VAF44" s="16"/>
      <c r="VAG44" s="16"/>
      <c r="VAH44" s="16"/>
      <c r="VAI44" s="16"/>
      <c r="VAJ44" s="16"/>
      <c r="VAK44" s="16"/>
      <c r="VAL44" s="16"/>
      <c r="VAM44" s="16"/>
      <c r="VAN44" s="16"/>
      <c r="VAO44" s="16"/>
      <c r="VAP44" s="16"/>
      <c r="VAQ44" s="16"/>
      <c r="VAR44" s="16"/>
      <c r="VAS44" s="16"/>
      <c r="VAT44" s="16"/>
      <c r="VAU44" s="16"/>
      <c r="VAV44" s="16"/>
      <c r="VAW44" s="16"/>
      <c r="VAX44" s="16"/>
      <c r="VAY44" s="16"/>
      <c r="VAZ44" s="16"/>
      <c r="VBA44" s="16"/>
      <c r="VBB44" s="16"/>
      <c r="VBC44" s="16"/>
      <c r="VBD44" s="16"/>
      <c r="VBE44" s="16"/>
      <c r="VBF44" s="16"/>
      <c r="VBG44" s="16"/>
      <c r="VBH44" s="16"/>
      <c r="VBI44" s="16"/>
      <c r="VBJ44" s="16"/>
      <c r="VBK44" s="16"/>
      <c r="VBL44" s="16"/>
      <c r="VBM44" s="16"/>
      <c r="VBN44" s="16"/>
      <c r="VBO44" s="16"/>
      <c r="VBP44" s="16"/>
      <c r="VBQ44" s="16"/>
      <c r="VBR44" s="16"/>
      <c r="VBS44" s="16"/>
      <c r="VBT44" s="16"/>
      <c r="VBU44" s="16"/>
      <c r="VBV44" s="16"/>
      <c r="VBW44" s="16"/>
      <c r="VBX44" s="16"/>
      <c r="VBY44" s="16"/>
      <c r="VBZ44" s="16"/>
      <c r="VCA44" s="16"/>
      <c r="VCB44" s="16"/>
      <c r="VCC44" s="16"/>
      <c r="VCD44" s="16"/>
      <c r="VCE44" s="16"/>
      <c r="VCF44" s="16"/>
      <c r="VCG44" s="16"/>
      <c r="VCH44" s="16"/>
      <c r="VCI44" s="16"/>
      <c r="VCJ44" s="16"/>
      <c r="VCK44" s="16"/>
      <c r="VCL44" s="16"/>
      <c r="VCM44" s="16"/>
      <c r="VCN44" s="16"/>
      <c r="VCO44" s="16"/>
      <c r="VCP44" s="16"/>
      <c r="VCQ44" s="16"/>
      <c r="VCR44" s="16"/>
      <c r="VCS44" s="16"/>
      <c r="VCT44" s="16"/>
      <c r="VCU44" s="16"/>
      <c r="VCV44" s="16"/>
      <c r="VCW44" s="16"/>
      <c r="VCX44" s="16"/>
      <c r="VCY44" s="16"/>
      <c r="VCZ44" s="16"/>
      <c r="VDA44" s="16"/>
      <c r="VDB44" s="16"/>
      <c r="VDC44" s="16"/>
      <c r="VDD44" s="16"/>
      <c r="VDE44" s="16"/>
      <c r="VDF44" s="16"/>
      <c r="VDG44" s="16"/>
      <c r="VDH44" s="16"/>
      <c r="VDI44" s="16"/>
      <c r="VDJ44" s="16"/>
      <c r="VDK44" s="16"/>
      <c r="VDL44" s="16"/>
      <c r="VDM44" s="16"/>
      <c r="VDN44" s="16"/>
      <c r="VDO44" s="16"/>
      <c r="VDP44" s="16"/>
      <c r="VDQ44" s="16"/>
      <c r="VDR44" s="16"/>
      <c r="VDS44" s="16"/>
      <c r="VDT44" s="16"/>
      <c r="VDU44" s="16"/>
      <c r="VDV44" s="16"/>
      <c r="VDW44" s="16"/>
      <c r="VDX44" s="16"/>
      <c r="VDY44" s="16"/>
      <c r="VDZ44" s="16"/>
      <c r="VEA44" s="16"/>
      <c r="VEB44" s="16"/>
      <c r="VEC44" s="16"/>
      <c r="VED44" s="16"/>
      <c r="VEE44" s="16"/>
      <c r="VEF44" s="16"/>
      <c r="VEG44" s="16"/>
      <c r="VEH44" s="16"/>
      <c r="VEI44" s="16"/>
      <c r="VEJ44" s="16"/>
      <c r="VEK44" s="16"/>
      <c r="VEL44" s="16"/>
      <c r="VEM44" s="16"/>
      <c r="VEN44" s="16"/>
      <c r="VEO44" s="16"/>
      <c r="VEP44" s="16"/>
      <c r="VEQ44" s="16"/>
      <c r="VER44" s="16"/>
      <c r="VES44" s="16"/>
      <c r="VET44" s="16"/>
      <c r="VEU44" s="16"/>
      <c r="VEV44" s="16"/>
      <c r="VEW44" s="16"/>
      <c r="VEX44" s="16"/>
      <c r="VEY44" s="16"/>
      <c r="VEZ44" s="16"/>
      <c r="VFA44" s="16"/>
      <c r="VFB44" s="16"/>
      <c r="VFC44" s="16"/>
      <c r="VFD44" s="16"/>
      <c r="VFE44" s="16"/>
      <c r="VFF44" s="16"/>
      <c r="VFG44" s="16"/>
      <c r="VFH44" s="16"/>
      <c r="VFI44" s="16"/>
      <c r="VFJ44" s="16"/>
      <c r="VFK44" s="16"/>
      <c r="VFL44" s="16"/>
      <c r="VFM44" s="16"/>
      <c r="VFN44" s="16"/>
      <c r="VFO44" s="16"/>
      <c r="VFP44" s="16"/>
      <c r="VFQ44" s="16"/>
      <c r="VFR44" s="16"/>
      <c r="VFS44" s="16"/>
      <c r="VFT44" s="16"/>
      <c r="VFU44" s="16"/>
      <c r="VFV44" s="16"/>
      <c r="VFW44" s="16"/>
      <c r="VFX44" s="16"/>
      <c r="VFY44" s="16"/>
      <c r="VFZ44" s="16"/>
      <c r="VGA44" s="16"/>
      <c r="VGB44" s="16"/>
      <c r="VGC44" s="16"/>
      <c r="VGD44" s="16"/>
      <c r="VGE44" s="16"/>
      <c r="VGF44" s="16"/>
      <c r="VGG44" s="16"/>
      <c r="VGH44" s="16"/>
      <c r="VGI44" s="16"/>
      <c r="VGJ44" s="16"/>
      <c r="VGK44" s="16"/>
      <c r="VGL44" s="16"/>
      <c r="VGM44" s="16"/>
      <c r="VGN44" s="16"/>
      <c r="VGO44" s="16"/>
      <c r="VGP44" s="16"/>
      <c r="VGQ44" s="16"/>
      <c r="VGR44" s="16"/>
      <c r="VGS44" s="16"/>
      <c r="VGT44" s="16"/>
      <c r="VGU44" s="16"/>
      <c r="VGV44" s="16"/>
      <c r="VGW44" s="16"/>
      <c r="VGX44" s="16"/>
      <c r="VGY44" s="16"/>
      <c r="VGZ44" s="16"/>
      <c r="VHA44" s="16"/>
      <c r="VHB44" s="16"/>
      <c r="VHC44" s="16"/>
      <c r="VHD44" s="16"/>
      <c r="VHE44" s="16"/>
      <c r="VHF44" s="16"/>
      <c r="VHG44" s="16"/>
      <c r="VHH44" s="16"/>
      <c r="VHI44" s="16"/>
      <c r="VHJ44" s="16"/>
      <c r="VHK44" s="16"/>
      <c r="VHL44" s="16"/>
      <c r="VHM44" s="16"/>
      <c r="VHN44" s="16"/>
      <c r="VHO44" s="16"/>
      <c r="VHP44" s="16"/>
      <c r="VHQ44" s="16"/>
      <c r="VHR44" s="16"/>
      <c r="VHS44" s="16"/>
      <c r="VHT44" s="16"/>
      <c r="VHU44" s="16"/>
      <c r="VHV44" s="16"/>
      <c r="VHW44" s="16"/>
      <c r="VHX44" s="16"/>
      <c r="VHY44" s="16"/>
      <c r="VHZ44" s="16"/>
      <c r="VIA44" s="16"/>
      <c r="VIB44" s="16"/>
      <c r="VIC44" s="16"/>
      <c r="VID44" s="16"/>
      <c r="VIE44" s="16"/>
      <c r="VIF44" s="16"/>
      <c r="VIG44" s="16"/>
      <c r="VIH44" s="16"/>
      <c r="VII44" s="16"/>
      <c r="VIJ44" s="16"/>
      <c r="VIK44" s="16"/>
      <c r="VIL44" s="16"/>
      <c r="VIM44" s="16"/>
      <c r="VIN44" s="16"/>
      <c r="VIO44" s="16"/>
      <c r="VIP44" s="16"/>
      <c r="VIQ44" s="16"/>
      <c r="VIR44" s="16"/>
      <c r="VIS44" s="16"/>
      <c r="VIT44" s="16"/>
      <c r="VIU44" s="16"/>
      <c r="VIV44" s="16"/>
      <c r="VIW44" s="16"/>
      <c r="VIX44" s="16"/>
      <c r="VIY44" s="16"/>
      <c r="VIZ44" s="16"/>
      <c r="VJA44" s="16"/>
      <c r="VJB44" s="16"/>
      <c r="VJC44" s="16"/>
      <c r="VJD44" s="16"/>
      <c r="VJE44" s="16"/>
      <c r="VJF44" s="16"/>
      <c r="VJG44" s="16"/>
      <c r="VJH44" s="16"/>
      <c r="VJI44" s="16"/>
      <c r="VJJ44" s="16"/>
      <c r="VJK44" s="16"/>
      <c r="VJL44" s="16"/>
      <c r="VJM44" s="16"/>
      <c r="VJN44" s="16"/>
      <c r="VJO44" s="16"/>
      <c r="VJP44" s="16"/>
      <c r="VJQ44" s="16"/>
      <c r="VJR44" s="16"/>
      <c r="VJS44" s="16"/>
      <c r="VJT44" s="16"/>
      <c r="VJU44" s="16"/>
      <c r="VJV44" s="16"/>
      <c r="VJW44" s="16"/>
      <c r="VJX44" s="16"/>
      <c r="VJY44" s="16"/>
      <c r="VJZ44" s="16"/>
      <c r="VKA44" s="16"/>
      <c r="VKB44" s="16"/>
      <c r="VKC44" s="16"/>
      <c r="VKD44" s="16"/>
      <c r="VKE44" s="16"/>
      <c r="VKF44" s="16"/>
      <c r="VKG44" s="16"/>
      <c r="VKH44" s="16"/>
      <c r="VKI44" s="16"/>
      <c r="VKJ44" s="16"/>
      <c r="VKK44" s="16"/>
      <c r="VKL44" s="16"/>
      <c r="VKM44" s="16"/>
      <c r="VKN44" s="16"/>
      <c r="VKO44" s="16"/>
      <c r="VKP44" s="16"/>
      <c r="VKQ44" s="16"/>
      <c r="VKR44" s="16"/>
      <c r="VKS44" s="16"/>
      <c r="VKT44" s="16"/>
      <c r="VKU44" s="16"/>
      <c r="VKV44" s="16"/>
      <c r="VKW44" s="16"/>
      <c r="VKX44" s="16"/>
      <c r="VKY44" s="16"/>
      <c r="VKZ44" s="16"/>
      <c r="VLA44" s="16"/>
      <c r="VLB44" s="16"/>
      <c r="VLC44" s="16"/>
      <c r="VLD44" s="16"/>
      <c r="VLE44" s="16"/>
      <c r="VLF44" s="16"/>
      <c r="VLG44" s="16"/>
      <c r="VLH44" s="16"/>
      <c r="VLI44" s="16"/>
      <c r="VLJ44" s="16"/>
      <c r="VLK44" s="16"/>
      <c r="VLL44" s="16"/>
      <c r="VLM44" s="16"/>
      <c r="VLN44" s="16"/>
      <c r="VLO44" s="16"/>
      <c r="VLP44" s="16"/>
      <c r="VLQ44" s="16"/>
      <c r="VLR44" s="16"/>
      <c r="VLS44" s="16"/>
      <c r="VLT44" s="16"/>
      <c r="VLU44" s="16"/>
      <c r="VLV44" s="16"/>
      <c r="VLW44" s="16"/>
      <c r="VLX44" s="16"/>
      <c r="VLY44" s="16"/>
      <c r="VLZ44" s="16"/>
      <c r="VMA44" s="16"/>
      <c r="VMB44" s="16"/>
      <c r="VMC44" s="16"/>
      <c r="VMD44" s="16"/>
      <c r="VME44" s="16"/>
      <c r="VMF44" s="16"/>
      <c r="VMG44" s="16"/>
      <c r="VMH44" s="16"/>
      <c r="VMI44" s="16"/>
      <c r="VMJ44" s="16"/>
      <c r="VMK44" s="16"/>
      <c r="VML44" s="16"/>
      <c r="VMM44" s="16"/>
      <c r="VMN44" s="16"/>
      <c r="VMO44" s="16"/>
      <c r="VMP44" s="16"/>
      <c r="VMQ44" s="16"/>
      <c r="VMR44" s="16"/>
      <c r="VMS44" s="16"/>
      <c r="VMT44" s="16"/>
      <c r="VMU44" s="16"/>
      <c r="VMV44" s="16"/>
      <c r="VMW44" s="16"/>
      <c r="VMX44" s="16"/>
      <c r="VMY44" s="16"/>
      <c r="VMZ44" s="16"/>
      <c r="VNA44" s="16"/>
      <c r="VNB44" s="16"/>
      <c r="VNC44" s="16"/>
      <c r="VND44" s="16"/>
      <c r="VNE44" s="16"/>
      <c r="VNF44" s="16"/>
      <c r="VNG44" s="16"/>
      <c r="VNH44" s="16"/>
      <c r="VNI44" s="16"/>
      <c r="VNJ44" s="16"/>
      <c r="VNK44" s="16"/>
      <c r="VNL44" s="16"/>
      <c r="VNM44" s="16"/>
      <c r="VNN44" s="16"/>
      <c r="VNO44" s="16"/>
      <c r="VNP44" s="16"/>
      <c r="VNQ44" s="16"/>
      <c r="VNR44" s="16"/>
      <c r="VNS44" s="16"/>
      <c r="VNT44" s="16"/>
      <c r="VNU44" s="16"/>
      <c r="VNV44" s="16"/>
      <c r="VNW44" s="16"/>
      <c r="VNX44" s="16"/>
      <c r="VNY44" s="16"/>
      <c r="VNZ44" s="16"/>
      <c r="VOA44" s="16"/>
      <c r="VOB44" s="16"/>
      <c r="VOC44" s="16"/>
      <c r="VOD44" s="16"/>
      <c r="VOE44" s="16"/>
      <c r="VOF44" s="16"/>
      <c r="VOG44" s="16"/>
      <c r="VOH44" s="16"/>
      <c r="VOI44" s="16"/>
      <c r="VOJ44" s="16"/>
      <c r="VOK44" s="16"/>
      <c r="VOL44" s="16"/>
      <c r="VOM44" s="16"/>
      <c r="VON44" s="16"/>
      <c r="VOO44" s="16"/>
      <c r="VOP44" s="16"/>
      <c r="VOQ44" s="16"/>
      <c r="VOR44" s="16"/>
      <c r="VOS44" s="16"/>
      <c r="VOT44" s="16"/>
      <c r="VOU44" s="16"/>
      <c r="VOV44" s="16"/>
      <c r="VOW44" s="16"/>
      <c r="VOX44" s="16"/>
      <c r="VOY44" s="16"/>
      <c r="VOZ44" s="16"/>
      <c r="VPA44" s="16"/>
      <c r="VPB44" s="16"/>
      <c r="VPC44" s="16"/>
      <c r="VPD44" s="16"/>
      <c r="VPE44" s="16"/>
      <c r="VPF44" s="16"/>
      <c r="VPG44" s="16"/>
      <c r="VPH44" s="16"/>
      <c r="VPI44" s="16"/>
      <c r="VPJ44" s="16"/>
      <c r="VPK44" s="16"/>
      <c r="VPL44" s="16"/>
      <c r="VPM44" s="16"/>
      <c r="VPN44" s="16"/>
      <c r="VPO44" s="16"/>
      <c r="VPP44" s="16"/>
      <c r="VPQ44" s="16"/>
      <c r="VPR44" s="16"/>
      <c r="VPS44" s="16"/>
      <c r="VPT44" s="16"/>
      <c r="VPU44" s="16"/>
      <c r="VPV44" s="16"/>
      <c r="VPW44" s="16"/>
      <c r="VPX44" s="16"/>
      <c r="VPY44" s="16"/>
      <c r="VPZ44" s="16"/>
      <c r="VQA44" s="16"/>
      <c r="VQB44" s="16"/>
      <c r="VQC44" s="16"/>
      <c r="VQD44" s="16"/>
      <c r="VQE44" s="16"/>
      <c r="VQF44" s="16"/>
      <c r="VQG44" s="16"/>
      <c r="VQH44" s="16"/>
      <c r="VQI44" s="16"/>
      <c r="VQJ44" s="16"/>
      <c r="VQK44" s="16"/>
      <c r="VQL44" s="16"/>
      <c r="VQM44" s="16"/>
      <c r="VQN44" s="16"/>
      <c r="VQO44" s="16"/>
      <c r="VQP44" s="16"/>
      <c r="VQQ44" s="16"/>
      <c r="VQR44" s="16"/>
      <c r="VQS44" s="16"/>
      <c r="VQT44" s="16"/>
      <c r="VQU44" s="16"/>
      <c r="VQV44" s="16"/>
      <c r="VQW44" s="16"/>
      <c r="VQX44" s="16"/>
      <c r="VQY44" s="16"/>
      <c r="VQZ44" s="16"/>
      <c r="VRA44" s="16"/>
      <c r="VRB44" s="16"/>
      <c r="VRC44" s="16"/>
      <c r="VRD44" s="16"/>
      <c r="VRE44" s="16"/>
      <c r="VRF44" s="16"/>
      <c r="VRG44" s="16"/>
      <c r="VRH44" s="16"/>
      <c r="VRI44" s="16"/>
      <c r="VRJ44" s="16"/>
      <c r="VRK44" s="16"/>
      <c r="VRL44" s="16"/>
      <c r="VRM44" s="16"/>
      <c r="VRN44" s="16"/>
      <c r="VRO44" s="16"/>
      <c r="VRP44" s="16"/>
      <c r="VRQ44" s="16"/>
      <c r="VRR44" s="16"/>
      <c r="VRS44" s="16"/>
      <c r="VRT44" s="16"/>
      <c r="VRU44" s="16"/>
      <c r="VRV44" s="16"/>
      <c r="VRW44" s="16"/>
      <c r="VRX44" s="16"/>
      <c r="VRY44" s="16"/>
      <c r="VRZ44" s="16"/>
      <c r="VSA44" s="16"/>
      <c r="VSB44" s="16"/>
      <c r="VSC44" s="16"/>
      <c r="VSD44" s="16"/>
      <c r="VSE44" s="16"/>
      <c r="VSF44" s="16"/>
      <c r="VSG44" s="16"/>
      <c r="VSH44" s="16"/>
      <c r="VSI44" s="16"/>
      <c r="VSJ44" s="16"/>
      <c r="VSK44" s="16"/>
      <c r="VSL44" s="16"/>
      <c r="VSM44" s="16"/>
      <c r="VSN44" s="16"/>
      <c r="VSO44" s="16"/>
      <c r="VSP44" s="16"/>
      <c r="VSQ44" s="16"/>
      <c r="VSR44" s="16"/>
      <c r="VSS44" s="16"/>
      <c r="VST44" s="16"/>
      <c r="VSU44" s="16"/>
      <c r="VSV44" s="16"/>
      <c r="VSW44" s="16"/>
      <c r="VSX44" s="16"/>
      <c r="VSY44" s="16"/>
      <c r="VSZ44" s="16"/>
      <c r="VTA44" s="16"/>
      <c r="VTB44" s="16"/>
      <c r="VTC44" s="16"/>
      <c r="VTD44" s="16"/>
      <c r="VTE44" s="16"/>
      <c r="VTF44" s="16"/>
      <c r="VTG44" s="16"/>
      <c r="VTH44" s="16"/>
      <c r="VTI44" s="16"/>
      <c r="VTJ44" s="16"/>
      <c r="VTK44" s="16"/>
      <c r="VTL44" s="16"/>
      <c r="VTM44" s="16"/>
      <c r="VTN44" s="16"/>
      <c r="VTO44" s="16"/>
      <c r="VTP44" s="16"/>
      <c r="VTQ44" s="16"/>
      <c r="VTR44" s="16"/>
      <c r="VTS44" s="16"/>
      <c r="VTT44" s="16"/>
      <c r="VTU44" s="16"/>
      <c r="VTV44" s="16"/>
      <c r="VTW44" s="16"/>
      <c r="VTX44" s="16"/>
      <c r="VTY44" s="16"/>
      <c r="VTZ44" s="16"/>
      <c r="VUA44" s="16"/>
      <c r="VUB44" s="16"/>
      <c r="VUC44" s="16"/>
      <c r="VUD44" s="16"/>
      <c r="VUE44" s="16"/>
      <c r="VUF44" s="16"/>
      <c r="VUG44" s="16"/>
      <c r="VUH44" s="16"/>
      <c r="VUI44" s="16"/>
      <c r="VUJ44" s="16"/>
      <c r="VUK44" s="16"/>
      <c r="VUL44" s="16"/>
      <c r="VUM44" s="16"/>
      <c r="VUN44" s="16"/>
      <c r="VUO44" s="16"/>
      <c r="VUP44" s="16"/>
      <c r="VUQ44" s="16"/>
      <c r="VUR44" s="16"/>
      <c r="VUS44" s="16"/>
      <c r="VUT44" s="16"/>
      <c r="VUU44" s="16"/>
      <c r="VUV44" s="16"/>
      <c r="VUW44" s="16"/>
      <c r="VUX44" s="16"/>
      <c r="VUY44" s="16"/>
      <c r="VUZ44" s="16"/>
      <c r="VVA44" s="16"/>
      <c r="VVB44" s="16"/>
      <c r="VVC44" s="16"/>
      <c r="VVD44" s="16"/>
      <c r="VVE44" s="16"/>
      <c r="VVF44" s="16"/>
      <c r="VVG44" s="16"/>
      <c r="VVH44" s="16"/>
      <c r="VVI44" s="16"/>
      <c r="VVJ44" s="16"/>
      <c r="VVK44" s="16"/>
      <c r="VVL44" s="16"/>
      <c r="VVM44" s="16"/>
      <c r="VVN44" s="16"/>
      <c r="VVO44" s="16"/>
      <c r="VVP44" s="16"/>
      <c r="VVQ44" s="16"/>
      <c r="VVR44" s="16"/>
      <c r="VVS44" s="16"/>
      <c r="VVT44" s="16"/>
      <c r="VVU44" s="16"/>
      <c r="VVV44" s="16"/>
      <c r="VVW44" s="16"/>
      <c r="VVX44" s="16"/>
      <c r="VVY44" s="16"/>
      <c r="VVZ44" s="16"/>
      <c r="VWA44" s="16"/>
      <c r="VWB44" s="16"/>
      <c r="VWC44" s="16"/>
      <c r="VWD44" s="16"/>
      <c r="VWE44" s="16"/>
      <c r="VWF44" s="16"/>
      <c r="VWG44" s="16"/>
      <c r="VWH44" s="16"/>
      <c r="VWI44" s="16"/>
      <c r="VWJ44" s="16"/>
      <c r="VWK44" s="16"/>
      <c r="VWL44" s="16"/>
      <c r="VWM44" s="16"/>
      <c r="VWN44" s="16"/>
      <c r="VWO44" s="16"/>
      <c r="VWP44" s="16"/>
      <c r="VWQ44" s="16"/>
      <c r="VWR44" s="16"/>
      <c r="VWS44" s="16"/>
      <c r="VWT44" s="16"/>
      <c r="VWU44" s="16"/>
      <c r="VWV44" s="16"/>
      <c r="VWW44" s="16"/>
      <c r="VWX44" s="16"/>
      <c r="VWY44" s="16"/>
      <c r="VWZ44" s="16"/>
      <c r="VXA44" s="16"/>
      <c r="VXB44" s="16"/>
      <c r="VXC44" s="16"/>
      <c r="VXD44" s="16"/>
      <c r="VXE44" s="16"/>
      <c r="VXF44" s="16"/>
      <c r="VXG44" s="16"/>
      <c r="VXH44" s="16"/>
      <c r="VXI44" s="16"/>
      <c r="VXJ44" s="16"/>
      <c r="VXK44" s="16"/>
      <c r="VXL44" s="16"/>
      <c r="VXM44" s="16"/>
      <c r="VXN44" s="16"/>
      <c r="VXO44" s="16"/>
      <c r="VXP44" s="16"/>
      <c r="VXQ44" s="16"/>
      <c r="VXR44" s="16"/>
      <c r="VXS44" s="16"/>
      <c r="VXT44" s="16"/>
      <c r="VXU44" s="16"/>
      <c r="VXV44" s="16"/>
      <c r="VXW44" s="16"/>
      <c r="VXX44" s="16"/>
      <c r="VXY44" s="16"/>
      <c r="VXZ44" s="16"/>
      <c r="VYA44" s="16"/>
      <c r="VYB44" s="16"/>
      <c r="VYC44" s="16"/>
      <c r="VYD44" s="16"/>
      <c r="VYE44" s="16"/>
      <c r="VYF44" s="16"/>
      <c r="VYG44" s="16"/>
      <c r="VYH44" s="16"/>
      <c r="VYI44" s="16"/>
      <c r="VYJ44" s="16"/>
      <c r="VYK44" s="16"/>
      <c r="VYL44" s="16"/>
      <c r="VYM44" s="16"/>
      <c r="VYN44" s="16"/>
      <c r="VYO44" s="16"/>
      <c r="VYP44" s="16"/>
      <c r="VYQ44" s="16"/>
      <c r="VYR44" s="16"/>
      <c r="VYS44" s="16"/>
      <c r="VYT44" s="16"/>
      <c r="VYU44" s="16"/>
      <c r="VYV44" s="16"/>
      <c r="VYW44" s="16"/>
      <c r="VYX44" s="16"/>
      <c r="VYY44" s="16"/>
      <c r="VYZ44" s="16"/>
      <c r="VZA44" s="16"/>
      <c r="VZB44" s="16"/>
      <c r="VZC44" s="16"/>
      <c r="VZD44" s="16"/>
      <c r="VZE44" s="16"/>
      <c r="VZF44" s="16"/>
      <c r="VZG44" s="16"/>
      <c r="VZH44" s="16"/>
      <c r="VZI44" s="16"/>
      <c r="VZJ44" s="16"/>
      <c r="VZK44" s="16"/>
      <c r="VZL44" s="16"/>
      <c r="VZM44" s="16"/>
      <c r="VZN44" s="16"/>
      <c r="VZO44" s="16"/>
      <c r="VZP44" s="16"/>
      <c r="VZQ44" s="16"/>
      <c r="VZR44" s="16"/>
      <c r="VZS44" s="16"/>
      <c r="VZT44" s="16"/>
      <c r="VZU44" s="16"/>
      <c r="VZV44" s="16"/>
      <c r="VZW44" s="16"/>
      <c r="VZX44" s="16"/>
      <c r="VZY44" s="16"/>
      <c r="VZZ44" s="16"/>
      <c r="WAA44" s="16"/>
      <c r="WAB44" s="16"/>
      <c r="WAC44" s="16"/>
      <c r="WAD44" s="16"/>
      <c r="WAE44" s="16"/>
      <c r="WAF44" s="16"/>
      <c r="WAG44" s="16"/>
      <c r="WAH44" s="16"/>
      <c r="WAI44" s="16"/>
      <c r="WAJ44" s="16"/>
      <c r="WAK44" s="16"/>
      <c r="WAL44" s="16"/>
      <c r="WAM44" s="16"/>
      <c r="WAN44" s="16"/>
      <c r="WAO44" s="16"/>
      <c r="WAP44" s="16"/>
      <c r="WAQ44" s="16"/>
      <c r="WAR44" s="16"/>
      <c r="WAS44" s="16"/>
      <c r="WAT44" s="16"/>
      <c r="WAU44" s="16"/>
      <c r="WAV44" s="16"/>
      <c r="WAW44" s="16"/>
      <c r="WAX44" s="16"/>
      <c r="WAY44" s="16"/>
      <c r="WAZ44" s="16"/>
      <c r="WBA44" s="16"/>
      <c r="WBB44" s="16"/>
      <c r="WBC44" s="16"/>
      <c r="WBD44" s="16"/>
      <c r="WBE44" s="16"/>
      <c r="WBF44" s="16"/>
      <c r="WBG44" s="16"/>
      <c r="WBH44" s="16"/>
      <c r="WBI44" s="16"/>
      <c r="WBJ44" s="16"/>
      <c r="WBK44" s="16"/>
      <c r="WBL44" s="16"/>
      <c r="WBM44" s="16"/>
      <c r="WBN44" s="16"/>
      <c r="WBO44" s="16"/>
      <c r="WBP44" s="16"/>
      <c r="WBQ44" s="16"/>
      <c r="WBR44" s="16"/>
      <c r="WBS44" s="16"/>
      <c r="WBT44" s="16"/>
      <c r="WBU44" s="16"/>
      <c r="WBV44" s="16"/>
      <c r="WBW44" s="16"/>
      <c r="WBX44" s="16"/>
      <c r="WBY44" s="16"/>
      <c r="WBZ44" s="16"/>
      <c r="WCA44" s="16"/>
      <c r="WCB44" s="16"/>
      <c r="WCC44" s="16"/>
      <c r="WCD44" s="16"/>
      <c r="WCE44" s="16"/>
      <c r="WCF44" s="16"/>
      <c r="WCG44" s="16"/>
      <c r="WCH44" s="16"/>
      <c r="WCI44" s="16"/>
      <c r="WCJ44" s="16"/>
      <c r="WCK44" s="16"/>
      <c r="WCL44" s="16"/>
      <c r="WCM44" s="16"/>
      <c r="WCN44" s="16"/>
      <c r="WCO44" s="16"/>
      <c r="WCP44" s="16"/>
      <c r="WCQ44" s="16"/>
      <c r="WCR44" s="16"/>
      <c r="WCS44" s="16"/>
      <c r="WCT44" s="16"/>
      <c r="WCU44" s="16"/>
      <c r="WCV44" s="16"/>
      <c r="WCW44" s="16"/>
      <c r="WCX44" s="16"/>
      <c r="WCY44" s="16"/>
      <c r="WCZ44" s="16"/>
      <c r="WDA44" s="16"/>
      <c r="WDB44" s="16"/>
      <c r="WDC44" s="16"/>
      <c r="WDD44" s="16"/>
      <c r="WDE44" s="16"/>
      <c r="WDF44" s="16"/>
      <c r="WDG44" s="16"/>
      <c r="WDH44" s="16"/>
      <c r="WDI44" s="16"/>
      <c r="WDJ44" s="16"/>
      <c r="WDK44" s="16"/>
      <c r="WDL44" s="16"/>
      <c r="WDM44" s="16"/>
      <c r="WDN44" s="16"/>
      <c r="WDO44" s="16"/>
      <c r="WDP44" s="16"/>
      <c r="WDQ44" s="16"/>
      <c r="WDR44" s="16"/>
      <c r="WDS44" s="16"/>
      <c r="WDT44" s="16"/>
      <c r="WDU44" s="16"/>
      <c r="WDV44" s="16"/>
      <c r="WDW44" s="16"/>
      <c r="WDX44" s="16"/>
      <c r="WDY44" s="16"/>
      <c r="WDZ44" s="16"/>
      <c r="WEA44" s="16"/>
      <c r="WEB44" s="16"/>
      <c r="WEC44" s="16"/>
      <c r="WED44" s="16"/>
      <c r="WEE44" s="16"/>
      <c r="WEF44" s="16"/>
      <c r="WEG44" s="16"/>
      <c r="WEH44" s="16"/>
      <c r="WEI44" s="16"/>
      <c r="WEJ44" s="16"/>
      <c r="WEK44" s="16"/>
      <c r="WEL44" s="16"/>
      <c r="WEM44" s="16"/>
      <c r="WEN44" s="16"/>
      <c r="WEO44" s="16"/>
      <c r="WEP44" s="16"/>
      <c r="WEQ44" s="16"/>
      <c r="WER44" s="16"/>
      <c r="WES44" s="16"/>
      <c r="WET44" s="16"/>
      <c r="WEU44" s="16"/>
      <c r="WEV44" s="16"/>
      <c r="WEW44" s="16"/>
      <c r="WEX44" s="16"/>
      <c r="WEY44" s="16"/>
      <c r="WEZ44" s="16"/>
      <c r="WFA44" s="16"/>
      <c r="WFB44" s="16"/>
      <c r="WFC44" s="16"/>
      <c r="WFD44" s="16"/>
      <c r="WFE44" s="16"/>
      <c r="WFF44" s="16"/>
      <c r="WFG44" s="16"/>
      <c r="WFH44" s="16"/>
      <c r="WFI44" s="16"/>
      <c r="WFJ44" s="16"/>
      <c r="WFK44" s="16"/>
      <c r="WFL44" s="16"/>
      <c r="WFM44" s="16"/>
      <c r="WFN44" s="16"/>
      <c r="WFO44" s="16"/>
      <c r="WFP44" s="16"/>
      <c r="WFQ44" s="16"/>
      <c r="WFR44" s="16"/>
      <c r="WFS44" s="16"/>
      <c r="WFT44" s="16"/>
      <c r="WFU44" s="16"/>
      <c r="WFV44" s="16"/>
      <c r="WFW44" s="16"/>
      <c r="WFX44" s="16"/>
      <c r="WFY44" s="16"/>
      <c r="WFZ44" s="16"/>
      <c r="WGA44" s="16"/>
      <c r="WGB44" s="16"/>
      <c r="WGC44" s="16"/>
      <c r="WGD44" s="16"/>
      <c r="WGE44" s="16"/>
      <c r="WGF44" s="16"/>
      <c r="WGG44" s="16"/>
      <c r="WGH44" s="16"/>
      <c r="WGI44" s="16"/>
      <c r="WGJ44" s="16"/>
      <c r="WGK44" s="16"/>
      <c r="WGL44" s="16"/>
      <c r="WGM44" s="16"/>
      <c r="WGN44" s="16"/>
      <c r="WGO44" s="16"/>
      <c r="WGP44" s="16"/>
      <c r="WGQ44" s="16"/>
      <c r="WGR44" s="16"/>
      <c r="WGS44" s="16"/>
      <c r="WGT44" s="16"/>
      <c r="WGU44" s="16"/>
      <c r="WGV44" s="16"/>
      <c r="WGW44" s="16"/>
      <c r="WGX44" s="16"/>
      <c r="WGY44" s="16"/>
      <c r="WGZ44" s="16"/>
      <c r="WHA44" s="16"/>
      <c r="WHB44" s="16"/>
      <c r="WHC44" s="16"/>
      <c r="WHD44" s="16"/>
      <c r="WHE44" s="16"/>
      <c r="WHF44" s="16"/>
      <c r="WHG44" s="16"/>
      <c r="WHH44" s="16"/>
      <c r="WHI44" s="16"/>
      <c r="WHJ44" s="16"/>
      <c r="WHK44" s="16"/>
      <c r="WHL44" s="16"/>
      <c r="WHM44" s="16"/>
      <c r="WHN44" s="16"/>
      <c r="WHO44" s="16"/>
      <c r="WHP44" s="16"/>
      <c r="WHQ44" s="16"/>
      <c r="WHR44" s="16"/>
      <c r="WHS44" s="16"/>
      <c r="WHT44" s="16"/>
      <c r="WHU44" s="16"/>
      <c r="WHV44" s="16"/>
      <c r="WHW44" s="16"/>
      <c r="WHX44" s="16"/>
      <c r="WHY44" s="16"/>
      <c r="WHZ44" s="16"/>
      <c r="WIA44" s="16"/>
      <c r="WIB44" s="16"/>
      <c r="WIC44" s="16"/>
      <c r="WID44" s="16"/>
      <c r="WIE44" s="16"/>
      <c r="WIF44" s="16"/>
      <c r="WIG44" s="16"/>
      <c r="WIH44" s="16"/>
      <c r="WII44" s="16"/>
      <c r="WIJ44" s="16"/>
      <c r="WIK44" s="16"/>
      <c r="WIL44" s="16"/>
      <c r="WIM44" s="16"/>
      <c r="WIN44" s="16"/>
      <c r="WIO44" s="16"/>
      <c r="WIP44" s="16"/>
      <c r="WIQ44" s="16"/>
      <c r="WIR44" s="16"/>
      <c r="WIS44" s="16"/>
      <c r="WIT44" s="16"/>
      <c r="WIU44" s="16"/>
      <c r="WIV44" s="16"/>
      <c r="WIW44" s="16"/>
      <c r="WIX44" s="16"/>
      <c r="WIY44" s="16"/>
      <c r="WIZ44" s="16"/>
      <c r="WJA44" s="16"/>
      <c r="WJB44" s="16"/>
      <c r="WJC44" s="16"/>
      <c r="WJD44" s="16"/>
      <c r="WJE44" s="16"/>
      <c r="WJF44" s="16"/>
      <c r="WJG44" s="16"/>
      <c r="WJH44" s="16"/>
      <c r="WJI44" s="16"/>
      <c r="WJJ44" s="16"/>
      <c r="WJK44" s="16"/>
      <c r="WJL44" s="16"/>
      <c r="WJM44" s="16"/>
      <c r="WJN44" s="16"/>
      <c r="WJO44" s="16"/>
      <c r="WJP44" s="16"/>
      <c r="WJQ44" s="16"/>
      <c r="WJR44" s="16"/>
      <c r="WJS44" s="16"/>
      <c r="WJT44" s="16"/>
      <c r="WJU44" s="16"/>
      <c r="WJV44" s="16"/>
      <c r="WJW44" s="16"/>
      <c r="WJX44" s="16"/>
      <c r="WJY44" s="16"/>
      <c r="WJZ44" s="16"/>
      <c r="WKA44" s="16"/>
      <c r="WKB44" s="16"/>
      <c r="WKC44" s="16"/>
      <c r="WKD44" s="16"/>
      <c r="WKE44" s="16"/>
      <c r="WKF44" s="16"/>
      <c r="WKG44" s="16"/>
      <c r="WKH44" s="16"/>
      <c r="WKI44" s="16"/>
      <c r="WKJ44" s="16"/>
      <c r="WKK44" s="16"/>
      <c r="WKL44" s="16"/>
      <c r="WKM44" s="16"/>
      <c r="WKN44" s="16"/>
      <c r="WKO44" s="16"/>
      <c r="WKP44" s="16"/>
      <c r="WKQ44" s="16"/>
      <c r="WKR44" s="16"/>
      <c r="WKS44" s="16"/>
      <c r="WKT44" s="16"/>
      <c r="WKU44" s="16"/>
      <c r="WKV44" s="16"/>
      <c r="WKW44" s="16"/>
      <c r="WKX44" s="16"/>
      <c r="WKY44" s="16"/>
      <c r="WKZ44" s="16"/>
      <c r="WLA44" s="16"/>
      <c r="WLB44" s="16"/>
      <c r="WLC44" s="16"/>
      <c r="WLD44" s="16"/>
      <c r="WLE44" s="16"/>
      <c r="WLF44" s="16"/>
      <c r="WLG44" s="16"/>
      <c r="WLH44" s="16"/>
      <c r="WLI44" s="16"/>
      <c r="WLJ44" s="16"/>
      <c r="WLK44" s="16"/>
      <c r="WLL44" s="16"/>
      <c r="WLM44" s="16"/>
      <c r="WLN44" s="16"/>
      <c r="WLO44" s="16"/>
      <c r="WLP44" s="16"/>
      <c r="WLQ44" s="16"/>
      <c r="WLR44" s="16"/>
      <c r="WLS44" s="16"/>
      <c r="WLT44" s="16"/>
      <c r="WLU44" s="16"/>
      <c r="WLV44" s="16"/>
      <c r="WLW44" s="16"/>
      <c r="WLX44" s="16"/>
      <c r="WLY44" s="16"/>
      <c r="WLZ44" s="16"/>
      <c r="WMA44" s="16"/>
      <c r="WMB44" s="16"/>
      <c r="WMC44" s="16"/>
      <c r="WMD44" s="16"/>
      <c r="WME44" s="16"/>
      <c r="WMF44" s="16"/>
      <c r="WMG44" s="16"/>
      <c r="WMH44" s="16"/>
      <c r="WMI44" s="16"/>
      <c r="WMJ44" s="16"/>
      <c r="WMK44" s="16"/>
      <c r="WML44" s="16"/>
      <c r="WMM44" s="16"/>
      <c r="WMN44" s="16"/>
      <c r="WMO44" s="16"/>
      <c r="WMP44" s="16"/>
      <c r="WMQ44" s="16"/>
      <c r="WMR44" s="16"/>
      <c r="WMS44" s="16"/>
      <c r="WMT44" s="16"/>
      <c r="WMU44" s="16"/>
      <c r="WMV44" s="16"/>
      <c r="WMW44" s="16"/>
      <c r="WMX44" s="16"/>
      <c r="WMY44" s="16"/>
      <c r="WMZ44" s="16"/>
      <c r="WNA44" s="16"/>
      <c r="WNB44" s="16"/>
      <c r="WNC44" s="16"/>
      <c r="WND44" s="16"/>
      <c r="WNE44" s="16"/>
      <c r="WNF44" s="16"/>
      <c r="WNG44" s="16"/>
      <c r="WNH44" s="16"/>
      <c r="WNI44" s="16"/>
      <c r="WNJ44" s="16"/>
      <c r="WNK44" s="16"/>
      <c r="WNL44" s="16"/>
      <c r="WNM44" s="16"/>
      <c r="WNN44" s="16"/>
      <c r="WNO44" s="16"/>
      <c r="WNP44" s="16"/>
      <c r="WNQ44" s="16"/>
      <c r="WNR44" s="16"/>
      <c r="WNS44" s="16"/>
      <c r="WNT44" s="16"/>
      <c r="WNU44" s="16"/>
      <c r="WNV44" s="16"/>
      <c r="WNW44" s="16"/>
      <c r="WNX44" s="16"/>
      <c r="WNY44" s="16"/>
      <c r="WNZ44" s="16"/>
      <c r="WOA44" s="16"/>
      <c r="WOB44" s="16"/>
      <c r="WOC44" s="16"/>
      <c r="WOD44" s="16"/>
      <c r="WOE44" s="16"/>
      <c r="WOF44" s="16"/>
      <c r="WOG44" s="16"/>
      <c r="WOH44" s="16"/>
      <c r="WOI44" s="16"/>
      <c r="WOJ44" s="16"/>
      <c r="WOK44" s="16"/>
      <c r="WOL44" s="16"/>
      <c r="WOM44" s="16"/>
      <c r="WON44" s="16"/>
      <c r="WOO44" s="16"/>
      <c r="WOP44" s="16"/>
      <c r="WOQ44" s="16"/>
      <c r="WOR44" s="16"/>
      <c r="WOS44" s="16"/>
      <c r="WOT44" s="16"/>
      <c r="WOU44" s="16"/>
      <c r="WOV44" s="16"/>
      <c r="WOW44" s="16"/>
      <c r="WOX44" s="16"/>
      <c r="WOY44" s="16"/>
      <c r="WOZ44" s="16"/>
      <c r="WPA44" s="16"/>
      <c r="WPB44" s="16"/>
      <c r="WPC44" s="16"/>
      <c r="WPD44" s="16"/>
      <c r="WPE44" s="16"/>
      <c r="WPF44" s="16"/>
      <c r="WPG44" s="16"/>
      <c r="WPH44" s="16"/>
      <c r="WPI44" s="16"/>
      <c r="WPJ44" s="16"/>
      <c r="WPK44" s="16"/>
      <c r="WPL44" s="16"/>
      <c r="WPM44" s="16"/>
      <c r="WPN44" s="16"/>
      <c r="WPO44" s="16"/>
      <c r="WPP44" s="16"/>
      <c r="WPQ44" s="16"/>
      <c r="WPR44" s="16"/>
      <c r="WPS44" s="16"/>
      <c r="WPT44" s="16"/>
      <c r="WPU44" s="16"/>
      <c r="WPV44" s="16"/>
      <c r="WPW44" s="16"/>
      <c r="WPX44" s="16"/>
      <c r="WPY44" s="16"/>
      <c r="WPZ44" s="16"/>
      <c r="WQA44" s="16"/>
      <c r="WQB44" s="16"/>
      <c r="WQC44" s="16"/>
      <c r="WQD44" s="16"/>
      <c r="WQE44" s="16"/>
      <c r="WQF44" s="16"/>
      <c r="WQG44" s="16"/>
      <c r="WQH44" s="16"/>
      <c r="WQI44" s="16"/>
      <c r="WQJ44" s="16"/>
      <c r="WQK44" s="16"/>
      <c r="WQL44" s="16"/>
      <c r="WQM44" s="16"/>
      <c r="WQN44" s="16"/>
      <c r="WQO44" s="16"/>
      <c r="WQP44" s="16"/>
      <c r="WQQ44" s="16"/>
      <c r="WQR44" s="16"/>
      <c r="WQS44" s="16"/>
      <c r="WQT44" s="16"/>
      <c r="WQU44" s="16"/>
      <c r="WQV44" s="16"/>
      <c r="WQW44" s="16"/>
      <c r="WQX44" s="16"/>
      <c r="WQY44" s="16"/>
      <c r="WQZ44" s="16"/>
      <c r="WRA44" s="16"/>
      <c r="WRB44" s="16"/>
      <c r="WRC44" s="16"/>
      <c r="WRD44" s="16"/>
      <c r="WRE44" s="16"/>
      <c r="WRF44" s="16"/>
      <c r="WRG44" s="16"/>
      <c r="WRH44" s="16"/>
      <c r="WRI44" s="16"/>
      <c r="WRJ44" s="16"/>
      <c r="WRK44" s="16"/>
      <c r="WRL44" s="16"/>
      <c r="WRM44" s="16"/>
      <c r="WRN44" s="16"/>
      <c r="WRO44" s="16"/>
      <c r="WRP44" s="16"/>
      <c r="WRQ44" s="16"/>
      <c r="WRR44" s="16"/>
      <c r="WRS44" s="16"/>
      <c r="WRT44" s="16"/>
      <c r="WRU44" s="16"/>
      <c r="WRV44" s="16"/>
      <c r="WRW44" s="16"/>
      <c r="WRX44" s="16"/>
      <c r="WRY44" s="16"/>
      <c r="WRZ44" s="16"/>
      <c r="WSA44" s="16"/>
      <c r="WSB44" s="16"/>
      <c r="WSC44" s="16"/>
      <c r="WSD44" s="16"/>
      <c r="WSE44" s="16"/>
      <c r="WSF44" s="16"/>
      <c r="WSG44" s="16"/>
      <c r="WSH44" s="16"/>
      <c r="WSI44" s="16"/>
      <c r="WSJ44" s="16"/>
      <c r="WSK44" s="16"/>
      <c r="WSL44" s="16"/>
      <c r="WSM44" s="16"/>
      <c r="WSN44" s="16"/>
      <c r="WSO44" s="16"/>
      <c r="WSP44" s="16"/>
      <c r="WSQ44" s="16"/>
      <c r="WSR44" s="16"/>
      <c r="WSS44" s="16"/>
      <c r="WST44" s="16"/>
      <c r="WSU44" s="16"/>
      <c r="WSV44" s="16"/>
      <c r="WSW44" s="16"/>
      <c r="WSX44" s="16"/>
      <c r="WSY44" s="16"/>
      <c r="WSZ44" s="16"/>
      <c r="WTA44" s="16"/>
      <c r="WTB44" s="16"/>
      <c r="WTC44" s="16"/>
      <c r="WTD44" s="16"/>
      <c r="WTE44" s="16"/>
      <c r="WTF44" s="16"/>
      <c r="WTG44" s="16"/>
      <c r="WTH44" s="16"/>
      <c r="WTI44" s="16"/>
      <c r="WTJ44" s="16"/>
      <c r="WTK44" s="16"/>
      <c r="WTL44" s="16"/>
      <c r="WTM44" s="16"/>
      <c r="WTN44" s="16"/>
      <c r="WTO44" s="16"/>
      <c r="WTP44" s="16"/>
      <c r="WTQ44" s="16"/>
      <c r="WTR44" s="16"/>
      <c r="WTS44" s="16"/>
      <c r="WTT44" s="16"/>
      <c r="WTU44" s="16"/>
      <c r="WTV44" s="16"/>
      <c r="WTW44" s="16"/>
      <c r="WTX44" s="16"/>
      <c r="WTY44" s="16"/>
      <c r="WTZ44" s="16"/>
      <c r="WUA44" s="16"/>
      <c r="WUB44" s="16"/>
      <c r="WUC44" s="16"/>
      <c r="WUD44" s="16"/>
      <c r="WUE44" s="16"/>
      <c r="WUF44" s="16"/>
      <c r="WUG44" s="16"/>
      <c r="WUH44" s="16"/>
      <c r="WUI44" s="16"/>
      <c r="WUJ44" s="16"/>
      <c r="WUK44" s="16"/>
      <c r="WUL44" s="16"/>
      <c r="WUM44" s="16"/>
      <c r="WUN44" s="16"/>
      <c r="WUO44" s="16"/>
      <c r="WUP44" s="16"/>
      <c r="WUQ44" s="16"/>
      <c r="WUR44" s="16"/>
      <c r="WUS44" s="16"/>
      <c r="WUT44" s="16"/>
      <c r="WUU44" s="16"/>
      <c r="WUV44" s="16"/>
      <c r="WUW44" s="16"/>
      <c r="WUX44" s="16"/>
      <c r="WUY44" s="16"/>
      <c r="WUZ44" s="16"/>
      <c r="WVA44" s="16"/>
      <c r="WVB44" s="16"/>
      <c r="WVC44" s="16"/>
      <c r="WVD44" s="16"/>
      <c r="WVE44" s="16"/>
      <c r="WVF44" s="16"/>
      <c r="WVG44" s="16"/>
      <c r="WVH44" s="16"/>
      <c r="WVI44" s="16"/>
      <c r="WVJ44" s="16"/>
      <c r="WVK44" s="16"/>
      <c r="WVL44" s="16"/>
      <c r="WVM44" s="16"/>
      <c r="WVN44" s="16"/>
      <c r="WVO44" s="16"/>
      <c r="WVP44" s="16"/>
      <c r="WVQ44" s="16"/>
      <c r="WVR44" s="16"/>
      <c r="WVS44" s="16"/>
      <c r="WVT44" s="16"/>
      <c r="WVU44" s="16"/>
      <c r="WVV44" s="16"/>
      <c r="WVW44" s="16"/>
      <c r="WVX44" s="16"/>
      <c r="WVY44" s="16"/>
      <c r="WVZ44" s="16"/>
      <c r="WWA44" s="16"/>
      <c r="WWB44" s="16"/>
      <c r="WWC44" s="16"/>
      <c r="WWD44" s="16"/>
      <c r="WWE44" s="16"/>
      <c r="WWF44" s="16"/>
      <c r="WWG44" s="16"/>
      <c r="WWH44" s="16"/>
      <c r="WWI44" s="16"/>
      <c r="WWJ44" s="16"/>
      <c r="WWK44" s="16"/>
      <c r="WWL44" s="16"/>
      <c r="WWM44" s="16"/>
      <c r="WWN44" s="16"/>
      <c r="WWO44" s="16"/>
      <c r="WWP44" s="16"/>
      <c r="WWQ44" s="16"/>
      <c r="WWR44" s="16"/>
      <c r="WWS44" s="16"/>
      <c r="WWT44" s="16"/>
      <c r="WWU44" s="16"/>
      <c r="WWV44" s="16"/>
      <c r="WWW44" s="16"/>
      <c r="WWX44" s="16"/>
      <c r="WWY44" s="16"/>
      <c r="WWZ44" s="16"/>
      <c r="WXA44" s="16"/>
      <c r="WXB44" s="16"/>
      <c r="WXC44" s="16"/>
      <c r="WXD44" s="16"/>
      <c r="WXE44" s="16"/>
      <c r="WXF44" s="16"/>
      <c r="WXG44" s="16"/>
      <c r="WXH44" s="16"/>
      <c r="WXI44" s="16"/>
      <c r="WXJ44" s="16"/>
      <c r="WXK44" s="16"/>
      <c r="WXL44" s="16"/>
      <c r="WXM44" s="16"/>
      <c r="WXN44" s="16"/>
      <c r="WXO44" s="16"/>
      <c r="WXP44" s="16"/>
      <c r="WXQ44" s="16"/>
      <c r="WXR44" s="16"/>
      <c r="WXS44" s="16"/>
      <c r="WXT44" s="16"/>
      <c r="WXU44" s="16"/>
      <c r="WXV44" s="16"/>
      <c r="WXW44" s="16"/>
      <c r="WXX44" s="16"/>
      <c r="WXY44" s="16"/>
      <c r="WXZ44" s="16"/>
      <c r="WYA44" s="16"/>
      <c r="WYB44" s="16"/>
      <c r="WYC44" s="16"/>
      <c r="WYD44" s="16"/>
      <c r="WYE44" s="16"/>
      <c r="WYF44" s="16"/>
      <c r="WYG44" s="16"/>
      <c r="WYH44" s="16"/>
      <c r="WYI44" s="16"/>
      <c r="WYJ44" s="16"/>
      <c r="WYK44" s="16"/>
      <c r="WYL44" s="16"/>
      <c r="WYM44" s="16"/>
      <c r="WYN44" s="16"/>
      <c r="WYO44" s="16"/>
      <c r="WYP44" s="16"/>
      <c r="WYQ44" s="16"/>
      <c r="WYR44" s="16"/>
      <c r="WYS44" s="16"/>
      <c r="WYT44" s="16"/>
      <c r="WYU44" s="16"/>
      <c r="WYV44" s="16"/>
      <c r="WYW44" s="16"/>
      <c r="WYX44" s="16"/>
      <c r="WYY44" s="16"/>
      <c r="WYZ44" s="16"/>
      <c r="WZA44" s="16"/>
      <c r="WZB44" s="16"/>
      <c r="WZC44" s="16"/>
      <c r="WZD44" s="16"/>
      <c r="WZE44" s="16"/>
      <c r="WZF44" s="16"/>
      <c r="WZG44" s="16"/>
      <c r="WZH44" s="16"/>
      <c r="WZI44" s="16"/>
      <c r="WZJ44" s="16"/>
      <c r="WZK44" s="16"/>
      <c r="WZL44" s="16"/>
      <c r="WZM44" s="16"/>
      <c r="WZN44" s="16"/>
      <c r="WZO44" s="16"/>
      <c r="WZP44" s="16"/>
      <c r="WZQ44" s="16"/>
      <c r="WZR44" s="16"/>
      <c r="WZS44" s="16"/>
      <c r="WZT44" s="16"/>
      <c r="WZU44" s="16"/>
      <c r="WZV44" s="16"/>
      <c r="WZW44" s="16"/>
      <c r="WZX44" s="16"/>
      <c r="WZY44" s="16"/>
      <c r="WZZ44" s="16"/>
      <c r="XAA44" s="16"/>
      <c r="XAB44" s="16"/>
      <c r="XAC44" s="16"/>
      <c r="XAD44" s="16"/>
      <c r="XAE44" s="16"/>
      <c r="XAF44" s="16"/>
      <c r="XAG44" s="16"/>
      <c r="XAH44" s="16"/>
      <c r="XAI44" s="16"/>
      <c r="XAJ44" s="16"/>
      <c r="XAK44" s="16"/>
      <c r="XAL44" s="16"/>
      <c r="XAM44" s="16"/>
      <c r="XAN44" s="16"/>
      <c r="XAO44" s="16"/>
      <c r="XAP44" s="16"/>
      <c r="XAQ44" s="16"/>
      <c r="XAR44" s="16"/>
      <c r="XAS44" s="16"/>
      <c r="XAT44" s="16"/>
      <c r="XAU44" s="16"/>
      <c r="XAV44" s="16"/>
      <c r="XAW44" s="16"/>
      <c r="XAX44" s="16"/>
      <c r="XAY44" s="16"/>
      <c r="XAZ44" s="16"/>
      <c r="XBA44" s="16"/>
      <c r="XBB44" s="16"/>
      <c r="XBC44" s="16"/>
      <c r="XBD44" s="16"/>
      <c r="XBE44" s="16"/>
      <c r="XBF44" s="16"/>
      <c r="XBG44" s="16"/>
      <c r="XBH44" s="16"/>
      <c r="XBI44" s="16"/>
      <c r="XBJ44" s="16"/>
      <c r="XBK44" s="16"/>
      <c r="XBL44" s="16"/>
      <c r="XBM44" s="16"/>
      <c r="XBN44" s="16"/>
      <c r="XBO44" s="16"/>
      <c r="XBP44" s="16"/>
      <c r="XBQ44" s="16"/>
      <c r="XBR44" s="16"/>
      <c r="XBS44" s="16"/>
      <c r="XBT44" s="16"/>
      <c r="XBU44" s="16"/>
      <c r="XBV44" s="16"/>
      <c r="XBW44" s="16"/>
      <c r="XBX44" s="16"/>
      <c r="XBY44" s="16"/>
      <c r="XBZ44" s="16"/>
      <c r="XCA44" s="16"/>
      <c r="XCB44" s="16"/>
      <c r="XCC44" s="16"/>
      <c r="XCD44" s="16"/>
      <c r="XCE44" s="16"/>
      <c r="XCF44" s="16"/>
      <c r="XCG44" s="16"/>
      <c r="XCH44" s="16"/>
      <c r="XCI44" s="16"/>
      <c r="XCJ44" s="16"/>
      <c r="XCK44" s="16"/>
      <c r="XCL44" s="16"/>
      <c r="XCM44" s="16"/>
      <c r="XCN44" s="16"/>
      <c r="XCO44" s="16"/>
      <c r="XCP44" s="16"/>
      <c r="XCQ44" s="16"/>
      <c r="XCR44" s="16"/>
      <c r="XCS44" s="16"/>
      <c r="XCT44" s="16"/>
      <c r="XCU44" s="16"/>
      <c r="XCV44" s="16"/>
      <c r="XCW44" s="16"/>
      <c r="XCX44" s="16"/>
      <c r="XCY44" s="16"/>
      <c r="XCZ44" s="16"/>
      <c r="XDA44" s="16"/>
      <c r="XDB44" s="16"/>
      <c r="XDC44" s="16"/>
      <c r="XDD44" s="16"/>
      <c r="XDE44" s="16"/>
      <c r="XDF44" s="16"/>
      <c r="XDG44" s="16"/>
      <c r="XDH44" s="16"/>
      <c r="XDI44" s="16"/>
      <c r="XDJ44" s="16"/>
      <c r="XDK44" s="16"/>
      <c r="XDL44" s="16"/>
      <c r="XDM44" s="16"/>
      <c r="XDN44" s="16"/>
      <c r="XDO44" s="16"/>
      <c r="XDP44" s="16"/>
      <c r="XDQ44" s="16"/>
      <c r="XDR44" s="16"/>
      <c r="XDS44" s="16"/>
      <c r="XDT44" s="16"/>
      <c r="XDU44" s="16"/>
      <c r="XDV44" s="16"/>
      <c r="XDW44" s="16"/>
      <c r="XDX44" s="16"/>
      <c r="XDY44" s="16"/>
      <c r="XDZ44" s="16"/>
      <c r="XEA44" s="16"/>
      <c r="XEB44" s="16"/>
      <c r="XEC44" s="16"/>
      <c r="XED44" s="16"/>
      <c r="XEE44" s="16"/>
      <c r="XEF44" s="16"/>
      <c r="XEG44" s="16"/>
      <c r="XEH44" s="16"/>
      <c r="XEI44" s="16"/>
      <c r="XEJ44" s="16"/>
      <c r="XEK44" s="16"/>
      <c r="XEL44" s="16"/>
      <c r="XEM44" s="16"/>
      <c r="XEN44" s="16"/>
      <c r="XEO44" s="16"/>
      <c r="XEP44" s="16"/>
      <c r="XEQ44" s="16"/>
      <c r="XER44" s="16"/>
      <c r="XES44" s="16"/>
      <c r="XET44" s="16"/>
      <c r="XEU44" s="16"/>
      <c r="XEV44" s="16"/>
      <c r="XEW44" s="16"/>
      <c r="XEX44" s="16"/>
      <c r="XEY44" s="16"/>
      <c r="XEZ44" s="16"/>
      <c r="XFA44" s="16"/>
      <c r="XFB44" s="16"/>
      <c r="XFC44" s="16"/>
      <c r="XFD44" s="16"/>
    </row>
    <row r="45" s="17" customFormat="1" ht="57" customHeight="1" spans="1:16384">
      <c r="A45" s="24" t="s">
        <v>473</v>
      </c>
      <c r="B45" s="32" t="s">
        <v>474</v>
      </c>
      <c r="C45" s="24" t="s">
        <v>475</v>
      </c>
      <c r="D45" s="24" t="s">
        <v>476</v>
      </c>
      <c r="E45" s="26">
        <v>2023</v>
      </c>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c r="WZZ45" s="16"/>
      <c r="XAA45" s="16"/>
      <c r="XAB45" s="16"/>
      <c r="XAC45" s="16"/>
      <c r="XAD45" s="16"/>
      <c r="XAE45" s="16"/>
      <c r="XAF45" s="16"/>
      <c r="XAG45" s="16"/>
      <c r="XAH45" s="16"/>
      <c r="XAI45" s="16"/>
      <c r="XAJ45" s="16"/>
      <c r="XAK45" s="16"/>
      <c r="XAL45" s="16"/>
      <c r="XAM45" s="16"/>
      <c r="XAN45" s="16"/>
      <c r="XAO45" s="16"/>
      <c r="XAP45" s="16"/>
      <c r="XAQ45" s="16"/>
      <c r="XAR45" s="16"/>
      <c r="XAS45" s="16"/>
      <c r="XAT45" s="16"/>
      <c r="XAU45" s="16"/>
      <c r="XAV45" s="16"/>
      <c r="XAW45" s="16"/>
      <c r="XAX45" s="16"/>
      <c r="XAY45" s="16"/>
      <c r="XAZ45" s="16"/>
      <c r="XBA45" s="16"/>
      <c r="XBB45" s="16"/>
      <c r="XBC45" s="16"/>
      <c r="XBD45" s="16"/>
      <c r="XBE45" s="16"/>
      <c r="XBF45" s="16"/>
      <c r="XBG45" s="16"/>
      <c r="XBH45" s="16"/>
      <c r="XBI45" s="16"/>
      <c r="XBJ45" s="16"/>
      <c r="XBK45" s="16"/>
      <c r="XBL45" s="16"/>
      <c r="XBM45" s="16"/>
      <c r="XBN45" s="16"/>
      <c r="XBO45" s="16"/>
      <c r="XBP45" s="16"/>
      <c r="XBQ45" s="16"/>
      <c r="XBR45" s="16"/>
      <c r="XBS45" s="16"/>
      <c r="XBT45" s="16"/>
      <c r="XBU45" s="16"/>
      <c r="XBV45" s="16"/>
      <c r="XBW45" s="16"/>
      <c r="XBX45" s="16"/>
      <c r="XBY45" s="16"/>
      <c r="XBZ45" s="16"/>
      <c r="XCA45" s="16"/>
      <c r="XCB45" s="16"/>
      <c r="XCC45" s="16"/>
      <c r="XCD45" s="16"/>
      <c r="XCE45" s="16"/>
      <c r="XCF45" s="16"/>
      <c r="XCG45" s="16"/>
      <c r="XCH45" s="16"/>
      <c r="XCI45" s="16"/>
      <c r="XCJ45" s="16"/>
      <c r="XCK45" s="16"/>
      <c r="XCL45" s="16"/>
      <c r="XCM45" s="16"/>
      <c r="XCN45" s="16"/>
      <c r="XCO45" s="16"/>
      <c r="XCP45" s="16"/>
      <c r="XCQ45" s="16"/>
      <c r="XCR45" s="16"/>
      <c r="XCS45" s="16"/>
      <c r="XCT45" s="16"/>
      <c r="XCU45" s="16"/>
      <c r="XCV45" s="16"/>
      <c r="XCW45" s="16"/>
      <c r="XCX45" s="16"/>
      <c r="XCY45" s="16"/>
      <c r="XCZ45" s="16"/>
      <c r="XDA45" s="16"/>
      <c r="XDB45" s="16"/>
      <c r="XDC45" s="16"/>
      <c r="XDD45" s="16"/>
      <c r="XDE45" s="16"/>
      <c r="XDF45" s="16"/>
      <c r="XDG45" s="16"/>
      <c r="XDH45" s="16"/>
      <c r="XDI45" s="16"/>
      <c r="XDJ45" s="16"/>
      <c r="XDK45" s="16"/>
      <c r="XDL45" s="16"/>
      <c r="XDM45" s="16"/>
      <c r="XDN45" s="16"/>
      <c r="XDO45" s="16"/>
      <c r="XDP45" s="16"/>
      <c r="XDQ45" s="16"/>
      <c r="XDR45" s="16"/>
      <c r="XDS45" s="16"/>
      <c r="XDT45" s="16"/>
      <c r="XDU45" s="16"/>
      <c r="XDV45" s="16"/>
      <c r="XDW45" s="16"/>
      <c r="XDX45" s="16"/>
      <c r="XDY45" s="16"/>
      <c r="XDZ45" s="16"/>
      <c r="XEA45" s="16"/>
      <c r="XEB45" s="16"/>
      <c r="XEC45" s="16"/>
      <c r="XED45" s="16"/>
      <c r="XEE45" s="16"/>
      <c r="XEF45" s="16"/>
      <c r="XEG45" s="16"/>
      <c r="XEH45" s="16"/>
      <c r="XEI45" s="16"/>
      <c r="XEJ45" s="16"/>
      <c r="XEK45" s="16"/>
      <c r="XEL45" s="16"/>
      <c r="XEM45" s="16"/>
      <c r="XEN45" s="16"/>
      <c r="XEO45" s="16"/>
      <c r="XEP45" s="16"/>
      <c r="XEQ45" s="16"/>
      <c r="XER45" s="16"/>
      <c r="XES45" s="16"/>
      <c r="XET45" s="16"/>
      <c r="XEU45" s="16"/>
      <c r="XEV45" s="16"/>
      <c r="XEW45" s="16"/>
      <c r="XEX45" s="16"/>
      <c r="XEY45" s="16"/>
      <c r="XEZ45" s="16"/>
      <c r="XFA45" s="16"/>
      <c r="XFB45" s="16"/>
      <c r="XFC45" s="16"/>
      <c r="XFD45" s="16"/>
    </row>
    <row r="46" s="18" customFormat="1" ht="59" customHeight="1" spans="1:16384">
      <c r="A46" s="24" t="s">
        <v>477</v>
      </c>
      <c r="B46" s="31" t="s">
        <v>478</v>
      </c>
      <c r="C46" s="24" t="s">
        <v>479</v>
      </c>
      <c r="D46" s="24" t="s">
        <v>480</v>
      </c>
      <c r="E46" s="26">
        <v>2023</v>
      </c>
      <c r="F46" s="16"/>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21"/>
      <c r="FO46" s="21"/>
      <c r="FP46" s="21"/>
      <c r="FQ46" s="21"/>
      <c r="FR46" s="21"/>
      <c r="FS46" s="21"/>
      <c r="FT46" s="21"/>
      <c r="FU46" s="21"/>
      <c r="FV46" s="21"/>
      <c r="FW46" s="21"/>
      <c r="FX46" s="21"/>
      <c r="FY46" s="21"/>
      <c r="FZ46" s="21"/>
      <c r="GA46" s="21"/>
      <c r="GB46" s="21"/>
      <c r="GC46" s="21"/>
      <c r="GD46" s="21"/>
      <c r="GE46" s="21"/>
      <c r="GF46" s="21"/>
      <c r="GG46" s="21"/>
      <c r="GH46" s="21"/>
      <c r="GI46" s="21"/>
      <c r="GJ46" s="21"/>
      <c r="GK46" s="21"/>
      <c r="GL46" s="21"/>
      <c r="GM46" s="21"/>
      <c r="GN46" s="21"/>
      <c r="GO46" s="21"/>
      <c r="GP46" s="21"/>
      <c r="GQ46" s="21"/>
      <c r="GR46" s="21"/>
      <c r="GS46" s="21"/>
      <c r="GT46" s="21"/>
      <c r="GU46" s="21"/>
      <c r="GV46" s="21"/>
      <c r="GW46" s="21"/>
      <c r="GX46" s="21"/>
      <c r="GY46" s="21"/>
      <c r="GZ46" s="21"/>
      <c r="HA46" s="21"/>
      <c r="HB46" s="21"/>
      <c r="HC46" s="21"/>
      <c r="HD46" s="21"/>
      <c r="HE46" s="21"/>
      <c r="HF46" s="21"/>
      <c r="HG46" s="21"/>
      <c r="HH46" s="21"/>
      <c r="HI46" s="21"/>
      <c r="HJ46" s="21"/>
      <c r="HK46" s="21"/>
      <c r="HL46" s="21"/>
      <c r="HM46" s="21"/>
      <c r="HN46" s="21"/>
      <c r="HO46" s="21"/>
      <c r="HP46" s="21"/>
      <c r="HQ46" s="21"/>
      <c r="HR46" s="21"/>
      <c r="HS46" s="21"/>
      <c r="HT46" s="21"/>
      <c r="HU46" s="21"/>
      <c r="HV46" s="21"/>
      <c r="HW46" s="21"/>
      <c r="HX46" s="21"/>
      <c r="HY46" s="21"/>
      <c r="HZ46" s="21"/>
      <c r="IA46" s="21"/>
      <c r="IB46" s="21"/>
      <c r="IC46" s="21"/>
      <c r="ID46" s="21"/>
      <c r="IE46" s="21"/>
      <c r="IF46" s="21"/>
      <c r="IG46" s="21"/>
      <c r="IH46" s="21"/>
      <c r="II46" s="21"/>
      <c r="IJ46" s="21"/>
      <c r="IK46" s="21"/>
      <c r="IL46" s="21"/>
      <c r="IM46" s="21"/>
      <c r="IN46" s="21"/>
      <c r="IO46" s="21"/>
      <c r="IP46" s="21"/>
      <c r="IQ46" s="21"/>
      <c r="IR46" s="21"/>
      <c r="IS46" s="21"/>
      <c r="IT46" s="21"/>
      <c r="IU46" s="21"/>
      <c r="IV46" s="21"/>
      <c r="IW46" s="21"/>
      <c r="IX46" s="21"/>
      <c r="IY46" s="21"/>
      <c r="IZ46" s="21"/>
      <c r="JA46" s="21"/>
      <c r="JB46" s="21"/>
      <c r="JC46" s="21"/>
      <c r="JD46" s="21"/>
      <c r="JE46" s="21"/>
      <c r="JF46" s="21"/>
      <c r="JG46" s="21"/>
      <c r="JH46" s="21"/>
      <c r="JI46" s="21"/>
      <c r="JJ46" s="21"/>
      <c r="JK46" s="21"/>
      <c r="JL46" s="21"/>
      <c r="JM46" s="21"/>
      <c r="JN46" s="21"/>
      <c r="JO46" s="21"/>
      <c r="JP46" s="21"/>
      <c r="JQ46" s="21"/>
      <c r="JR46" s="21"/>
      <c r="JS46" s="21"/>
      <c r="JT46" s="21"/>
      <c r="JU46" s="21"/>
      <c r="JV46" s="21"/>
      <c r="JW46" s="21"/>
      <c r="JX46" s="21"/>
      <c r="JY46" s="21"/>
      <c r="JZ46" s="21"/>
      <c r="KA46" s="21"/>
      <c r="KB46" s="21"/>
      <c r="KC46" s="21"/>
      <c r="KD46" s="21"/>
      <c r="KE46" s="21"/>
      <c r="KF46" s="21"/>
      <c r="KG46" s="21"/>
      <c r="KH46" s="21"/>
      <c r="KI46" s="21"/>
      <c r="KJ46" s="21"/>
      <c r="KK46" s="21"/>
      <c r="KL46" s="21"/>
      <c r="KM46" s="21"/>
      <c r="KN46" s="21"/>
      <c r="KO46" s="21"/>
      <c r="KP46" s="21"/>
      <c r="KQ46" s="21"/>
      <c r="KR46" s="21"/>
      <c r="KS46" s="21"/>
      <c r="KT46" s="21"/>
      <c r="KU46" s="21"/>
      <c r="KV46" s="21"/>
      <c r="KW46" s="21"/>
      <c r="KX46" s="21"/>
      <c r="KY46" s="21"/>
      <c r="KZ46" s="21"/>
      <c r="LA46" s="21"/>
      <c r="LB46" s="21"/>
      <c r="LC46" s="21"/>
      <c r="LD46" s="21"/>
      <c r="LE46" s="21"/>
      <c r="LF46" s="21"/>
      <c r="LG46" s="21"/>
      <c r="LH46" s="21"/>
      <c r="LI46" s="21"/>
      <c r="LJ46" s="21"/>
      <c r="LK46" s="21"/>
      <c r="LL46" s="21"/>
      <c r="LM46" s="21"/>
      <c r="LN46" s="21"/>
      <c r="LO46" s="21"/>
      <c r="LP46" s="21"/>
      <c r="LQ46" s="21"/>
      <c r="LR46" s="21"/>
      <c r="LS46" s="21"/>
      <c r="LT46" s="21"/>
      <c r="LU46" s="21"/>
      <c r="LV46" s="21"/>
      <c r="LW46" s="21"/>
      <c r="LX46" s="21"/>
      <c r="LY46" s="21"/>
      <c r="LZ46" s="21"/>
      <c r="MA46" s="21"/>
      <c r="MB46" s="21"/>
      <c r="MC46" s="21"/>
      <c r="MD46" s="21"/>
      <c r="ME46" s="21"/>
      <c r="MF46" s="21"/>
      <c r="MG46" s="21"/>
      <c r="MH46" s="21"/>
      <c r="MI46" s="21"/>
      <c r="MJ46" s="21"/>
      <c r="MK46" s="21"/>
      <c r="ML46" s="21"/>
      <c r="MM46" s="21"/>
      <c r="MN46" s="21"/>
      <c r="MO46" s="21"/>
      <c r="MP46" s="21"/>
      <c r="MQ46" s="21"/>
      <c r="MR46" s="21"/>
      <c r="MS46" s="21"/>
      <c r="MT46" s="21"/>
      <c r="MU46" s="21"/>
      <c r="MV46" s="21"/>
      <c r="MW46" s="21"/>
      <c r="MX46" s="21"/>
      <c r="MY46" s="21"/>
      <c r="MZ46" s="21"/>
      <c r="NA46" s="21"/>
      <c r="NB46" s="21"/>
      <c r="NC46" s="21"/>
      <c r="ND46" s="21"/>
      <c r="NE46" s="21"/>
      <c r="NF46" s="21"/>
      <c r="NG46" s="21"/>
      <c r="NH46" s="21"/>
      <c r="NI46" s="21"/>
      <c r="NJ46" s="21"/>
      <c r="NK46" s="21"/>
      <c r="NL46" s="21"/>
      <c r="NM46" s="21"/>
      <c r="NN46" s="21"/>
      <c r="NO46" s="21"/>
      <c r="NP46" s="21"/>
      <c r="NQ46" s="21"/>
      <c r="NR46" s="21"/>
      <c r="NS46" s="21"/>
      <c r="NT46" s="21"/>
      <c r="NU46" s="21"/>
      <c r="NV46" s="21"/>
      <c r="NW46" s="21"/>
      <c r="NX46" s="21"/>
      <c r="NY46" s="21"/>
      <c r="NZ46" s="21"/>
      <c r="OA46" s="21"/>
      <c r="OB46" s="21"/>
      <c r="OC46" s="21"/>
      <c r="OD46" s="21"/>
      <c r="OE46" s="21"/>
      <c r="OF46" s="21"/>
      <c r="OG46" s="21"/>
      <c r="OH46" s="21"/>
      <c r="OI46" s="21"/>
      <c r="OJ46" s="21"/>
      <c r="OK46" s="21"/>
      <c r="OL46" s="21"/>
      <c r="OM46" s="21"/>
      <c r="ON46" s="21"/>
      <c r="OO46" s="21"/>
      <c r="OP46" s="21"/>
      <c r="OQ46" s="21"/>
      <c r="OR46" s="21"/>
      <c r="OS46" s="21"/>
      <c r="OT46" s="21"/>
      <c r="OU46" s="21"/>
      <c r="OV46" s="21"/>
      <c r="OW46" s="21"/>
      <c r="OX46" s="21"/>
      <c r="OY46" s="21"/>
      <c r="OZ46" s="21"/>
      <c r="PA46" s="21"/>
      <c r="PB46" s="21"/>
      <c r="PC46" s="21"/>
      <c r="PD46" s="21"/>
      <c r="PE46" s="21"/>
      <c r="PF46" s="21"/>
      <c r="PG46" s="21"/>
      <c r="PH46" s="21"/>
      <c r="PI46" s="21"/>
      <c r="PJ46" s="21"/>
      <c r="PK46" s="21"/>
      <c r="PL46" s="21"/>
      <c r="PM46" s="21"/>
      <c r="PN46" s="21"/>
      <c r="PO46" s="21"/>
      <c r="PP46" s="21"/>
      <c r="PQ46" s="21"/>
      <c r="PR46" s="21"/>
      <c r="PS46" s="21"/>
      <c r="PT46" s="21"/>
      <c r="PU46" s="21"/>
      <c r="PV46" s="21"/>
      <c r="PW46" s="21"/>
      <c r="PX46" s="21"/>
      <c r="PY46" s="21"/>
      <c r="PZ46" s="21"/>
      <c r="QA46" s="21"/>
      <c r="QB46" s="21"/>
      <c r="QC46" s="21"/>
      <c r="QD46" s="21"/>
      <c r="QE46" s="21"/>
      <c r="QF46" s="21"/>
      <c r="QG46" s="21"/>
      <c r="QH46" s="21"/>
      <c r="QI46" s="21"/>
      <c r="QJ46" s="21"/>
      <c r="QK46" s="21"/>
      <c r="QL46" s="21"/>
      <c r="QM46" s="21"/>
      <c r="QN46" s="21"/>
      <c r="QO46" s="21"/>
      <c r="QP46" s="21"/>
      <c r="QQ46" s="21"/>
      <c r="QR46" s="21"/>
      <c r="QS46" s="21"/>
      <c r="QT46" s="21"/>
      <c r="QU46" s="21"/>
      <c r="QV46" s="21"/>
      <c r="QW46" s="21"/>
      <c r="QX46" s="21"/>
      <c r="QY46" s="21"/>
      <c r="QZ46" s="21"/>
      <c r="RA46" s="21"/>
      <c r="RB46" s="21"/>
      <c r="RC46" s="21"/>
      <c r="RD46" s="21"/>
      <c r="RE46" s="21"/>
      <c r="RF46" s="21"/>
      <c r="RG46" s="21"/>
      <c r="RH46" s="21"/>
      <c r="RI46" s="21"/>
      <c r="RJ46" s="21"/>
      <c r="RK46" s="21"/>
      <c r="RL46" s="21"/>
      <c r="RM46" s="21"/>
      <c r="RN46" s="21"/>
      <c r="RO46" s="21"/>
      <c r="RP46" s="21"/>
      <c r="RQ46" s="21"/>
      <c r="RR46" s="21"/>
      <c r="RS46" s="21"/>
      <c r="RT46" s="21"/>
      <c r="RU46" s="21"/>
      <c r="RV46" s="21"/>
      <c r="RW46" s="21"/>
      <c r="RX46" s="21"/>
      <c r="RY46" s="21"/>
      <c r="RZ46" s="21"/>
      <c r="SA46" s="21"/>
      <c r="SB46" s="21"/>
      <c r="SC46" s="21"/>
      <c r="SD46" s="21"/>
      <c r="SE46" s="21"/>
      <c r="SF46" s="21"/>
      <c r="SG46" s="21"/>
      <c r="SH46" s="21"/>
      <c r="SI46" s="21"/>
      <c r="SJ46" s="21"/>
      <c r="SK46" s="21"/>
      <c r="SL46" s="21"/>
      <c r="SM46" s="21"/>
      <c r="SN46" s="21"/>
      <c r="SO46" s="21"/>
      <c r="SP46" s="21"/>
      <c r="SQ46" s="21"/>
      <c r="SR46" s="21"/>
      <c r="SS46" s="21"/>
      <c r="ST46" s="21"/>
      <c r="SU46" s="21"/>
      <c r="SV46" s="21"/>
      <c r="SW46" s="21"/>
      <c r="SX46" s="21"/>
      <c r="SY46" s="21"/>
      <c r="SZ46" s="21"/>
      <c r="TA46" s="21"/>
      <c r="TB46" s="21"/>
      <c r="TC46" s="21"/>
      <c r="TD46" s="21"/>
      <c r="TE46" s="21"/>
      <c r="TF46" s="21"/>
      <c r="TG46" s="21"/>
      <c r="TH46" s="21"/>
      <c r="TI46" s="21"/>
      <c r="TJ46" s="21"/>
      <c r="TK46" s="21"/>
      <c r="TL46" s="21"/>
      <c r="TM46" s="21"/>
      <c r="TN46" s="21"/>
      <c r="TO46" s="21"/>
      <c r="TP46" s="21"/>
      <c r="TQ46" s="21"/>
      <c r="TR46" s="21"/>
      <c r="TS46" s="21"/>
      <c r="TT46" s="21"/>
      <c r="TU46" s="21"/>
      <c r="TV46" s="21"/>
      <c r="TW46" s="21"/>
      <c r="TX46" s="21"/>
      <c r="TY46" s="21"/>
      <c r="TZ46" s="21"/>
      <c r="UA46" s="21"/>
      <c r="UB46" s="21"/>
      <c r="UC46" s="21"/>
      <c r="UD46" s="21"/>
      <c r="UE46" s="21"/>
      <c r="UF46" s="21"/>
      <c r="UG46" s="21"/>
      <c r="UH46" s="21"/>
      <c r="UI46" s="21"/>
      <c r="UJ46" s="21"/>
      <c r="UK46" s="21"/>
      <c r="UL46" s="21"/>
      <c r="UM46" s="21"/>
      <c r="UN46" s="21"/>
      <c r="UO46" s="21"/>
      <c r="UP46" s="21"/>
      <c r="UQ46" s="21"/>
      <c r="UR46" s="21"/>
      <c r="US46" s="21"/>
      <c r="UT46" s="21"/>
      <c r="UU46" s="21"/>
      <c r="UV46" s="21"/>
      <c r="UW46" s="21"/>
      <c r="UX46" s="21"/>
      <c r="UY46" s="21"/>
      <c r="UZ46" s="21"/>
      <c r="VA46" s="21"/>
      <c r="VB46" s="21"/>
      <c r="VC46" s="21"/>
      <c r="VD46" s="21"/>
      <c r="VE46" s="21"/>
      <c r="VF46" s="21"/>
      <c r="VG46" s="21"/>
      <c r="VH46" s="21"/>
      <c r="VI46" s="21"/>
      <c r="VJ46" s="21"/>
      <c r="VK46" s="21"/>
      <c r="VL46" s="21"/>
      <c r="VM46" s="21"/>
      <c r="VN46" s="21"/>
      <c r="VO46" s="21"/>
      <c r="VP46" s="21"/>
      <c r="VQ46" s="21"/>
      <c r="VR46" s="21"/>
      <c r="VS46" s="21"/>
      <c r="VT46" s="21"/>
      <c r="VU46" s="21"/>
      <c r="VV46" s="21"/>
      <c r="VW46" s="21"/>
      <c r="VX46" s="21"/>
      <c r="VY46" s="21"/>
      <c r="VZ46" s="21"/>
      <c r="WA46" s="21"/>
      <c r="WB46" s="21"/>
      <c r="WC46" s="21"/>
      <c r="WD46" s="21"/>
      <c r="WE46" s="21"/>
      <c r="WF46" s="21"/>
      <c r="WG46" s="21"/>
      <c r="WH46" s="21"/>
      <c r="WI46" s="21"/>
      <c r="WJ46" s="21"/>
      <c r="WK46" s="21"/>
      <c r="WL46" s="21"/>
      <c r="WM46" s="21"/>
      <c r="WN46" s="21"/>
      <c r="WO46" s="21"/>
      <c r="WP46" s="21"/>
      <c r="WQ46" s="21"/>
      <c r="WR46" s="21"/>
      <c r="WS46" s="21"/>
      <c r="WT46" s="21"/>
      <c r="WU46" s="21"/>
      <c r="WV46" s="21"/>
      <c r="WW46" s="21"/>
      <c r="WX46" s="21"/>
      <c r="WY46" s="21"/>
      <c r="WZ46" s="21"/>
      <c r="XA46" s="21"/>
      <c r="XB46" s="21"/>
      <c r="XC46" s="21"/>
      <c r="XD46" s="21"/>
      <c r="XE46" s="21"/>
      <c r="XF46" s="21"/>
      <c r="XG46" s="21"/>
      <c r="XH46" s="21"/>
      <c r="XI46" s="21"/>
      <c r="XJ46" s="21"/>
      <c r="XK46" s="21"/>
      <c r="XL46" s="21"/>
      <c r="XM46" s="21"/>
      <c r="XN46" s="21"/>
      <c r="XO46" s="21"/>
      <c r="XP46" s="21"/>
      <c r="XQ46" s="21"/>
      <c r="XR46" s="21"/>
      <c r="XS46" s="21"/>
      <c r="XT46" s="21"/>
      <c r="XU46" s="21"/>
      <c r="XV46" s="21"/>
      <c r="XW46" s="21"/>
      <c r="XX46" s="21"/>
      <c r="XY46" s="21"/>
      <c r="XZ46" s="21"/>
      <c r="YA46" s="21"/>
      <c r="YB46" s="21"/>
      <c r="YC46" s="21"/>
      <c r="YD46" s="21"/>
      <c r="YE46" s="21"/>
      <c r="YF46" s="21"/>
      <c r="YG46" s="21"/>
      <c r="YH46" s="21"/>
      <c r="YI46" s="21"/>
      <c r="YJ46" s="21"/>
      <c r="YK46" s="21"/>
      <c r="YL46" s="21"/>
      <c r="YM46" s="21"/>
      <c r="YN46" s="21"/>
      <c r="YO46" s="21"/>
      <c r="YP46" s="21"/>
      <c r="YQ46" s="21"/>
      <c r="YR46" s="21"/>
      <c r="YS46" s="21"/>
      <c r="YT46" s="21"/>
      <c r="YU46" s="21"/>
      <c r="YV46" s="21"/>
      <c r="YW46" s="21"/>
      <c r="YX46" s="21"/>
      <c r="YY46" s="21"/>
      <c r="YZ46" s="21"/>
      <c r="ZA46" s="21"/>
      <c r="ZB46" s="21"/>
      <c r="ZC46" s="21"/>
      <c r="ZD46" s="21"/>
      <c r="ZE46" s="21"/>
      <c r="ZF46" s="21"/>
      <c r="ZG46" s="21"/>
      <c r="ZH46" s="21"/>
      <c r="ZI46" s="21"/>
      <c r="ZJ46" s="21"/>
      <c r="ZK46" s="21"/>
      <c r="ZL46" s="21"/>
      <c r="ZM46" s="21"/>
      <c r="ZN46" s="21"/>
      <c r="ZO46" s="21"/>
      <c r="ZP46" s="21"/>
      <c r="ZQ46" s="21"/>
      <c r="ZR46" s="21"/>
      <c r="ZS46" s="21"/>
      <c r="ZT46" s="21"/>
      <c r="ZU46" s="21"/>
      <c r="ZV46" s="21"/>
      <c r="ZW46" s="21"/>
      <c r="ZX46" s="21"/>
      <c r="ZY46" s="21"/>
      <c r="ZZ46" s="21"/>
      <c r="AAA46" s="21"/>
      <c r="AAB46" s="21"/>
      <c r="AAC46" s="21"/>
      <c r="AAD46" s="21"/>
      <c r="AAE46" s="21"/>
      <c r="AAF46" s="21"/>
      <c r="AAG46" s="21"/>
      <c r="AAH46" s="21"/>
      <c r="AAI46" s="21"/>
      <c r="AAJ46" s="21"/>
      <c r="AAK46" s="21"/>
      <c r="AAL46" s="21"/>
      <c r="AAM46" s="21"/>
      <c r="AAN46" s="21"/>
      <c r="AAO46" s="21"/>
      <c r="AAP46" s="21"/>
      <c r="AAQ46" s="21"/>
      <c r="AAR46" s="21"/>
      <c r="AAS46" s="21"/>
      <c r="AAT46" s="21"/>
      <c r="AAU46" s="21"/>
      <c r="AAV46" s="21"/>
      <c r="AAW46" s="21"/>
      <c r="AAX46" s="21"/>
      <c r="AAY46" s="21"/>
      <c r="AAZ46" s="21"/>
      <c r="ABA46" s="21"/>
      <c r="ABB46" s="21"/>
      <c r="ABC46" s="21"/>
      <c r="ABD46" s="21"/>
      <c r="ABE46" s="21"/>
      <c r="ABF46" s="21"/>
      <c r="ABG46" s="21"/>
      <c r="ABH46" s="21"/>
      <c r="ABI46" s="21"/>
      <c r="ABJ46" s="21"/>
      <c r="ABK46" s="21"/>
      <c r="ABL46" s="21"/>
      <c r="ABM46" s="21"/>
      <c r="ABN46" s="21"/>
      <c r="ABO46" s="21"/>
      <c r="ABP46" s="21"/>
      <c r="ABQ46" s="21"/>
      <c r="ABR46" s="21"/>
      <c r="ABS46" s="21"/>
      <c r="ABT46" s="21"/>
      <c r="ABU46" s="21"/>
      <c r="ABV46" s="21"/>
      <c r="ABW46" s="21"/>
      <c r="ABX46" s="21"/>
      <c r="ABY46" s="21"/>
      <c r="ABZ46" s="21"/>
      <c r="ACA46" s="21"/>
      <c r="ACB46" s="21"/>
      <c r="ACC46" s="21"/>
      <c r="ACD46" s="21"/>
      <c r="ACE46" s="21"/>
      <c r="ACF46" s="21"/>
      <c r="ACG46" s="21"/>
      <c r="ACH46" s="21"/>
      <c r="ACI46" s="21"/>
      <c r="ACJ46" s="21"/>
      <c r="ACK46" s="21"/>
      <c r="ACL46" s="21"/>
      <c r="ACM46" s="21"/>
      <c r="ACN46" s="21"/>
      <c r="ACO46" s="21"/>
      <c r="ACP46" s="21"/>
      <c r="ACQ46" s="21"/>
      <c r="ACR46" s="21"/>
      <c r="ACS46" s="21"/>
      <c r="ACT46" s="21"/>
      <c r="ACU46" s="21"/>
      <c r="ACV46" s="21"/>
      <c r="ACW46" s="21"/>
      <c r="ACX46" s="21"/>
      <c r="ACY46" s="21"/>
      <c r="ACZ46" s="21"/>
      <c r="ADA46" s="21"/>
      <c r="ADB46" s="21"/>
      <c r="ADC46" s="21"/>
      <c r="ADD46" s="21"/>
      <c r="ADE46" s="21"/>
      <c r="ADF46" s="21"/>
      <c r="ADG46" s="21"/>
      <c r="ADH46" s="21"/>
      <c r="ADI46" s="21"/>
      <c r="ADJ46" s="21"/>
      <c r="ADK46" s="21"/>
      <c r="ADL46" s="21"/>
      <c r="ADM46" s="21"/>
      <c r="ADN46" s="21"/>
      <c r="ADO46" s="21"/>
      <c r="ADP46" s="21"/>
      <c r="ADQ46" s="21"/>
      <c r="ADR46" s="21"/>
      <c r="ADS46" s="21"/>
      <c r="ADT46" s="21"/>
      <c r="ADU46" s="21"/>
      <c r="ADV46" s="21"/>
      <c r="ADW46" s="21"/>
      <c r="ADX46" s="21"/>
      <c r="ADY46" s="21"/>
      <c r="ADZ46" s="21"/>
      <c r="AEA46" s="21"/>
      <c r="AEB46" s="21"/>
      <c r="AEC46" s="21"/>
      <c r="AED46" s="21"/>
      <c r="AEE46" s="21"/>
      <c r="AEF46" s="21"/>
      <c r="AEG46" s="21"/>
      <c r="AEH46" s="21"/>
      <c r="AEI46" s="21"/>
      <c r="AEJ46" s="21"/>
      <c r="AEK46" s="21"/>
      <c r="AEL46" s="21"/>
      <c r="AEM46" s="21"/>
      <c r="AEN46" s="21"/>
      <c r="AEO46" s="21"/>
      <c r="AEP46" s="21"/>
      <c r="AEQ46" s="21"/>
      <c r="AER46" s="21"/>
      <c r="AES46" s="21"/>
      <c r="AET46" s="21"/>
      <c r="AEU46" s="21"/>
      <c r="AEV46" s="21"/>
      <c r="AEW46" s="21"/>
      <c r="AEX46" s="21"/>
      <c r="AEY46" s="21"/>
      <c r="AEZ46" s="21"/>
      <c r="AFA46" s="21"/>
      <c r="AFB46" s="21"/>
      <c r="AFC46" s="21"/>
      <c r="AFD46" s="21"/>
      <c r="AFE46" s="21"/>
      <c r="AFF46" s="21"/>
      <c r="AFG46" s="21"/>
      <c r="AFH46" s="21"/>
      <c r="AFI46" s="21"/>
      <c r="AFJ46" s="21"/>
      <c r="AFK46" s="21"/>
      <c r="AFL46" s="21"/>
      <c r="AFM46" s="21"/>
      <c r="AFN46" s="21"/>
      <c r="AFO46" s="21"/>
      <c r="AFP46" s="21"/>
      <c r="AFQ46" s="21"/>
      <c r="AFR46" s="21"/>
      <c r="AFS46" s="21"/>
      <c r="AFT46" s="21"/>
      <c r="AFU46" s="21"/>
      <c r="AFV46" s="21"/>
      <c r="AFW46" s="21"/>
      <c r="AFX46" s="21"/>
      <c r="AFY46" s="21"/>
      <c r="AFZ46" s="21"/>
      <c r="AGA46" s="21"/>
      <c r="AGB46" s="21"/>
      <c r="AGC46" s="21"/>
      <c r="AGD46" s="21"/>
      <c r="AGE46" s="21"/>
      <c r="AGF46" s="21"/>
      <c r="AGG46" s="21"/>
      <c r="AGH46" s="21"/>
      <c r="AGI46" s="21"/>
      <c r="AGJ46" s="21"/>
      <c r="AGK46" s="21"/>
      <c r="AGL46" s="21"/>
      <c r="AGM46" s="21"/>
      <c r="AGN46" s="21"/>
      <c r="AGO46" s="21"/>
      <c r="AGP46" s="21"/>
      <c r="AGQ46" s="21"/>
      <c r="AGR46" s="21"/>
      <c r="AGS46" s="21"/>
      <c r="AGT46" s="21"/>
      <c r="AGU46" s="21"/>
      <c r="AGV46" s="21"/>
      <c r="AGW46" s="21"/>
      <c r="AGX46" s="21"/>
      <c r="AGY46" s="21"/>
      <c r="AGZ46" s="21"/>
      <c r="AHA46" s="21"/>
      <c r="AHB46" s="21"/>
      <c r="AHC46" s="21"/>
      <c r="AHD46" s="21"/>
      <c r="AHE46" s="21"/>
      <c r="AHF46" s="21"/>
      <c r="AHG46" s="21"/>
      <c r="AHH46" s="21"/>
      <c r="AHI46" s="21"/>
      <c r="AHJ46" s="21"/>
      <c r="AHK46" s="21"/>
      <c r="AHL46" s="21"/>
      <c r="AHM46" s="21"/>
      <c r="AHN46" s="21"/>
      <c r="AHO46" s="21"/>
      <c r="AHP46" s="21"/>
      <c r="AHQ46" s="21"/>
      <c r="AHR46" s="21"/>
      <c r="AHS46" s="21"/>
      <c r="AHT46" s="21"/>
      <c r="AHU46" s="21"/>
      <c r="AHV46" s="21"/>
      <c r="AHW46" s="21"/>
      <c r="AHX46" s="21"/>
      <c r="AHY46" s="21"/>
      <c r="AHZ46" s="21"/>
      <c r="AIA46" s="21"/>
      <c r="AIB46" s="21"/>
      <c r="AIC46" s="21"/>
      <c r="AID46" s="21"/>
      <c r="AIE46" s="21"/>
      <c r="AIF46" s="21"/>
      <c r="AIG46" s="21"/>
      <c r="AIH46" s="21"/>
      <c r="AII46" s="21"/>
      <c r="AIJ46" s="21"/>
      <c r="AIK46" s="21"/>
      <c r="AIL46" s="21"/>
      <c r="AIM46" s="21"/>
      <c r="AIN46" s="21"/>
      <c r="AIO46" s="21"/>
      <c r="AIP46" s="21"/>
      <c r="AIQ46" s="21"/>
      <c r="AIR46" s="21"/>
      <c r="AIS46" s="21"/>
      <c r="AIT46" s="21"/>
      <c r="AIU46" s="21"/>
      <c r="AIV46" s="21"/>
      <c r="AIW46" s="21"/>
      <c r="AIX46" s="21"/>
      <c r="AIY46" s="21"/>
      <c r="AIZ46" s="21"/>
      <c r="AJA46" s="21"/>
      <c r="AJB46" s="21"/>
      <c r="AJC46" s="21"/>
      <c r="AJD46" s="21"/>
      <c r="AJE46" s="21"/>
      <c r="AJF46" s="21"/>
      <c r="AJG46" s="21"/>
      <c r="AJH46" s="21"/>
      <c r="AJI46" s="21"/>
      <c r="AJJ46" s="21"/>
      <c r="AJK46" s="21"/>
      <c r="AJL46" s="21"/>
      <c r="AJM46" s="21"/>
      <c r="AJN46" s="21"/>
      <c r="AJO46" s="21"/>
      <c r="AJP46" s="21"/>
      <c r="AJQ46" s="21"/>
      <c r="AJR46" s="21"/>
      <c r="AJS46" s="21"/>
      <c r="AJT46" s="21"/>
      <c r="AJU46" s="21"/>
      <c r="AJV46" s="21"/>
      <c r="AJW46" s="21"/>
      <c r="AJX46" s="21"/>
      <c r="AJY46" s="21"/>
      <c r="AJZ46" s="21"/>
      <c r="AKA46" s="21"/>
      <c r="AKB46" s="21"/>
      <c r="AKC46" s="21"/>
      <c r="AKD46" s="21"/>
      <c r="AKE46" s="21"/>
      <c r="AKF46" s="21"/>
      <c r="AKG46" s="21"/>
      <c r="AKH46" s="21"/>
      <c r="AKI46" s="21"/>
      <c r="AKJ46" s="21"/>
      <c r="AKK46" s="21"/>
      <c r="AKL46" s="21"/>
      <c r="AKM46" s="21"/>
      <c r="AKN46" s="21"/>
      <c r="AKO46" s="21"/>
      <c r="AKP46" s="21"/>
      <c r="AKQ46" s="21"/>
      <c r="AKR46" s="21"/>
      <c r="AKS46" s="21"/>
      <c r="AKT46" s="21"/>
      <c r="AKU46" s="21"/>
      <c r="AKV46" s="21"/>
      <c r="AKW46" s="21"/>
      <c r="AKX46" s="21"/>
      <c r="AKY46" s="21"/>
      <c r="AKZ46" s="21"/>
      <c r="ALA46" s="21"/>
      <c r="ALB46" s="21"/>
      <c r="ALC46" s="21"/>
      <c r="ALD46" s="21"/>
      <c r="ALE46" s="21"/>
      <c r="ALF46" s="21"/>
      <c r="ALG46" s="21"/>
      <c r="ALH46" s="21"/>
      <c r="ALI46" s="21"/>
      <c r="ALJ46" s="21"/>
      <c r="ALK46" s="21"/>
      <c r="ALL46" s="21"/>
      <c r="ALM46" s="21"/>
      <c r="ALN46" s="21"/>
      <c r="ALO46" s="21"/>
      <c r="ALP46" s="21"/>
      <c r="ALQ46" s="21"/>
      <c r="ALR46" s="21"/>
      <c r="ALS46" s="21"/>
      <c r="ALT46" s="21"/>
      <c r="ALU46" s="21"/>
      <c r="ALV46" s="21"/>
      <c r="ALW46" s="21"/>
      <c r="ALX46" s="21"/>
      <c r="ALY46" s="21"/>
      <c r="ALZ46" s="21"/>
      <c r="AMA46" s="21"/>
      <c r="AMB46" s="21"/>
      <c r="AMC46" s="21"/>
      <c r="AMD46" s="21"/>
      <c r="AME46" s="21"/>
      <c r="AMF46" s="21"/>
      <c r="AMG46" s="21"/>
      <c r="AMH46" s="21"/>
      <c r="AMI46" s="21"/>
      <c r="AMJ46" s="21"/>
      <c r="AMK46" s="21"/>
      <c r="AML46" s="21"/>
      <c r="AMM46" s="21"/>
      <c r="AMN46" s="21"/>
      <c r="AMO46" s="21"/>
      <c r="AMP46" s="21"/>
      <c r="AMQ46" s="21"/>
      <c r="AMR46" s="21"/>
      <c r="AMS46" s="21"/>
      <c r="AMT46" s="21"/>
      <c r="AMU46" s="21"/>
      <c r="AMV46" s="21"/>
      <c r="AMW46" s="21"/>
      <c r="AMX46" s="21"/>
      <c r="AMY46" s="21"/>
      <c r="AMZ46" s="21"/>
      <c r="ANA46" s="21"/>
      <c r="ANB46" s="21"/>
      <c r="ANC46" s="21"/>
      <c r="AND46" s="21"/>
      <c r="ANE46" s="21"/>
      <c r="ANF46" s="21"/>
      <c r="ANG46" s="21"/>
      <c r="ANH46" s="21"/>
      <c r="ANI46" s="21"/>
      <c r="ANJ46" s="21"/>
      <c r="ANK46" s="21"/>
      <c r="ANL46" s="21"/>
      <c r="ANM46" s="21"/>
      <c r="ANN46" s="21"/>
      <c r="ANO46" s="21"/>
      <c r="ANP46" s="21"/>
      <c r="ANQ46" s="21"/>
      <c r="ANR46" s="21"/>
      <c r="ANS46" s="21"/>
      <c r="ANT46" s="21"/>
      <c r="ANU46" s="21"/>
      <c r="ANV46" s="21"/>
      <c r="ANW46" s="21"/>
      <c r="ANX46" s="21"/>
      <c r="ANY46" s="21"/>
      <c r="ANZ46" s="21"/>
      <c r="AOA46" s="21"/>
      <c r="AOB46" s="21"/>
      <c r="AOC46" s="21"/>
      <c r="AOD46" s="21"/>
      <c r="AOE46" s="21"/>
      <c r="AOF46" s="21"/>
      <c r="AOG46" s="21"/>
      <c r="AOH46" s="21"/>
      <c r="AOI46" s="21"/>
      <c r="AOJ46" s="21"/>
      <c r="AOK46" s="21"/>
      <c r="AOL46" s="21"/>
      <c r="AOM46" s="21"/>
      <c r="AON46" s="21"/>
      <c r="AOO46" s="21"/>
      <c r="AOP46" s="21"/>
      <c r="AOQ46" s="21"/>
      <c r="AOR46" s="21"/>
      <c r="AOS46" s="21"/>
      <c r="AOT46" s="21"/>
      <c r="AOU46" s="21"/>
      <c r="AOV46" s="21"/>
      <c r="AOW46" s="21"/>
      <c r="AOX46" s="21"/>
      <c r="AOY46" s="21"/>
      <c r="AOZ46" s="21"/>
      <c r="APA46" s="21"/>
      <c r="APB46" s="21"/>
      <c r="APC46" s="21"/>
      <c r="APD46" s="21"/>
      <c r="APE46" s="21"/>
      <c r="APF46" s="21"/>
      <c r="APG46" s="21"/>
      <c r="APH46" s="21"/>
      <c r="API46" s="21"/>
      <c r="APJ46" s="21"/>
      <c r="APK46" s="21"/>
      <c r="APL46" s="21"/>
      <c r="APM46" s="21"/>
      <c r="APN46" s="21"/>
      <c r="APO46" s="21"/>
      <c r="APP46" s="21"/>
      <c r="APQ46" s="21"/>
      <c r="APR46" s="21"/>
      <c r="APS46" s="21"/>
      <c r="APT46" s="21"/>
      <c r="APU46" s="21"/>
      <c r="APV46" s="21"/>
      <c r="APW46" s="21"/>
      <c r="APX46" s="21"/>
      <c r="APY46" s="21"/>
      <c r="APZ46" s="21"/>
      <c r="AQA46" s="21"/>
      <c r="AQB46" s="21"/>
      <c r="AQC46" s="21"/>
      <c r="AQD46" s="21"/>
      <c r="AQE46" s="21"/>
      <c r="AQF46" s="21"/>
      <c r="AQG46" s="21"/>
      <c r="AQH46" s="21"/>
      <c r="AQI46" s="21"/>
      <c r="AQJ46" s="21"/>
      <c r="AQK46" s="21"/>
      <c r="AQL46" s="21"/>
      <c r="AQM46" s="21"/>
      <c r="AQN46" s="21"/>
      <c r="AQO46" s="21"/>
      <c r="AQP46" s="21"/>
      <c r="AQQ46" s="21"/>
      <c r="AQR46" s="21"/>
      <c r="AQS46" s="21"/>
      <c r="AQT46" s="21"/>
      <c r="AQU46" s="21"/>
      <c r="AQV46" s="21"/>
      <c r="AQW46" s="21"/>
      <c r="AQX46" s="21"/>
      <c r="AQY46" s="21"/>
      <c r="AQZ46" s="21"/>
      <c r="ARA46" s="21"/>
      <c r="ARB46" s="21"/>
      <c r="ARC46" s="21"/>
      <c r="ARD46" s="21"/>
      <c r="ARE46" s="21"/>
      <c r="ARF46" s="21"/>
      <c r="ARG46" s="21"/>
      <c r="ARH46" s="21"/>
      <c r="ARI46" s="21"/>
      <c r="ARJ46" s="21"/>
      <c r="ARK46" s="21"/>
      <c r="ARL46" s="21"/>
      <c r="ARM46" s="21"/>
      <c r="ARN46" s="21"/>
      <c r="ARO46" s="21"/>
      <c r="ARP46" s="21"/>
      <c r="ARQ46" s="21"/>
      <c r="ARR46" s="21"/>
      <c r="ARS46" s="21"/>
      <c r="ART46" s="21"/>
      <c r="ARU46" s="21"/>
      <c r="ARV46" s="21"/>
      <c r="ARW46" s="21"/>
      <c r="ARX46" s="21"/>
      <c r="ARY46" s="21"/>
      <c r="ARZ46" s="21"/>
      <c r="ASA46" s="21"/>
      <c r="ASB46" s="21"/>
      <c r="ASC46" s="21"/>
      <c r="ASD46" s="21"/>
      <c r="ASE46" s="21"/>
      <c r="ASF46" s="21"/>
      <c r="ASG46" s="21"/>
      <c r="ASH46" s="21"/>
      <c r="ASI46" s="21"/>
      <c r="ASJ46" s="21"/>
      <c r="ASK46" s="21"/>
      <c r="ASL46" s="21"/>
      <c r="ASM46" s="21"/>
      <c r="ASN46" s="21"/>
      <c r="ASO46" s="21"/>
      <c r="ASP46" s="21"/>
      <c r="ASQ46" s="21"/>
      <c r="ASR46" s="21"/>
      <c r="ASS46" s="21"/>
      <c r="AST46" s="21"/>
      <c r="ASU46" s="21"/>
      <c r="ASV46" s="21"/>
      <c r="ASW46" s="21"/>
      <c r="ASX46" s="21"/>
      <c r="ASY46" s="21"/>
      <c r="ASZ46" s="21"/>
      <c r="ATA46" s="21"/>
      <c r="ATB46" s="21"/>
      <c r="ATC46" s="21"/>
      <c r="ATD46" s="21"/>
      <c r="ATE46" s="21"/>
      <c r="ATF46" s="21"/>
      <c r="ATG46" s="21"/>
      <c r="ATH46" s="21"/>
      <c r="ATI46" s="21"/>
      <c r="ATJ46" s="21"/>
      <c r="ATK46" s="21"/>
      <c r="ATL46" s="21"/>
      <c r="ATM46" s="21"/>
      <c r="ATN46" s="21"/>
      <c r="ATO46" s="21"/>
      <c r="ATP46" s="21"/>
      <c r="ATQ46" s="21"/>
      <c r="ATR46" s="21"/>
      <c r="ATS46" s="21"/>
      <c r="ATT46" s="21"/>
      <c r="ATU46" s="21"/>
      <c r="ATV46" s="21"/>
      <c r="ATW46" s="21"/>
      <c r="ATX46" s="21"/>
      <c r="ATY46" s="21"/>
      <c r="ATZ46" s="21"/>
      <c r="AUA46" s="21"/>
      <c r="AUB46" s="21"/>
      <c r="AUC46" s="21"/>
      <c r="AUD46" s="21"/>
      <c r="AUE46" s="21"/>
      <c r="AUF46" s="21"/>
      <c r="AUG46" s="21"/>
      <c r="AUH46" s="21"/>
      <c r="AUI46" s="21"/>
      <c r="AUJ46" s="21"/>
      <c r="AUK46" s="21"/>
      <c r="AUL46" s="21"/>
      <c r="AUM46" s="21"/>
      <c r="AUN46" s="21"/>
      <c r="AUO46" s="21"/>
      <c r="AUP46" s="21"/>
      <c r="AUQ46" s="21"/>
      <c r="AUR46" s="21"/>
      <c r="AUS46" s="21"/>
      <c r="AUT46" s="21"/>
      <c r="AUU46" s="21"/>
      <c r="AUV46" s="21"/>
      <c r="AUW46" s="21"/>
      <c r="AUX46" s="21"/>
      <c r="AUY46" s="21"/>
      <c r="AUZ46" s="21"/>
      <c r="AVA46" s="21"/>
      <c r="AVB46" s="21"/>
      <c r="AVC46" s="21"/>
      <c r="AVD46" s="21"/>
      <c r="AVE46" s="21"/>
      <c r="AVF46" s="21"/>
      <c r="AVG46" s="21"/>
      <c r="AVH46" s="21"/>
      <c r="AVI46" s="21"/>
      <c r="AVJ46" s="21"/>
      <c r="AVK46" s="21"/>
      <c r="AVL46" s="21"/>
      <c r="AVM46" s="21"/>
      <c r="AVN46" s="21"/>
      <c r="AVO46" s="21"/>
      <c r="AVP46" s="21"/>
      <c r="AVQ46" s="21"/>
      <c r="AVR46" s="21"/>
      <c r="AVS46" s="21"/>
      <c r="AVT46" s="21"/>
      <c r="AVU46" s="21"/>
      <c r="AVV46" s="21"/>
      <c r="AVW46" s="21"/>
      <c r="AVX46" s="21"/>
      <c r="AVY46" s="21"/>
      <c r="AVZ46" s="21"/>
      <c r="AWA46" s="21"/>
      <c r="AWB46" s="21"/>
      <c r="AWC46" s="21"/>
      <c r="AWD46" s="21"/>
      <c r="AWE46" s="21"/>
      <c r="AWF46" s="21"/>
      <c r="AWG46" s="21"/>
      <c r="AWH46" s="21"/>
      <c r="AWI46" s="21"/>
      <c r="AWJ46" s="21"/>
      <c r="AWK46" s="21"/>
      <c r="AWL46" s="21"/>
      <c r="AWM46" s="21"/>
      <c r="AWN46" s="21"/>
      <c r="AWO46" s="21"/>
      <c r="AWP46" s="21"/>
      <c r="AWQ46" s="21"/>
      <c r="AWR46" s="21"/>
      <c r="AWS46" s="21"/>
      <c r="AWT46" s="21"/>
      <c r="AWU46" s="21"/>
      <c r="AWV46" s="21"/>
      <c r="AWW46" s="21"/>
      <c r="AWX46" s="21"/>
      <c r="AWY46" s="21"/>
      <c r="AWZ46" s="21"/>
      <c r="AXA46" s="21"/>
      <c r="AXB46" s="21"/>
      <c r="AXC46" s="21"/>
      <c r="AXD46" s="21"/>
      <c r="AXE46" s="21"/>
      <c r="AXF46" s="21"/>
      <c r="AXG46" s="21"/>
      <c r="AXH46" s="21"/>
      <c r="AXI46" s="21"/>
      <c r="AXJ46" s="21"/>
      <c r="AXK46" s="21"/>
      <c r="AXL46" s="21"/>
      <c r="AXM46" s="21"/>
      <c r="AXN46" s="21"/>
      <c r="AXO46" s="21"/>
      <c r="AXP46" s="21"/>
      <c r="AXQ46" s="21"/>
      <c r="AXR46" s="21"/>
      <c r="AXS46" s="21"/>
      <c r="AXT46" s="21"/>
      <c r="AXU46" s="21"/>
      <c r="AXV46" s="21"/>
      <c r="AXW46" s="21"/>
      <c r="AXX46" s="21"/>
      <c r="AXY46" s="21"/>
      <c r="AXZ46" s="21"/>
      <c r="AYA46" s="21"/>
      <c r="AYB46" s="21"/>
      <c r="AYC46" s="21"/>
      <c r="AYD46" s="21"/>
      <c r="AYE46" s="21"/>
      <c r="AYF46" s="21"/>
      <c r="AYG46" s="21"/>
      <c r="AYH46" s="21"/>
      <c r="AYI46" s="21"/>
      <c r="AYJ46" s="21"/>
      <c r="AYK46" s="21"/>
      <c r="AYL46" s="21"/>
      <c r="AYM46" s="21"/>
      <c r="AYN46" s="21"/>
      <c r="AYO46" s="21"/>
      <c r="AYP46" s="21"/>
      <c r="AYQ46" s="21"/>
      <c r="AYR46" s="21"/>
      <c r="AYS46" s="21"/>
      <c r="AYT46" s="21"/>
      <c r="AYU46" s="21"/>
      <c r="AYV46" s="21"/>
      <c r="AYW46" s="21"/>
      <c r="AYX46" s="21"/>
      <c r="AYY46" s="21"/>
      <c r="AYZ46" s="21"/>
      <c r="AZA46" s="21"/>
      <c r="AZB46" s="21"/>
      <c r="AZC46" s="21"/>
      <c r="AZD46" s="21"/>
      <c r="AZE46" s="21"/>
      <c r="AZF46" s="21"/>
      <c r="AZG46" s="21"/>
      <c r="AZH46" s="21"/>
      <c r="AZI46" s="21"/>
      <c r="AZJ46" s="21"/>
      <c r="AZK46" s="21"/>
      <c r="AZL46" s="21"/>
      <c r="AZM46" s="21"/>
      <c r="AZN46" s="21"/>
      <c r="AZO46" s="21"/>
      <c r="AZP46" s="21"/>
      <c r="AZQ46" s="21"/>
      <c r="AZR46" s="21"/>
      <c r="AZS46" s="21"/>
      <c r="AZT46" s="21"/>
      <c r="AZU46" s="21"/>
      <c r="AZV46" s="21"/>
      <c r="AZW46" s="21"/>
      <c r="AZX46" s="21"/>
      <c r="AZY46" s="21"/>
      <c r="AZZ46" s="21"/>
      <c r="BAA46" s="21"/>
      <c r="BAB46" s="21"/>
      <c r="BAC46" s="21"/>
      <c r="BAD46" s="21"/>
      <c r="BAE46" s="21"/>
      <c r="BAF46" s="21"/>
      <c r="BAG46" s="21"/>
      <c r="BAH46" s="21"/>
      <c r="BAI46" s="21"/>
      <c r="BAJ46" s="21"/>
      <c r="BAK46" s="21"/>
      <c r="BAL46" s="21"/>
      <c r="BAM46" s="21"/>
      <c r="BAN46" s="21"/>
      <c r="BAO46" s="21"/>
      <c r="BAP46" s="21"/>
      <c r="BAQ46" s="21"/>
      <c r="BAR46" s="21"/>
      <c r="BAS46" s="21"/>
      <c r="BAT46" s="21"/>
      <c r="BAU46" s="21"/>
      <c r="BAV46" s="21"/>
      <c r="BAW46" s="21"/>
      <c r="BAX46" s="21"/>
      <c r="BAY46" s="21"/>
      <c r="BAZ46" s="21"/>
      <c r="BBA46" s="21"/>
      <c r="BBB46" s="21"/>
      <c r="BBC46" s="21"/>
      <c r="BBD46" s="21"/>
      <c r="BBE46" s="21"/>
      <c r="BBF46" s="21"/>
      <c r="BBG46" s="21"/>
      <c r="BBH46" s="21"/>
      <c r="BBI46" s="21"/>
      <c r="BBJ46" s="21"/>
      <c r="BBK46" s="21"/>
      <c r="BBL46" s="21"/>
      <c r="BBM46" s="21"/>
      <c r="BBN46" s="21"/>
      <c r="BBO46" s="21"/>
      <c r="BBP46" s="21"/>
      <c r="BBQ46" s="21"/>
      <c r="BBR46" s="21"/>
      <c r="BBS46" s="21"/>
      <c r="BBT46" s="21"/>
      <c r="BBU46" s="21"/>
      <c r="BBV46" s="21"/>
      <c r="BBW46" s="21"/>
      <c r="BBX46" s="21"/>
      <c r="BBY46" s="21"/>
      <c r="BBZ46" s="21"/>
      <c r="BCA46" s="21"/>
      <c r="BCB46" s="21"/>
      <c r="BCC46" s="21"/>
      <c r="BCD46" s="21"/>
      <c r="BCE46" s="21"/>
      <c r="BCF46" s="21"/>
      <c r="BCG46" s="21"/>
      <c r="BCH46" s="21"/>
      <c r="BCI46" s="21"/>
      <c r="BCJ46" s="21"/>
      <c r="BCK46" s="21"/>
      <c r="BCL46" s="21"/>
      <c r="BCM46" s="21"/>
      <c r="BCN46" s="21"/>
      <c r="BCO46" s="21"/>
      <c r="BCP46" s="21"/>
      <c r="BCQ46" s="21"/>
      <c r="BCR46" s="21"/>
      <c r="BCS46" s="21"/>
      <c r="BCT46" s="21"/>
      <c r="BCU46" s="21"/>
      <c r="BCV46" s="21"/>
      <c r="BCW46" s="21"/>
      <c r="BCX46" s="21"/>
      <c r="BCY46" s="21"/>
      <c r="BCZ46" s="21"/>
      <c r="BDA46" s="21"/>
      <c r="BDB46" s="21"/>
      <c r="BDC46" s="21"/>
      <c r="BDD46" s="21"/>
      <c r="BDE46" s="21"/>
      <c r="BDF46" s="21"/>
      <c r="BDG46" s="21"/>
      <c r="BDH46" s="21"/>
      <c r="BDI46" s="21"/>
      <c r="BDJ46" s="21"/>
      <c r="BDK46" s="21"/>
      <c r="BDL46" s="21"/>
      <c r="BDM46" s="21"/>
      <c r="BDN46" s="21"/>
      <c r="BDO46" s="21"/>
      <c r="BDP46" s="21"/>
      <c r="BDQ46" s="21"/>
      <c r="BDR46" s="21"/>
      <c r="BDS46" s="21"/>
      <c r="BDT46" s="21"/>
      <c r="BDU46" s="21"/>
      <c r="BDV46" s="21"/>
      <c r="BDW46" s="21"/>
      <c r="BDX46" s="21"/>
      <c r="BDY46" s="21"/>
      <c r="BDZ46" s="21"/>
      <c r="BEA46" s="21"/>
      <c r="BEB46" s="21"/>
      <c r="BEC46" s="21"/>
      <c r="BED46" s="21"/>
      <c r="BEE46" s="21"/>
      <c r="BEF46" s="21"/>
      <c r="BEG46" s="21"/>
      <c r="BEH46" s="21"/>
      <c r="BEI46" s="21"/>
      <c r="BEJ46" s="21"/>
      <c r="BEK46" s="21"/>
      <c r="BEL46" s="21"/>
      <c r="BEM46" s="21"/>
      <c r="BEN46" s="21"/>
      <c r="BEO46" s="21"/>
      <c r="BEP46" s="21"/>
      <c r="BEQ46" s="21"/>
      <c r="BER46" s="21"/>
      <c r="BES46" s="21"/>
      <c r="BET46" s="21"/>
      <c r="BEU46" s="21"/>
      <c r="BEV46" s="21"/>
      <c r="BEW46" s="21"/>
      <c r="BEX46" s="21"/>
      <c r="BEY46" s="21"/>
      <c r="BEZ46" s="21"/>
      <c r="BFA46" s="21"/>
      <c r="BFB46" s="21"/>
      <c r="BFC46" s="21"/>
      <c r="BFD46" s="21"/>
      <c r="BFE46" s="21"/>
      <c r="BFF46" s="21"/>
      <c r="BFG46" s="21"/>
      <c r="BFH46" s="21"/>
      <c r="BFI46" s="21"/>
      <c r="BFJ46" s="21"/>
      <c r="BFK46" s="21"/>
      <c r="BFL46" s="21"/>
      <c r="BFM46" s="21"/>
      <c r="BFN46" s="21"/>
      <c r="BFO46" s="21"/>
      <c r="BFP46" s="21"/>
      <c r="BFQ46" s="21"/>
      <c r="BFR46" s="21"/>
      <c r="BFS46" s="21"/>
      <c r="BFT46" s="21"/>
      <c r="BFU46" s="21"/>
      <c r="BFV46" s="21"/>
      <c r="BFW46" s="21"/>
      <c r="BFX46" s="21"/>
      <c r="BFY46" s="21"/>
      <c r="BFZ46" s="21"/>
      <c r="BGA46" s="21"/>
      <c r="BGB46" s="21"/>
      <c r="BGC46" s="21"/>
      <c r="BGD46" s="21"/>
      <c r="BGE46" s="21"/>
      <c r="BGF46" s="21"/>
      <c r="BGG46" s="21"/>
      <c r="BGH46" s="21"/>
      <c r="BGI46" s="21"/>
      <c r="BGJ46" s="21"/>
      <c r="BGK46" s="21"/>
      <c r="BGL46" s="21"/>
      <c r="BGM46" s="21"/>
      <c r="BGN46" s="21"/>
      <c r="BGO46" s="21"/>
      <c r="BGP46" s="21"/>
      <c r="BGQ46" s="21"/>
      <c r="BGR46" s="21"/>
      <c r="BGS46" s="21"/>
      <c r="BGT46" s="21"/>
      <c r="BGU46" s="21"/>
      <c r="BGV46" s="21"/>
      <c r="BGW46" s="21"/>
      <c r="BGX46" s="21"/>
      <c r="BGY46" s="21"/>
      <c r="BGZ46" s="21"/>
      <c r="BHA46" s="21"/>
      <c r="BHB46" s="21"/>
      <c r="BHC46" s="21"/>
      <c r="BHD46" s="21"/>
      <c r="BHE46" s="21"/>
      <c r="BHF46" s="21"/>
      <c r="BHG46" s="21"/>
      <c r="BHH46" s="21"/>
      <c r="BHI46" s="21"/>
      <c r="BHJ46" s="21"/>
      <c r="BHK46" s="21"/>
      <c r="BHL46" s="21"/>
      <c r="BHM46" s="21"/>
      <c r="BHN46" s="21"/>
      <c r="BHO46" s="21"/>
      <c r="BHP46" s="21"/>
      <c r="BHQ46" s="21"/>
      <c r="BHR46" s="21"/>
      <c r="BHS46" s="21"/>
      <c r="BHT46" s="21"/>
      <c r="BHU46" s="21"/>
      <c r="BHV46" s="21"/>
      <c r="BHW46" s="21"/>
      <c r="BHX46" s="21"/>
      <c r="BHY46" s="21"/>
      <c r="BHZ46" s="21"/>
      <c r="BIA46" s="21"/>
      <c r="BIB46" s="21"/>
      <c r="BIC46" s="21"/>
      <c r="BID46" s="21"/>
      <c r="BIE46" s="21"/>
      <c r="BIF46" s="21"/>
      <c r="BIG46" s="21"/>
      <c r="BIH46" s="21"/>
      <c r="BII46" s="21"/>
      <c r="BIJ46" s="21"/>
      <c r="BIK46" s="21"/>
      <c r="BIL46" s="21"/>
      <c r="BIM46" s="21"/>
      <c r="BIN46" s="21"/>
      <c r="BIO46" s="21"/>
      <c r="BIP46" s="21"/>
      <c r="BIQ46" s="21"/>
      <c r="BIR46" s="21"/>
      <c r="BIS46" s="21"/>
      <c r="BIT46" s="21"/>
      <c r="BIU46" s="21"/>
      <c r="BIV46" s="21"/>
      <c r="BIW46" s="21"/>
      <c r="BIX46" s="21"/>
      <c r="BIY46" s="21"/>
      <c r="BIZ46" s="21"/>
      <c r="BJA46" s="21"/>
      <c r="BJB46" s="21"/>
      <c r="BJC46" s="21"/>
      <c r="BJD46" s="21"/>
      <c r="BJE46" s="21"/>
      <c r="BJF46" s="21"/>
      <c r="BJG46" s="21"/>
      <c r="BJH46" s="21"/>
      <c r="BJI46" s="21"/>
      <c r="BJJ46" s="21"/>
      <c r="BJK46" s="21"/>
      <c r="BJL46" s="21"/>
      <c r="BJM46" s="21"/>
      <c r="BJN46" s="21"/>
      <c r="BJO46" s="21"/>
      <c r="BJP46" s="21"/>
      <c r="BJQ46" s="21"/>
      <c r="BJR46" s="21"/>
      <c r="BJS46" s="21"/>
      <c r="BJT46" s="21"/>
      <c r="BJU46" s="21"/>
      <c r="BJV46" s="21"/>
      <c r="BJW46" s="21"/>
      <c r="BJX46" s="21"/>
      <c r="BJY46" s="21"/>
      <c r="BJZ46" s="21"/>
      <c r="BKA46" s="21"/>
      <c r="BKB46" s="21"/>
      <c r="BKC46" s="21"/>
      <c r="BKD46" s="21"/>
      <c r="BKE46" s="21"/>
      <c r="BKF46" s="21"/>
      <c r="BKG46" s="21"/>
      <c r="BKH46" s="21"/>
      <c r="BKI46" s="21"/>
      <c r="BKJ46" s="21"/>
      <c r="BKK46" s="21"/>
      <c r="BKL46" s="21"/>
      <c r="BKM46" s="21"/>
      <c r="BKN46" s="21"/>
      <c r="BKO46" s="21"/>
      <c r="BKP46" s="21"/>
      <c r="BKQ46" s="21"/>
      <c r="BKR46" s="21"/>
      <c r="BKS46" s="21"/>
      <c r="BKT46" s="21"/>
      <c r="BKU46" s="21"/>
      <c r="BKV46" s="21"/>
      <c r="BKW46" s="21"/>
      <c r="BKX46" s="21"/>
      <c r="BKY46" s="21"/>
      <c r="BKZ46" s="21"/>
      <c r="BLA46" s="21"/>
      <c r="BLB46" s="21"/>
      <c r="BLC46" s="21"/>
      <c r="BLD46" s="21"/>
      <c r="BLE46" s="21"/>
      <c r="BLF46" s="21"/>
      <c r="BLG46" s="21"/>
      <c r="BLH46" s="21"/>
      <c r="BLI46" s="21"/>
      <c r="BLJ46" s="21"/>
      <c r="BLK46" s="21"/>
      <c r="BLL46" s="21"/>
      <c r="BLM46" s="21"/>
      <c r="BLN46" s="21"/>
      <c r="BLO46" s="21"/>
      <c r="BLP46" s="21"/>
      <c r="BLQ46" s="21"/>
      <c r="BLR46" s="21"/>
      <c r="BLS46" s="21"/>
      <c r="BLT46" s="21"/>
      <c r="BLU46" s="21"/>
      <c r="BLV46" s="21"/>
      <c r="BLW46" s="21"/>
      <c r="BLX46" s="21"/>
      <c r="BLY46" s="21"/>
      <c r="BLZ46" s="21"/>
      <c r="BMA46" s="21"/>
      <c r="BMB46" s="21"/>
      <c r="BMC46" s="21"/>
      <c r="BMD46" s="21"/>
      <c r="BME46" s="21"/>
      <c r="BMF46" s="21"/>
      <c r="BMG46" s="21"/>
      <c r="BMH46" s="21"/>
      <c r="BMI46" s="21"/>
      <c r="BMJ46" s="21"/>
      <c r="BMK46" s="21"/>
      <c r="BML46" s="21"/>
      <c r="BMM46" s="21"/>
      <c r="BMN46" s="21"/>
      <c r="BMO46" s="21"/>
      <c r="BMP46" s="21"/>
      <c r="BMQ46" s="21"/>
      <c r="BMR46" s="21"/>
      <c r="BMS46" s="21"/>
      <c r="BMT46" s="21"/>
      <c r="BMU46" s="21"/>
      <c r="BMV46" s="21"/>
      <c r="BMW46" s="21"/>
      <c r="BMX46" s="21"/>
      <c r="BMY46" s="21"/>
      <c r="BMZ46" s="21"/>
      <c r="BNA46" s="21"/>
      <c r="BNB46" s="21"/>
      <c r="BNC46" s="21"/>
      <c r="BND46" s="21"/>
      <c r="BNE46" s="21"/>
      <c r="BNF46" s="21"/>
      <c r="BNG46" s="21"/>
      <c r="BNH46" s="21"/>
      <c r="BNI46" s="21"/>
      <c r="BNJ46" s="21"/>
      <c r="BNK46" s="21"/>
      <c r="BNL46" s="21"/>
      <c r="BNM46" s="21"/>
      <c r="BNN46" s="21"/>
      <c r="BNO46" s="21"/>
      <c r="BNP46" s="21"/>
      <c r="BNQ46" s="21"/>
      <c r="BNR46" s="21"/>
      <c r="BNS46" s="21"/>
      <c r="BNT46" s="21"/>
      <c r="BNU46" s="21"/>
      <c r="BNV46" s="21"/>
      <c r="BNW46" s="21"/>
      <c r="BNX46" s="21"/>
      <c r="BNY46" s="21"/>
      <c r="BNZ46" s="21"/>
      <c r="BOA46" s="21"/>
      <c r="BOB46" s="21"/>
      <c r="BOC46" s="21"/>
      <c r="BOD46" s="21"/>
      <c r="BOE46" s="21"/>
      <c r="BOF46" s="21"/>
      <c r="BOG46" s="21"/>
      <c r="BOH46" s="21"/>
      <c r="BOI46" s="21"/>
      <c r="BOJ46" s="21"/>
      <c r="BOK46" s="21"/>
      <c r="BOL46" s="21"/>
      <c r="BOM46" s="21"/>
      <c r="BON46" s="21"/>
      <c r="BOO46" s="21"/>
      <c r="BOP46" s="21"/>
      <c r="BOQ46" s="21"/>
      <c r="BOR46" s="21"/>
      <c r="BOS46" s="21"/>
      <c r="BOT46" s="21"/>
      <c r="BOU46" s="21"/>
      <c r="BOV46" s="21"/>
      <c r="BOW46" s="21"/>
      <c r="BOX46" s="21"/>
      <c r="BOY46" s="21"/>
      <c r="BOZ46" s="21"/>
      <c r="BPA46" s="21"/>
      <c r="BPB46" s="21"/>
      <c r="BPC46" s="21"/>
      <c r="BPD46" s="21"/>
      <c r="BPE46" s="21"/>
      <c r="BPF46" s="21"/>
      <c r="BPG46" s="21"/>
      <c r="BPH46" s="21"/>
      <c r="BPI46" s="21"/>
      <c r="BPJ46" s="21"/>
      <c r="BPK46" s="21"/>
      <c r="BPL46" s="21"/>
      <c r="BPM46" s="21"/>
      <c r="BPN46" s="21"/>
      <c r="BPO46" s="21"/>
      <c r="BPP46" s="21"/>
      <c r="BPQ46" s="21"/>
      <c r="BPR46" s="21"/>
      <c r="BPS46" s="21"/>
      <c r="BPT46" s="21"/>
      <c r="BPU46" s="21"/>
      <c r="BPV46" s="21"/>
      <c r="BPW46" s="21"/>
      <c r="BPX46" s="21"/>
      <c r="BPY46" s="21"/>
      <c r="BPZ46" s="21"/>
      <c r="BQA46" s="21"/>
      <c r="BQB46" s="21"/>
      <c r="BQC46" s="21"/>
      <c r="BQD46" s="21"/>
      <c r="BQE46" s="21"/>
      <c r="BQF46" s="21"/>
      <c r="BQG46" s="21"/>
      <c r="BQH46" s="21"/>
      <c r="BQI46" s="21"/>
      <c r="BQJ46" s="21"/>
      <c r="BQK46" s="21"/>
      <c r="BQL46" s="21"/>
      <c r="BQM46" s="21"/>
      <c r="BQN46" s="21"/>
      <c r="BQO46" s="21"/>
      <c r="BQP46" s="21"/>
      <c r="BQQ46" s="21"/>
      <c r="BQR46" s="21"/>
      <c r="BQS46" s="21"/>
      <c r="BQT46" s="21"/>
      <c r="BQU46" s="21"/>
      <c r="BQV46" s="21"/>
      <c r="BQW46" s="21"/>
      <c r="BQX46" s="21"/>
      <c r="BQY46" s="21"/>
      <c r="BQZ46" s="21"/>
      <c r="BRA46" s="21"/>
      <c r="BRB46" s="21"/>
      <c r="BRC46" s="21"/>
      <c r="BRD46" s="21"/>
      <c r="BRE46" s="21"/>
      <c r="BRF46" s="21"/>
      <c r="BRG46" s="21"/>
      <c r="BRH46" s="21"/>
      <c r="BRI46" s="21"/>
      <c r="BRJ46" s="21"/>
      <c r="BRK46" s="21"/>
      <c r="BRL46" s="21"/>
      <c r="BRM46" s="21"/>
      <c r="BRN46" s="21"/>
      <c r="BRO46" s="21"/>
      <c r="BRP46" s="21"/>
      <c r="BRQ46" s="21"/>
      <c r="BRR46" s="21"/>
      <c r="BRS46" s="21"/>
      <c r="BRT46" s="21"/>
      <c r="BRU46" s="21"/>
      <c r="BRV46" s="21"/>
      <c r="BRW46" s="21"/>
      <c r="BRX46" s="21"/>
      <c r="BRY46" s="21"/>
      <c r="BRZ46" s="21"/>
      <c r="BSA46" s="21"/>
      <c r="BSB46" s="21"/>
      <c r="BSC46" s="21"/>
      <c r="BSD46" s="21"/>
      <c r="BSE46" s="21"/>
      <c r="BSF46" s="21"/>
      <c r="BSG46" s="21"/>
      <c r="BSH46" s="21"/>
      <c r="BSI46" s="21"/>
      <c r="BSJ46" s="21"/>
      <c r="BSK46" s="21"/>
      <c r="BSL46" s="21"/>
      <c r="BSM46" s="21"/>
      <c r="BSN46" s="21"/>
      <c r="BSO46" s="21"/>
      <c r="BSP46" s="21"/>
      <c r="BSQ46" s="21"/>
      <c r="BSR46" s="21"/>
      <c r="BSS46" s="21"/>
      <c r="BST46" s="21"/>
      <c r="BSU46" s="21"/>
      <c r="BSV46" s="21"/>
      <c r="BSW46" s="21"/>
      <c r="BSX46" s="21"/>
      <c r="BSY46" s="21"/>
      <c r="BSZ46" s="21"/>
      <c r="BTA46" s="21"/>
      <c r="BTB46" s="21"/>
      <c r="BTC46" s="21"/>
      <c r="BTD46" s="21"/>
      <c r="BTE46" s="21"/>
      <c r="BTF46" s="21"/>
      <c r="BTG46" s="21"/>
      <c r="BTH46" s="21"/>
      <c r="BTI46" s="21"/>
      <c r="BTJ46" s="21"/>
      <c r="BTK46" s="21"/>
      <c r="BTL46" s="21"/>
      <c r="BTM46" s="21"/>
      <c r="BTN46" s="21"/>
      <c r="BTO46" s="21"/>
      <c r="BTP46" s="21"/>
      <c r="BTQ46" s="21"/>
      <c r="BTR46" s="21"/>
      <c r="BTS46" s="21"/>
      <c r="BTT46" s="21"/>
      <c r="BTU46" s="21"/>
      <c r="BTV46" s="21"/>
      <c r="BTW46" s="21"/>
      <c r="BTX46" s="21"/>
      <c r="BTY46" s="21"/>
      <c r="BTZ46" s="21"/>
      <c r="BUA46" s="21"/>
      <c r="BUB46" s="21"/>
      <c r="BUC46" s="21"/>
      <c r="BUD46" s="21"/>
      <c r="BUE46" s="21"/>
      <c r="BUF46" s="21"/>
      <c r="BUG46" s="21"/>
      <c r="BUH46" s="21"/>
      <c r="BUI46" s="21"/>
      <c r="BUJ46" s="21"/>
      <c r="BUK46" s="21"/>
      <c r="BUL46" s="21"/>
      <c r="BUM46" s="21"/>
      <c r="BUN46" s="21"/>
      <c r="BUO46" s="21"/>
      <c r="BUP46" s="21"/>
      <c r="BUQ46" s="21"/>
      <c r="BUR46" s="21"/>
      <c r="BUS46" s="21"/>
      <c r="BUT46" s="21"/>
      <c r="BUU46" s="21"/>
      <c r="BUV46" s="21"/>
      <c r="BUW46" s="21"/>
      <c r="BUX46" s="21"/>
      <c r="BUY46" s="21"/>
      <c r="BUZ46" s="21"/>
      <c r="BVA46" s="21"/>
      <c r="BVB46" s="21"/>
      <c r="BVC46" s="21"/>
      <c r="BVD46" s="21"/>
      <c r="BVE46" s="21"/>
      <c r="BVF46" s="21"/>
      <c r="BVG46" s="21"/>
      <c r="BVH46" s="21"/>
      <c r="BVI46" s="21"/>
      <c r="BVJ46" s="21"/>
      <c r="BVK46" s="21"/>
      <c r="BVL46" s="21"/>
      <c r="BVM46" s="21"/>
      <c r="BVN46" s="21"/>
      <c r="BVO46" s="21"/>
      <c r="BVP46" s="21"/>
      <c r="BVQ46" s="21"/>
      <c r="BVR46" s="21"/>
      <c r="BVS46" s="21"/>
      <c r="BVT46" s="21"/>
      <c r="BVU46" s="21"/>
      <c r="BVV46" s="21"/>
      <c r="BVW46" s="21"/>
      <c r="BVX46" s="21"/>
      <c r="BVY46" s="21"/>
      <c r="BVZ46" s="21"/>
      <c r="BWA46" s="21"/>
      <c r="BWB46" s="21"/>
      <c r="BWC46" s="21"/>
      <c r="BWD46" s="21"/>
      <c r="BWE46" s="21"/>
      <c r="BWF46" s="21"/>
      <c r="BWG46" s="21"/>
      <c r="BWH46" s="21"/>
      <c r="BWI46" s="21"/>
      <c r="BWJ46" s="21"/>
      <c r="BWK46" s="21"/>
      <c r="BWL46" s="21"/>
      <c r="BWM46" s="21"/>
      <c r="BWN46" s="21"/>
      <c r="BWO46" s="21"/>
      <c r="BWP46" s="21"/>
      <c r="BWQ46" s="21"/>
      <c r="BWR46" s="21"/>
      <c r="BWS46" s="21"/>
      <c r="BWT46" s="21"/>
      <c r="BWU46" s="21"/>
      <c r="BWV46" s="21"/>
      <c r="BWW46" s="21"/>
      <c r="BWX46" s="21"/>
      <c r="BWY46" s="21"/>
      <c r="BWZ46" s="21"/>
      <c r="BXA46" s="21"/>
      <c r="BXB46" s="21"/>
      <c r="BXC46" s="21"/>
      <c r="BXD46" s="21"/>
      <c r="BXE46" s="21"/>
      <c r="BXF46" s="21"/>
      <c r="BXG46" s="21"/>
      <c r="BXH46" s="21"/>
      <c r="BXI46" s="21"/>
      <c r="BXJ46" s="21"/>
      <c r="BXK46" s="21"/>
      <c r="BXL46" s="21"/>
      <c r="BXM46" s="21"/>
      <c r="BXN46" s="21"/>
      <c r="BXO46" s="21"/>
      <c r="BXP46" s="21"/>
      <c r="BXQ46" s="21"/>
      <c r="BXR46" s="21"/>
      <c r="BXS46" s="21"/>
      <c r="BXT46" s="21"/>
      <c r="BXU46" s="21"/>
      <c r="BXV46" s="21"/>
      <c r="BXW46" s="21"/>
      <c r="BXX46" s="21"/>
      <c r="BXY46" s="21"/>
      <c r="BXZ46" s="21"/>
      <c r="BYA46" s="21"/>
      <c r="BYB46" s="21"/>
      <c r="BYC46" s="21"/>
      <c r="BYD46" s="21"/>
      <c r="BYE46" s="21"/>
      <c r="BYF46" s="21"/>
      <c r="BYG46" s="21"/>
      <c r="BYH46" s="21"/>
      <c r="BYI46" s="21"/>
      <c r="BYJ46" s="21"/>
      <c r="BYK46" s="21"/>
      <c r="BYL46" s="21"/>
      <c r="BYM46" s="21"/>
      <c r="BYN46" s="21"/>
      <c r="BYO46" s="21"/>
      <c r="BYP46" s="21"/>
      <c r="BYQ46" s="21"/>
      <c r="BYR46" s="21"/>
      <c r="BYS46" s="21"/>
      <c r="BYT46" s="21"/>
      <c r="BYU46" s="21"/>
      <c r="BYV46" s="21"/>
      <c r="BYW46" s="21"/>
      <c r="BYX46" s="21"/>
      <c r="BYY46" s="21"/>
      <c r="BYZ46" s="21"/>
      <c r="BZA46" s="21"/>
      <c r="BZB46" s="21"/>
      <c r="BZC46" s="21"/>
      <c r="BZD46" s="21"/>
      <c r="BZE46" s="21"/>
      <c r="BZF46" s="21"/>
      <c r="BZG46" s="21"/>
      <c r="BZH46" s="21"/>
      <c r="BZI46" s="21"/>
      <c r="BZJ46" s="21"/>
      <c r="BZK46" s="21"/>
      <c r="BZL46" s="21"/>
      <c r="BZM46" s="21"/>
      <c r="BZN46" s="21"/>
      <c r="BZO46" s="21"/>
      <c r="BZP46" s="21"/>
      <c r="BZQ46" s="21"/>
      <c r="BZR46" s="21"/>
      <c r="BZS46" s="21"/>
      <c r="BZT46" s="21"/>
      <c r="BZU46" s="21"/>
      <c r="BZV46" s="21"/>
      <c r="BZW46" s="21"/>
      <c r="BZX46" s="21"/>
      <c r="BZY46" s="21"/>
      <c r="BZZ46" s="21"/>
      <c r="CAA46" s="21"/>
      <c r="CAB46" s="21"/>
      <c r="CAC46" s="21"/>
      <c r="CAD46" s="21"/>
      <c r="CAE46" s="21"/>
      <c r="CAF46" s="21"/>
      <c r="CAG46" s="21"/>
      <c r="CAH46" s="21"/>
      <c r="CAI46" s="21"/>
      <c r="CAJ46" s="21"/>
      <c r="CAK46" s="21"/>
      <c r="CAL46" s="21"/>
      <c r="CAM46" s="21"/>
      <c r="CAN46" s="21"/>
      <c r="CAO46" s="21"/>
      <c r="CAP46" s="21"/>
      <c r="CAQ46" s="21"/>
      <c r="CAR46" s="21"/>
      <c r="CAS46" s="21"/>
      <c r="CAT46" s="21"/>
      <c r="CAU46" s="21"/>
      <c r="CAV46" s="21"/>
      <c r="CAW46" s="21"/>
      <c r="CAX46" s="21"/>
      <c r="CAY46" s="21"/>
      <c r="CAZ46" s="21"/>
      <c r="CBA46" s="21"/>
      <c r="CBB46" s="21"/>
      <c r="CBC46" s="21"/>
      <c r="CBD46" s="21"/>
      <c r="CBE46" s="21"/>
      <c r="CBF46" s="21"/>
      <c r="CBG46" s="21"/>
      <c r="CBH46" s="21"/>
      <c r="CBI46" s="21"/>
      <c r="CBJ46" s="21"/>
      <c r="CBK46" s="21"/>
      <c r="CBL46" s="21"/>
      <c r="CBM46" s="21"/>
      <c r="CBN46" s="21"/>
      <c r="CBO46" s="21"/>
      <c r="CBP46" s="21"/>
      <c r="CBQ46" s="21"/>
      <c r="CBR46" s="21"/>
      <c r="CBS46" s="21"/>
      <c r="CBT46" s="21"/>
      <c r="CBU46" s="21"/>
      <c r="CBV46" s="21"/>
      <c r="CBW46" s="21"/>
      <c r="CBX46" s="21"/>
      <c r="CBY46" s="21"/>
      <c r="CBZ46" s="21"/>
      <c r="CCA46" s="21"/>
      <c r="CCB46" s="21"/>
      <c r="CCC46" s="21"/>
      <c r="CCD46" s="21"/>
      <c r="CCE46" s="21"/>
      <c r="CCF46" s="21"/>
      <c r="CCG46" s="21"/>
      <c r="CCH46" s="21"/>
      <c r="CCI46" s="21"/>
      <c r="CCJ46" s="21"/>
      <c r="CCK46" s="21"/>
      <c r="CCL46" s="21"/>
      <c r="CCM46" s="21"/>
      <c r="CCN46" s="21"/>
      <c r="CCO46" s="21"/>
      <c r="CCP46" s="21"/>
      <c r="CCQ46" s="21"/>
      <c r="CCR46" s="21"/>
      <c r="CCS46" s="21"/>
      <c r="CCT46" s="21"/>
      <c r="CCU46" s="21"/>
      <c r="CCV46" s="21"/>
      <c r="CCW46" s="21"/>
      <c r="CCX46" s="21"/>
      <c r="CCY46" s="21"/>
      <c r="CCZ46" s="21"/>
      <c r="CDA46" s="21"/>
      <c r="CDB46" s="21"/>
      <c r="CDC46" s="21"/>
      <c r="CDD46" s="21"/>
      <c r="CDE46" s="21"/>
      <c r="CDF46" s="21"/>
      <c r="CDG46" s="21"/>
      <c r="CDH46" s="21"/>
      <c r="CDI46" s="21"/>
      <c r="CDJ46" s="21"/>
      <c r="CDK46" s="21"/>
      <c r="CDL46" s="21"/>
      <c r="CDM46" s="21"/>
      <c r="CDN46" s="21"/>
      <c r="CDO46" s="21"/>
      <c r="CDP46" s="21"/>
      <c r="CDQ46" s="21"/>
      <c r="CDR46" s="21"/>
      <c r="CDS46" s="21"/>
      <c r="CDT46" s="21"/>
      <c r="CDU46" s="21"/>
      <c r="CDV46" s="21"/>
      <c r="CDW46" s="21"/>
      <c r="CDX46" s="21"/>
      <c r="CDY46" s="21"/>
      <c r="CDZ46" s="21"/>
      <c r="CEA46" s="21"/>
      <c r="CEB46" s="21"/>
      <c r="CEC46" s="21"/>
      <c r="CED46" s="21"/>
      <c r="CEE46" s="21"/>
      <c r="CEF46" s="21"/>
      <c r="CEG46" s="21"/>
      <c r="CEH46" s="21"/>
      <c r="CEI46" s="21"/>
      <c r="CEJ46" s="21"/>
      <c r="CEK46" s="21"/>
      <c r="CEL46" s="21"/>
      <c r="CEM46" s="21"/>
      <c r="CEN46" s="21"/>
      <c r="CEO46" s="21"/>
      <c r="CEP46" s="21"/>
      <c r="CEQ46" s="21"/>
      <c r="CER46" s="21"/>
      <c r="CES46" s="21"/>
      <c r="CET46" s="21"/>
      <c r="CEU46" s="21"/>
      <c r="CEV46" s="21"/>
      <c r="CEW46" s="21"/>
      <c r="CEX46" s="21"/>
      <c r="CEY46" s="21"/>
      <c r="CEZ46" s="21"/>
      <c r="CFA46" s="21"/>
      <c r="CFB46" s="21"/>
      <c r="CFC46" s="21"/>
      <c r="CFD46" s="21"/>
      <c r="CFE46" s="21"/>
      <c r="CFF46" s="21"/>
      <c r="CFG46" s="21"/>
      <c r="CFH46" s="21"/>
      <c r="CFI46" s="21"/>
      <c r="CFJ46" s="21"/>
      <c r="CFK46" s="21"/>
      <c r="CFL46" s="21"/>
      <c r="CFM46" s="21"/>
      <c r="CFN46" s="21"/>
      <c r="CFO46" s="21"/>
      <c r="CFP46" s="21"/>
      <c r="CFQ46" s="21"/>
      <c r="CFR46" s="21"/>
      <c r="CFS46" s="21"/>
      <c r="CFT46" s="21"/>
      <c r="CFU46" s="21"/>
      <c r="CFV46" s="21"/>
      <c r="CFW46" s="21"/>
      <c r="CFX46" s="21"/>
      <c r="CFY46" s="21"/>
      <c r="CFZ46" s="21"/>
      <c r="CGA46" s="21"/>
      <c r="CGB46" s="21"/>
      <c r="CGC46" s="21"/>
      <c r="CGD46" s="21"/>
      <c r="CGE46" s="21"/>
      <c r="CGF46" s="21"/>
      <c r="CGG46" s="21"/>
      <c r="CGH46" s="21"/>
      <c r="CGI46" s="21"/>
      <c r="CGJ46" s="21"/>
      <c r="CGK46" s="21"/>
      <c r="CGL46" s="21"/>
      <c r="CGM46" s="21"/>
      <c r="CGN46" s="21"/>
      <c r="CGO46" s="21"/>
      <c r="CGP46" s="21"/>
      <c r="CGQ46" s="21"/>
      <c r="CGR46" s="21"/>
      <c r="CGS46" s="21"/>
      <c r="CGT46" s="21"/>
      <c r="CGU46" s="21"/>
      <c r="CGV46" s="21"/>
      <c r="CGW46" s="21"/>
      <c r="CGX46" s="21"/>
      <c r="CGY46" s="21"/>
      <c r="CGZ46" s="21"/>
      <c r="CHA46" s="21"/>
      <c r="CHB46" s="21"/>
      <c r="CHC46" s="21"/>
      <c r="CHD46" s="21"/>
      <c r="CHE46" s="21"/>
      <c r="CHF46" s="21"/>
      <c r="CHG46" s="21"/>
      <c r="CHH46" s="21"/>
      <c r="CHI46" s="21"/>
      <c r="CHJ46" s="21"/>
      <c r="CHK46" s="21"/>
      <c r="CHL46" s="21"/>
      <c r="CHM46" s="21"/>
      <c r="CHN46" s="21"/>
      <c r="CHO46" s="21"/>
      <c r="CHP46" s="21"/>
      <c r="CHQ46" s="21"/>
      <c r="CHR46" s="21"/>
      <c r="CHS46" s="21"/>
      <c r="CHT46" s="21"/>
      <c r="CHU46" s="21"/>
      <c r="CHV46" s="21"/>
      <c r="CHW46" s="21"/>
      <c r="CHX46" s="21"/>
      <c r="CHY46" s="21"/>
      <c r="CHZ46" s="21"/>
      <c r="CIA46" s="21"/>
      <c r="CIB46" s="21"/>
      <c r="CIC46" s="21"/>
      <c r="CID46" s="21"/>
      <c r="CIE46" s="21"/>
      <c r="CIF46" s="21"/>
      <c r="CIG46" s="21"/>
      <c r="CIH46" s="21"/>
      <c r="CII46" s="21"/>
      <c r="CIJ46" s="21"/>
      <c r="CIK46" s="21"/>
      <c r="CIL46" s="21"/>
      <c r="CIM46" s="21"/>
      <c r="CIN46" s="21"/>
      <c r="CIO46" s="21"/>
      <c r="CIP46" s="21"/>
      <c r="CIQ46" s="21"/>
      <c r="CIR46" s="21"/>
      <c r="CIS46" s="21"/>
      <c r="CIT46" s="21"/>
      <c r="CIU46" s="21"/>
      <c r="CIV46" s="21"/>
      <c r="CIW46" s="21"/>
      <c r="CIX46" s="21"/>
      <c r="CIY46" s="21"/>
      <c r="CIZ46" s="21"/>
      <c r="CJA46" s="21"/>
      <c r="CJB46" s="21"/>
      <c r="CJC46" s="21"/>
      <c r="CJD46" s="21"/>
      <c r="CJE46" s="21"/>
      <c r="CJF46" s="21"/>
      <c r="CJG46" s="21"/>
      <c r="CJH46" s="21"/>
      <c r="CJI46" s="21"/>
      <c r="CJJ46" s="21"/>
      <c r="CJK46" s="21"/>
      <c r="CJL46" s="21"/>
      <c r="CJM46" s="21"/>
      <c r="CJN46" s="21"/>
      <c r="CJO46" s="21"/>
      <c r="CJP46" s="21"/>
      <c r="CJQ46" s="21"/>
      <c r="CJR46" s="21"/>
      <c r="CJS46" s="21"/>
      <c r="CJT46" s="21"/>
      <c r="CJU46" s="21"/>
      <c r="CJV46" s="21"/>
      <c r="CJW46" s="21"/>
      <c r="CJX46" s="21"/>
      <c r="CJY46" s="21"/>
      <c r="CJZ46" s="21"/>
      <c r="CKA46" s="21"/>
      <c r="CKB46" s="21"/>
      <c r="CKC46" s="21"/>
      <c r="CKD46" s="21"/>
      <c r="CKE46" s="21"/>
      <c r="CKF46" s="21"/>
      <c r="CKG46" s="21"/>
      <c r="CKH46" s="21"/>
      <c r="CKI46" s="21"/>
      <c r="CKJ46" s="21"/>
      <c r="CKK46" s="21"/>
      <c r="CKL46" s="21"/>
      <c r="CKM46" s="21"/>
      <c r="CKN46" s="21"/>
      <c r="CKO46" s="21"/>
      <c r="CKP46" s="21"/>
      <c r="CKQ46" s="21"/>
      <c r="CKR46" s="21"/>
      <c r="CKS46" s="21"/>
      <c r="CKT46" s="21"/>
      <c r="CKU46" s="21"/>
      <c r="CKV46" s="21"/>
      <c r="CKW46" s="21"/>
      <c r="CKX46" s="21"/>
      <c r="CKY46" s="21"/>
      <c r="CKZ46" s="21"/>
      <c r="CLA46" s="21"/>
      <c r="CLB46" s="21"/>
      <c r="CLC46" s="21"/>
      <c r="CLD46" s="21"/>
      <c r="CLE46" s="21"/>
      <c r="CLF46" s="21"/>
      <c r="CLG46" s="21"/>
      <c r="CLH46" s="21"/>
      <c r="CLI46" s="21"/>
      <c r="CLJ46" s="21"/>
      <c r="CLK46" s="21"/>
      <c r="CLL46" s="21"/>
      <c r="CLM46" s="21"/>
      <c r="CLN46" s="21"/>
      <c r="CLO46" s="21"/>
      <c r="CLP46" s="21"/>
      <c r="CLQ46" s="21"/>
      <c r="CLR46" s="21"/>
      <c r="CLS46" s="21"/>
      <c r="CLT46" s="21"/>
      <c r="CLU46" s="21"/>
      <c r="CLV46" s="21"/>
      <c r="CLW46" s="21"/>
      <c r="CLX46" s="21"/>
      <c r="CLY46" s="21"/>
      <c r="CLZ46" s="21"/>
      <c r="CMA46" s="21"/>
      <c r="CMB46" s="21"/>
      <c r="CMC46" s="21"/>
      <c r="CMD46" s="21"/>
      <c r="CME46" s="21"/>
      <c r="CMF46" s="21"/>
      <c r="CMG46" s="21"/>
      <c r="CMH46" s="21"/>
      <c r="CMI46" s="21"/>
      <c r="CMJ46" s="21"/>
      <c r="CMK46" s="21"/>
      <c r="CML46" s="21"/>
      <c r="CMM46" s="21"/>
      <c r="CMN46" s="21"/>
      <c r="CMO46" s="21"/>
      <c r="CMP46" s="21"/>
      <c r="CMQ46" s="21"/>
      <c r="CMR46" s="21"/>
      <c r="CMS46" s="21"/>
      <c r="CMT46" s="21"/>
      <c r="CMU46" s="21"/>
      <c r="CMV46" s="21"/>
      <c r="CMW46" s="21"/>
      <c r="CMX46" s="21"/>
      <c r="CMY46" s="21"/>
      <c r="CMZ46" s="21"/>
      <c r="CNA46" s="21"/>
      <c r="CNB46" s="21"/>
      <c r="CNC46" s="21"/>
      <c r="CND46" s="21"/>
      <c r="CNE46" s="21"/>
      <c r="CNF46" s="21"/>
      <c r="CNG46" s="21"/>
      <c r="CNH46" s="21"/>
      <c r="CNI46" s="21"/>
      <c r="CNJ46" s="21"/>
      <c r="CNK46" s="21"/>
      <c r="CNL46" s="21"/>
      <c r="CNM46" s="21"/>
      <c r="CNN46" s="21"/>
      <c r="CNO46" s="21"/>
      <c r="CNP46" s="21"/>
      <c r="CNQ46" s="21"/>
      <c r="CNR46" s="21"/>
      <c r="CNS46" s="21"/>
      <c r="CNT46" s="21"/>
      <c r="CNU46" s="21"/>
      <c r="CNV46" s="21"/>
      <c r="CNW46" s="21"/>
      <c r="CNX46" s="21"/>
      <c r="CNY46" s="21"/>
      <c r="CNZ46" s="21"/>
      <c r="COA46" s="21"/>
      <c r="COB46" s="21"/>
      <c r="COC46" s="21"/>
      <c r="COD46" s="21"/>
      <c r="COE46" s="21"/>
      <c r="COF46" s="21"/>
      <c r="COG46" s="21"/>
      <c r="COH46" s="21"/>
      <c r="COI46" s="21"/>
      <c r="COJ46" s="21"/>
      <c r="COK46" s="21"/>
      <c r="COL46" s="21"/>
      <c r="COM46" s="21"/>
      <c r="CON46" s="21"/>
      <c r="COO46" s="21"/>
      <c r="COP46" s="21"/>
      <c r="COQ46" s="21"/>
      <c r="COR46" s="21"/>
      <c r="COS46" s="21"/>
      <c r="COT46" s="21"/>
      <c r="COU46" s="21"/>
      <c r="COV46" s="21"/>
      <c r="COW46" s="21"/>
      <c r="COX46" s="21"/>
      <c r="COY46" s="21"/>
      <c r="COZ46" s="21"/>
      <c r="CPA46" s="21"/>
      <c r="CPB46" s="21"/>
      <c r="CPC46" s="21"/>
      <c r="CPD46" s="21"/>
      <c r="CPE46" s="21"/>
      <c r="CPF46" s="21"/>
      <c r="CPG46" s="21"/>
      <c r="CPH46" s="21"/>
      <c r="CPI46" s="21"/>
      <c r="CPJ46" s="21"/>
      <c r="CPK46" s="21"/>
      <c r="CPL46" s="21"/>
      <c r="CPM46" s="21"/>
      <c r="CPN46" s="21"/>
      <c r="CPO46" s="21"/>
      <c r="CPP46" s="21"/>
      <c r="CPQ46" s="21"/>
      <c r="CPR46" s="21"/>
      <c r="CPS46" s="21"/>
      <c r="CPT46" s="21"/>
      <c r="CPU46" s="21"/>
      <c r="CPV46" s="21"/>
      <c r="CPW46" s="21"/>
      <c r="CPX46" s="21"/>
      <c r="CPY46" s="21"/>
      <c r="CPZ46" s="21"/>
      <c r="CQA46" s="21"/>
      <c r="CQB46" s="21"/>
      <c r="CQC46" s="21"/>
      <c r="CQD46" s="21"/>
      <c r="CQE46" s="21"/>
      <c r="CQF46" s="21"/>
      <c r="CQG46" s="21"/>
      <c r="CQH46" s="21"/>
      <c r="CQI46" s="21"/>
      <c r="CQJ46" s="21"/>
      <c r="CQK46" s="21"/>
      <c r="CQL46" s="21"/>
      <c r="CQM46" s="21"/>
      <c r="CQN46" s="21"/>
      <c r="CQO46" s="21"/>
      <c r="CQP46" s="21"/>
      <c r="CQQ46" s="21"/>
      <c r="CQR46" s="21"/>
      <c r="CQS46" s="21"/>
      <c r="CQT46" s="21"/>
      <c r="CQU46" s="21"/>
      <c r="CQV46" s="21"/>
      <c r="CQW46" s="21"/>
      <c r="CQX46" s="21"/>
      <c r="CQY46" s="21"/>
      <c r="CQZ46" s="21"/>
      <c r="CRA46" s="21"/>
      <c r="CRB46" s="21"/>
      <c r="CRC46" s="21"/>
      <c r="CRD46" s="21"/>
      <c r="CRE46" s="21"/>
      <c r="CRF46" s="21"/>
      <c r="CRG46" s="21"/>
      <c r="CRH46" s="21"/>
      <c r="CRI46" s="21"/>
      <c r="CRJ46" s="21"/>
      <c r="CRK46" s="21"/>
      <c r="CRL46" s="21"/>
      <c r="CRM46" s="21"/>
      <c r="CRN46" s="21"/>
      <c r="CRO46" s="21"/>
      <c r="CRP46" s="21"/>
      <c r="CRQ46" s="21"/>
      <c r="CRR46" s="21"/>
      <c r="CRS46" s="21"/>
      <c r="CRT46" s="21"/>
      <c r="CRU46" s="21"/>
      <c r="CRV46" s="21"/>
      <c r="CRW46" s="21"/>
      <c r="CRX46" s="21"/>
      <c r="CRY46" s="21"/>
      <c r="CRZ46" s="21"/>
      <c r="CSA46" s="21"/>
      <c r="CSB46" s="21"/>
      <c r="CSC46" s="21"/>
      <c r="CSD46" s="21"/>
      <c r="CSE46" s="21"/>
      <c r="CSF46" s="21"/>
      <c r="CSG46" s="21"/>
      <c r="CSH46" s="21"/>
      <c r="CSI46" s="21"/>
      <c r="CSJ46" s="21"/>
      <c r="CSK46" s="21"/>
      <c r="CSL46" s="21"/>
      <c r="CSM46" s="21"/>
      <c r="CSN46" s="21"/>
      <c r="CSO46" s="21"/>
      <c r="CSP46" s="21"/>
      <c r="CSQ46" s="21"/>
      <c r="CSR46" s="21"/>
      <c r="CSS46" s="21"/>
      <c r="CST46" s="21"/>
      <c r="CSU46" s="21"/>
      <c r="CSV46" s="21"/>
      <c r="CSW46" s="21"/>
      <c r="CSX46" s="21"/>
      <c r="CSY46" s="21"/>
      <c r="CSZ46" s="21"/>
      <c r="CTA46" s="21"/>
      <c r="CTB46" s="21"/>
      <c r="CTC46" s="21"/>
      <c r="CTD46" s="21"/>
      <c r="CTE46" s="21"/>
      <c r="CTF46" s="21"/>
      <c r="CTG46" s="21"/>
      <c r="CTH46" s="21"/>
      <c r="CTI46" s="21"/>
      <c r="CTJ46" s="21"/>
      <c r="CTK46" s="21"/>
      <c r="CTL46" s="21"/>
      <c r="CTM46" s="21"/>
      <c r="CTN46" s="21"/>
      <c r="CTO46" s="21"/>
      <c r="CTP46" s="21"/>
      <c r="CTQ46" s="21"/>
      <c r="CTR46" s="21"/>
      <c r="CTS46" s="21"/>
      <c r="CTT46" s="21"/>
      <c r="CTU46" s="21"/>
      <c r="CTV46" s="21"/>
      <c r="CTW46" s="21"/>
      <c r="CTX46" s="21"/>
      <c r="CTY46" s="21"/>
      <c r="CTZ46" s="21"/>
      <c r="CUA46" s="21"/>
      <c r="CUB46" s="21"/>
      <c r="CUC46" s="21"/>
      <c r="CUD46" s="21"/>
      <c r="CUE46" s="21"/>
      <c r="CUF46" s="21"/>
      <c r="CUG46" s="21"/>
      <c r="CUH46" s="21"/>
      <c r="CUI46" s="21"/>
      <c r="CUJ46" s="21"/>
      <c r="CUK46" s="21"/>
      <c r="CUL46" s="21"/>
      <c r="CUM46" s="21"/>
      <c r="CUN46" s="21"/>
      <c r="CUO46" s="21"/>
      <c r="CUP46" s="21"/>
      <c r="CUQ46" s="21"/>
      <c r="CUR46" s="21"/>
      <c r="CUS46" s="21"/>
      <c r="CUT46" s="21"/>
      <c r="CUU46" s="21"/>
      <c r="CUV46" s="21"/>
      <c r="CUW46" s="21"/>
      <c r="CUX46" s="21"/>
      <c r="CUY46" s="21"/>
      <c r="CUZ46" s="21"/>
      <c r="CVA46" s="21"/>
      <c r="CVB46" s="21"/>
      <c r="CVC46" s="21"/>
      <c r="CVD46" s="21"/>
      <c r="CVE46" s="21"/>
      <c r="CVF46" s="21"/>
      <c r="CVG46" s="21"/>
      <c r="CVH46" s="21"/>
      <c r="CVI46" s="21"/>
      <c r="CVJ46" s="21"/>
      <c r="CVK46" s="21"/>
      <c r="CVL46" s="21"/>
      <c r="CVM46" s="21"/>
      <c r="CVN46" s="21"/>
      <c r="CVO46" s="21"/>
      <c r="CVP46" s="21"/>
      <c r="CVQ46" s="21"/>
      <c r="CVR46" s="21"/>
      <c r="CVS46" s="21"/>
      <c r="CVT46" s="21"/>
      <c r="CVU46" s="21"/>
      <c r="CVV46" s="21"/>
      <c r="CVW46" s="21"/>
      <c r="CVX46" s="21"/>
      <c r="CVY46" s="21"/>
      <c r="CVZ46" s="21"/>
      <c r="CWA46" s="21"/>
      <c r="CWB46" s="21"/>
      <c r="CWC46" s="21"/>
      <c r="CWD46" s="21"/>
      <c r="CWE46" s="21"/>
      <c r="CWF46" s="21"/>
      <c r="CWG46" s="21"/>
      <c r="CWH46" s="21"/>
      <c r="CWI46" s="21"/>
      <c r="CWJ46" s="21"/>
      <c r="CWK46" s="21"/>
      <c r="CWL46" s="21"/>
      <c r="CWM46" s="21"/>
      <c r="CWN46" s="21"/>
      <c r="CWO46" s="21"/>
      <c r="CWP46" s="21"/>
      <c r="CWQ46" s="21"/>
      <c r="CWR46" s="21"/>
      <c r="CWS46" s="21"/>
      <c r="CWT46" s="21"/>
      <c r="CWU46" s="21"/>
      <c r="CWV46" s="21"/>
      <c r="CWW46" s="21"/>
      <c r="CWX46" s="21"/>
      <c r="CWY46" s="21"/>
      <c r="CWZ46" s="21"/>
      <c r="CXA46" s="21"/>
      <c r="CXB46" s="21"/>
      <c r="CXC46" s="21"/>
      <c r="CXD46" s="21"/>
      <c r="CXE46" s="21"/>
      <c r="CXF46" s="21"/>
      <c r="CXG46" s="21"/>
      <c r="CXH46" s="21"/>
      <c r="CXI46" s="21"/>
      <c r="CXJ46" s="21"/>
      <c r="CXK46" s="21"/>
      <c r="CXL46" s="21"/>
      <c r="CXM46" s="21"/>
      <c r="CXN46" s="21"/>
      <c r="CXO46" s="21"/>
      <c r="CXP46" s="21"/>
      <c r="CXQ46" s="21"/>
      <c r="CXR46" s="21"/>
      <c r="CXS46" s="21"/>
      <c r="CXT46" s="21"/>
      <c r="CXU46" s="21"/>
      <c r="CXV46" s="21"/>
      <c r="CXW46" s="21"/>
      <c r="CXX46" s="21"/>
      <c r="CXY46" s="21"/>
      <c r="CXZ46" s="21"/>
      <c r="CYA46" s="21"/>
      <c r="CYB46" s="21"/>
      <c r="CYC46" s="21"/>
      <c r="CYD46" s="21"/>
      <c r="CYE46" s="21"/>
      <c r="CYF46" s="21"/>
      <c r="CYG46" s="21"/>
      <c r="CYH46" s="21"/>
      <c r="CYI46" s="21"/>
      <c r="CYJ46" s="21"/>
      <c r="CYK46" s="21"/>
      <c r="CYL46" s="21"/>
      <c r="CYM46" s="21"/>
      <c r="CYN46" s="21"/>
      <c r="CYO46" s="21"/>
      <c r="CYP46" s="21"/>
      <c r="CYQ46" s="21"/>
      <c r="CYR46" s="21"/>
      <c r="CYS46" s="21"/>
      <c r="CYT46" s="21"/>
      <c r="CYU46" s="21"/>
      <c r="CYV46" s="21"/>
      <c r="CYW46" s="21"/>
      <c r="CYX46" s="21"/>
      <c r="CYY46" s="21"/>
      <c r="CYZ46" s="21"/>
      <c r="CZA46" s="21"/>
      <c r="CZB46" s="21"/>
      <c r="CZC46" s="21"/>
      <c r="CZD46" s="21"/>
      <c r="CZE46" s="21"/>
      <c r="CZF46" s="21"/>
      <c r="CZG46" s="21"/>
      <c r="CZH46" s="21"/>
      <c r="CZI46" s="21"/>
      <c r="CZJ46" s="21"/>
      <c r="CZK46" s="21"/>
      <c r="CZL46" s="21"/>
      <c r="CZM46" s="21"/>
      <c r="CZN46" s="21"/>
      <c r="CZO46" s="21"/>
      <c r="CZP46" s="21"/>
      <c r="CZQ46" s="21"/>
      <c r="CZR46" s="21"/>
      <c r="CZS46" s="21"/>
      <c r="CZT46" s="21"/>
      <c r="CZU46" s="21"/>
      <c r="CZV46" s="21"/>
      <c r="CZW46" s="21"/>
      <c r="CZX46" s="21"/>
      <c r="CZY46" s="21"/>
      <c r="CZZ46" s="21"/>
      <c r="DAA46" s="21"/>
      <c r="DAB46" s="21"/>
      <c r="DAC46" s="21"/>
      <c r="DAD46" s="21"/>
      <c r="DAE46" s="21"/>
      <c r="DAF46" s="21"/>
      <c r="DAG46" s="21"/>
      <c r="DAH46" s="21"/>
      <c r="DAI46" s="21"/>
      <c r="DAJ46" s="21"/>
      <c r="DAK46" s="21"/>
      <c r="DAL46" s="21"/>
      <c r="DAM46" s="21"/>
      <c r="DAN46" s="21"/>
      <c r="DAO46" s="21"/>
      <c r="DAP46" s="21"/>
      <c r="DAQ46" s="21"/>
      <c r="DAR46" s="21"/>
      <c r="DAS46" s="21"/>
      <c r="DAT46" s="21"/>
      <c r="DAU46" s="21"/>
      <c r="DAV46" s="21"/>
      <c r="DAW46" s="21"/>
      <c r="DAX46" s="21"/>
      <c r="DAY46" s="21"/>
      <c r="DAZ46" s="21"/>
      <c r="DBA46" s="21"/>
      <c r="DBB46" s="21"/>
      <c r="DBC46" s="21"/>
      <c r="DBD46" s="21"/>
      <c r="DBE46" s="21"/>
      <c r="DBF46" s="21"/>
      <c r="DBG46" s="21"/>
      <c r="DBH46" s="21"/>
      <c r="DBI46" s="21"/>
      <c r="DBJ46" s="21"/>
      <c r="DBK46" s="21"/>
      <c r="DBL46" s="21"/>
      <c r="DBM46" s="21"/>
      <c r="DBN46" s="21"/>
      <c r="DBO46" s="21"/>
      <c r="DBP46" s="21"/>
      <c r="DBQ46" s="21"/>
      <c r="DBR46" s="21"/>
      <c r="DBS46" s="21"/>
      <c r="DBT46" s="21"/>
      <c r="DBU46" s="21"/>
      <c r="DBV46" s="21"/>
      <c r="DBW46" s="21"/>
      <c r="DBX46" s="21"/>
      <c r="DBY46" s="21"/>
      <c r="DBZ46" s="21"/>
      <c r="DCA46" s="21"/>
      <c r="DCB46" s="21"/>
      <c r="DCC46" s="21"/>
      <c r="DCD46" s="21"/>
      <c r="DCE46" s="21"/>
      <c r="DCF46" s="21"/>
      <c r="DCG46" s="21"/>
      <c r="DCH46" s="21"/>
      <c r="DCI46" s="21"/>
      <c r="DCJ46" s="21"/>
      <c r="DCK46" s="21"/>
      <c r="DCL46" s="21"/>
      <c r="DCM46" s="21"/>
      <c r="DCN46" s="21"/>
      <c r="DCO46" s="21"/>
      <c r="DCP46" s="21"/>
      <c r="DCQ46" s="21"/>
      <c r="DCR46" s="21"/>
      <c r="DCS46" s="21"/>
      <c r="DCT46" s="21"/>
      <c r="DCU46" s="21"/>
      <c r="DCV46" s="21"/>
      <c r="DCW46" s="21"/>
      <c r="DCX46" s="21"/>
      <c r="DCY46" s="21"/>
      <c r="DCZ46" s="21"/>
      <c r="DDA46" s="21"/>
      <c r="DDB46" s="21"/>
      <c r="DDC46" s="21"/>
      <c r="DDD46" s="21"/>
      <c r="DDE46" s="21"/>
      <c r="DDF46" s="21"/>
      <c r="DDG46" s="21"/>
      <c r="DDH46" s="21"/>
      <c r="DDI46" s="21"/>
      <c r="DDJ46" s="21"/>
      <c r="DDK46" s="21"/>
      <c r="DDL46" s="21"/>
      <c r="DDM46" s="21"/>
      <c r="DDN46" s="21"/>
      <c r="DDO46" s="21"/>
      <c r="DDP46" s="21"/>
      <c r="DDQ46" s="21"/>
      <c r="DDR46" s="21"/>
      <c r="DDS46" s="21"/>
      <c r="DDT46" s="21"/>
      <c r="DDU46" s="21"/>
      <c r="DDV46" s="21"/>
      <c r="DDW46" s="21"/>
      <c r="DDX46" s="21"/>
      <c r="DDY46" s="21"/>
      <c r="DDZ46" s="21"/>
      <c r="DEA46" s="21"/>
      <c r="DEB46" s="21"/>
      <c r="DEC46" s="21"/>
      <c r="DED46" s="21"/>
      <c r="DEE46" s="21"/>
      <c r="DEF46" s="21"/>
      <c r="DEG46" s="21"/>
      <c r="DEH46" s="21"/>
      <c r="DEI46" s="21"/>
      <c r="DEJ46" s="21"/>
      <c r="DEK46" s="21"/>
      <c r="DEL46" s="21"/>
      <c r="DEM46" s="21"/>
      <c r="DEN46" s="21"/>
      <c r="DEO46" s="21"/>
      <c r="DEP46" s="21"/>
      <c r="DEQ46" s="21"/>
      <c r="DER46" s="21"/>
      <c r="DES46" s="21"/>
      <c r="DET46" s="21"/>
      <c r="DEU46" s="21"/>
      <c r="DEV46" s="21"/>
      <c r="DEW46" s="21"/>
      <c r="DEX46" s="21"/>
      <c r="DEY46" s="21"/>
      <c r="DEZ46" s="21"/>
      <c r="DFA46" s="21"/>
      <c r="DFB46" s="21"/>
      <c r="DFC46" s="21"/>
      <c r="DFD46" s="21"/>
      <c r="DFE46" s="21"/>
      <c r="DFF46" s="21"/>
      <c r="DFG46" s="21"/>
      <c r="DFH46" s="21"/>
      <c r="DFI46" s="21"/>
      <c r="DFJ46" s="21"/>
      <c r="DFK46" s="21"/>
      <c r="DFL46" s="21"/>
      <c r="DFM46" s="21"/>
      <c r="DFN46" s="21"/>
      <c r="DFO46" s="21"/>
      <c r="DFP46" s="21"/>
      <c r="DFQ46" s="21"/>
      <c r="DFR46" s="21"/>
      <c r="DFS46" s="21"/>
      <c r="DFT46" s="21"/>
      <c r="DFU46" s="21"/>
      <c r="DFV46" s="21"/>
      <c r="DFW46" s="21"/>
      <c r="DFX46" s="21"/>
      <c r="DFY46" s="21"/>
      <c r="DFZ46" s="21"/>
      <c r="DGA46" s="21"/>
      <c r="DGB46" s="21"/>
      <c r="DGC46" s="21"/>
      <c r="DGD46" s="21"/>
      <c r="DGE46" s="21"/>
      <c r="DGF46" s="21"/>
      <c r="DGG46" s="21"/>
      <c r="DGH46" s="21"/>
      <c r="DGI46" s="21"/>
      <c r="DGJ46" s="21"/>
      <c r="DGK46" s="21"/>
      <c r="DGL46" s="21"/>
      <c r="DGM46" s="21"/>
      <c r="DGN46" s="21"/>
      <c r="DGO46" s="21"/>
      <c r="DGP46" s="21"/>
      <c r="DGQ46" s="21"/>
      <c r="DGR46" s="21"/>
      <c r="DGS46" s="21"/>
      <c r="DGT46" s="21"/>
      <c r="DGU46" s="21"/>
      <c r="DGV46" s="21"/>
      <c r="DGW46" s="21"/>
      <c r="DGX46" s="21"/>
      <c r="DGY46" s="21"/>
      <c r="DGZ46" s="21"/>
      <c r="DHA46" s="21"/>
      <c r="DHB46" s="21"/>
      <c r="DHC46" s="21"/>
      <c r="DHD46" s="21"/>
      <c r="DHE46" s="21"/>
      <c r="DHF46" s="21"/>
      <c r="DHG46" s="21"/>
      <c r="DHH46" s="21"/>
      <c r="DHI46" s="21"/>
      <c r="DHJ46" s="21"/>
      <c r="DHK46" s="21"/>
      <c r="DHL46" s="21"/>
      <c r="DHM46" s="21"/>
      <c r="DHN46" s="21"/>
      <c r="DHO46" s="21"/>
      <c r="DHP46" s="21"/>
      <c r="DHQ46" s="21"/>
      <c r="DHR46" s="21"/>
      <c r="DHS46" s="21"/>
      <c r="DHT46" s="21"/>
      <c r="DHU46" s="21"/>
      <c r="DHV46" s="21"/>
      <c r="DHW46" s="21"/>
      <c r="DHX46" s="21"/>
      <c r="DHY46" s="21"/>
      <c r="DHZ46" s="21"/>
      <c r="DIA46" s="21"/>
      <c r="DIB46" s="21"/>
      <c r="DIC46" s="21"/>
      <c r="DID46" s="21"/>
      <c r="DIE46" s="21"/>
      <c r="DIF46" s="21"/>
      <c r="DIG46" s="21"/>
      <c r="DIH46" s="21"/>
      <c r="DII46" s="21"/>
      <c r="DIJ46" s="21"/>
      <c r="DIK46" s="21"/>
      <c r="DIL46" s="21"/>
      <c r="DIM46" s="21"/>
      <c r="DIN46" s="21"/>
      <c r="DIO46" s="21"/>
      <c r="DIP46" s="21"/>
      <c r="DIQ46" s="21"/>
      <c r="DIR46" s="21"/>
      <c r="DIS46" s="21"/>
      <c r="DIT46" s="21"/>
      <c r="DIU46" s="21"/>
      <c r="DIV46" s="21"/>
      <c r="DIW46" s="21"/>
      <c r="DIX46" s="21"/>
      <c r="DIY46" s="21"/>
      <c r="DIZ46" s="21"/>
      <c r="DJA46" s="21"/>
      <c r="DJB46" s="21"/>
      <c r="DJC46" s="21"/>
      <c r="DJD46" s="21"/>
      <c r="DJE46" s="21"/>
      <c r="DJF46" s="21"/>
      <c r="DJG46" s="21"/>
      <c r="DJH46" s="21"/>
      <c r="DJI46" s="21"/>
      <c r="DJJ46" s="21"/>
      <c r="DJK46" s="21"/>
      <c r="DJL46" s="21"/>
      <c r="DJM46" s="21"/>
      <c r="DJN46" s="21"/>
      <c r="DJO46" s="21"/>
      <c r="DJP46" s="21"/>
      <c r="DJQ46" s="21"/>
      <c r="DJR46" s="21"/>
      <c r="DJS46" s="21"/>
      <c r="DJT46" s="21"/>
      <c r="DJU46" s="21"/>
      <c r="DJV46" s="21"/>
      <c r="DJW46" s="21"/>
      <c r="DJX46" s="21"/>
      <c r="DJY46" s="21"/>
      <c r="DJZ46" s="21"/>
      <c r="DKA46" s="21"/>
      <c r="DKB46" s="21"/>
      <c r="DKC46" s="21"/>
      <c r="DKD46" s="21"/>
      <c r="DKE46" s="21"/>
      <c r="DKF46" s="21"/>
      <c r="DKG46" s="21"/>
      <c r="DKH46" s="21"/>
      <c r="DKI46" s="21"/>
      <c r="DKJ46" s="21"/>
      <c r="DKK46" s="21"/>
      <c r="DKL46" s="21"/>
      <c r="DKM46" s="21"/>
      <c r="DKN46" s="21"/>
      <c r="DKO46" s="21"/>
      <c r="DKP46" s="21"/>
      <c r="DKQ46" s="21"/>
      <c r="DKR46" s="21"/>
      <c r="DKS46" s="21"/>
      <c r="DKT46" s="21"/>
      <c r="DKU46" s="21"/>
      <c r="DKV46" s="21"/>
      <c r="DKW46" s="21"/>
      <c r="DKX46" s="21"/>
      <c r="DKY46" s="21"/>
      <c r="DKZ46" s="21"/>
      <c r="DLA46" s="21"/>
      <c r="DLB46" s="21"/>
      <c r="DLC46" s="21"/>
      <c r="DLD46" s="21"/>
      <c r="DLE46" s="21"/>
      <c r="DLF46" s="21"/>
      <c r="DLG46" s="21"/>
      <c r="DLH46" s="21"/>
      <c r="DLI46" s="21"/>
      <c r="DLJ46" s="21"/>
      <c r="DLK46" s="21"/>
      <c r="DLL46" s="21"/>
      <c r="DLM46" s="21"/>
      <c r="DLN46" s="21"/>
      <c r="DLO46" s="21"/>
      <c r="DLP46" s="21"/>
      <c r="DLQ46" s="21"/>
      <c r="DLR46" s="21"/>
      <c r="DLS46" s="21"/>
      <c r="DLT46" s="21"/>
      <c r="DLU46" s="21"/>
      <c r="DLV46" s="21"/>
      <c r="DLW46" s="21"/>
      <c r="DLX46" s="21"/>
      <c r="DLY46" s="21"/>
      <c r="DLZ46" s="21"/>
      <c r="DMA46" s="21"/>
      <c r="DMB46" s="21"/>
      <c r="DMC46" s="21"/>
      <c r="DMD46" s="21"/>
      <c r="DME46" s="21"/>
      <c r="DMF46" s="21"/>
      <c r="DMG46" s="21"/>
      <c r="DMH46" s="21"/>
      <c r="DMI46" s="21"/>
      <c r="DMJ46" s="21"/>
      <c r="DMK46" s="21"/>
      <c r="DML46" s="21"/>
      <c r="DMM46" s="21"/>
      <c r="DMN46" s="21"/>
      <c r="DMO46" s="21"/>
      <c r="DMP46" s="21"/>
      <c r="DMQ46" s="21"/>
      <c r="DMR46" s="21"/>
      <c r="DMS46" s="21"/>
      <c r="DMT46" s="21"/>
      <c r="DMU46" s="21"/>
      <c r="DMV46" s="21"/>
      <c r="DMW46" s="21"/>
      <c r="DMX46" s="21"/>
      <c r="DMY46" s="21"/>
      <c r="DMZ46" s="21"/>
      <c r="DNA46" s="21"/>
      <c r="DNB46" s="21"/>
      <c r="DNC46" s="21"/>
      <c r="DND46" s="21"/>
      <c r="DNE46" s="21"/>
      <c r="DNF46" s="21"/>
      <c r="DNG46" s="21"/>
      <c r="DNH46" s="21"/>
      <c r="DNI46" s="21"/>
      <c r="DNJ46" s="21"/>
      <c r="DNK46" s="21"/>
      <c r="DNL46" s="21"/>
      <c r="DNM46" s="21"/>
      <c r="DNN46" s="21"/>
      <c r="DNO46" s="21"/>
      <c r="DNP46" s="21"/>
      <c r="DNQ46" s="21"/>
      <c r="DNR46" s="21"/>
      <c r="DNS46" s="21"/>
      <c r="DNT46" s="21"/>
      <c r="DNU46" s="21"/>
      <c r="DNV46" s="21"/>
      <c r="DNW46" s="21"/>
      <c r="DNX46" s="21"/>
      <c r="DNY46" s="21"/>
      <c r="DNZ46" s="21"/>
      <c r="DOA46" s="21"/>
      <c r="DOB46" s="21"/>
      <c r="DOC46" s="21"/>
      <c r="DOD46" s="21"/>
      <c r="DOE46" s="21"/>
      <c r="DOF46" s="21"/>
      <c r="DOG46" s="21"/>
      <c r="DOH46" s="21"/>
      <c r="DOI46" s="21"/>
      <c r="DOJ46" s="21"/>
      <c r="DOK46" s="21"/>
      <c r="DOL46" s="21"/>
      <c r="DOM46" s="21"/>
      <c r="DON46" s="21"/>
      <c r="DOO46" s="21"/>
      <c r="DOP46" s="21"/>
      <c r="DOQ46" s="21"/>
      <c r="DOR46" s="21"/>
      <c r="DOS46" s="21"/>
      <c r="DOT46" s="21"/>
      <c r="DOU46" s="21"/>
      <c r="DOV46" s="21"/>
      <c r="DOW46" s="21"/>
      <c r="DOX46" s="21"/>
      <c r="DOY46" s="21"/>
      <c r="DOZ46" s="21"/>
      <c r="DPA46" s="21"/>
      <c r="DPB46" s="21"/>
      <c r="DPC46" s="21"/>
      <c r="DPD46" s="21"/>
      <c r="DPE46" s="21"/>
      <c r="DPF46" s="21"/>
      <c r="DPG46" s="21"/>
      <c r="DPH46" s="21"/>
      <c r="DPI46" s="21"/>
      <c r="DPJ46" s="21"/>
      <c r="DPK46" s="21"/>
      <c r="DPL46" s="21"/>
      <c r="DPM46" s="21"/>
      <c r="DPN46" s="21"/>
      <c r="DPO46" s="21"/>
      <c r="DPP46" s="21"/>
      <c r="DPQ46" s="21"/>
      <c r="DPR46" s="21"/>
      <c r="DPS46" s="21"/>
      <c r="DPT46" s="21"/>
      <c r="DPU46" s="21"/>
      <c r="DPV46" s="21"/>
      <c r="DPW46" s="21"/>
      <c r="DPX46" s="21"/>
      <c r="DPY46" s="21"/>
      <c r="DPZ46" s="21"/>
      <c r="DQA46" s="21"/>
      <c r="DQB46" s="21"/>
      <c r="DQC46" s="21"/>
      <c r="DQD46" s="21"/>
      <c r="DQE46" s="21"/>
      <c r="DQF46" s="21"/>
      <c r="DQG46" s="21"/>
      <c r="DQH46" s="21"/>
      <c r="DQI46" s="21"/>
      <c r="DQJ46" s="21"/>
      <c r="DQK46" s="21"/>
      <c r="DQL46" s="21"/>
      <c r="DQM46" s="21"/>
      <c r="DQN46" s="21"/>
      <c r="DQO46" s="21"/>
      <c r="DQP46" s="21"/>
      <c r="DQQ46" s="21"/>
      <c r="DQR46" s="21"/>
      <c r="DQS46" s="21"/>
      <c r="DQT46" s="21"/>
      <c r="DQU46" s="21"/>
      <c r="DQV46" s="21"/>
      <c r="DQW46" s="21"/>
      <c r="DQX46" s="21"/>
      <c r="DQY46" s="21"/>
      <c r="DQZ46" s="21"/>
      <c r="DRA46" s="21"/>
      <c r="DRB46" s="21"/>
      <c r="DRC46" s="21"/>
      <c r="DRD46" s="21"/>
      <c r="DRE46" s="21"/>
      <c r="DRF46" s="21"/>
      <c r="DRG46" s="21"/>
      <c r="DRH46" s="21"/>
      <c r="DRI46" s="21"/>
      <c r="DRJ46" s="21"/>
      <c r="DRK46" s="21"/>
      <c r="DRL46" s="21"/>
      <c r="DRM46" s="21"/>
      <c r="DRN46" s="21"/>
      <c r="DRO46" s="21"/>
      <c r="DRP46" s="21"/>
      <c r="DRQ46" s="21"/>
      <c r="DRR46" s="21"/>
      <c r="DRS46" s="21"/>
      <c r="DRT46" s="21"/>
      <c r="DRU46" s="21"/>
      <c r="DRV46" s="21"/>
      <c r="DRW46" s="21"/>
      <c r="DRX46" s="21"/>
      <c r="DRY46" s="21"/>
      <c r="DRZ46" s="21"/>
      <c r="DSA46" s="21"/>
      <c r="DSB46" s="21"/>
      <c r="DSC46" s="21"/>
      <c r="DSD46" s="21"/>
      <c r="DSE46" s="21"/>
      <c r="DSF46" s="21"/>
      <c r="DSG46" s="21"/>
      <c r="DSH46" s="21"/>
      <c r="DSI46" s="21"/>
      <c r="DSJ46" s="21"/>
      <c r="DSK46" s="21"/>
      <c r="DSL46" s="21"/>
      <c r="DSM46" s="21"/>
      <c r="DSN46" s="21"/>
      <c r="DSO46" s="21"/>
      <c r="DSP46" s="21"/>
      <c r="DSQ46" s="21"/>
      <c r="DSR46" s="21"/>
      <c r="DSS46" s="21"/>
      <c r="DST46" s="21"/>
      <c r="DSU46" s="21"/>
      <c r="DSV46" s="21"/>
      <c r="DSW46" s="21"/>
      <c r="DSX46" s="21"/>
      <c r="DSY46" s="21"/>
      <c r="DSZ46" s="21"/>
      <c r="DTA46" s="21"/>
      <c r="DTB46" s="21"/>
      <c r="DTC46" s="21"/>
      <c r="DTD46" s="21"/>
      <c r="DTE46" s="21"/>
      <c r="DTF46" s="21"/>
      <c r="DTG46" s="21"/>
      <c r="DTH46" s="21"/>
      <c r="DTI46" s="21"/>
      <c r="DTJ46" s="21"/>
      <c r="DTK46" s="21"/>
      <c r="DTL46" s="21"/>
      <c r="DTM46" s="21"/>
      <c r="DTN46" s="21"/>
      <c r="DTO46" s="21"/>
      <c r="DTP46" s="21"/>
      <c r="DTQ46" s="21"/>
      <c r="DTR46" s="21"/>
      <c r="DTS46" s="21"/>
      <c r="DTT46" s="21"/>
      <c r="DTU46" s="21"/>
      <c r="DTV46" s="21"/>
      <c r="DTW46" s="21"/>
      <c r="DTX46" s="21"/>
      <c r="DTY46" s="21"/>
      <c r="DTZ46" s="21"/>
      <c r="DUA46" s="21"/>
      <c r="DUB46" s="21"/>
      <c r="DUC46" s="21"/>
      <c r="DUD46" s="21"/>
      <c r="DUE46" s="21"/>
      <c r="DUF46" s="21"/>
      <c r="DUG46" s="21"/>
      <c r="DUH46" s="21"/>
      <c r="DUI46" s="21"/>
      <c r="DUJ46" s="21"/>
      <c r="DUK46" s="21"/>
      <c r="DUL46" s="21"/>
      <c r="DUM46" s="21"/>
      <c r="DUN46" s="21"/>
      <c r="DUO46" s="21"/>
      <c r="DUP46" s="21"/>
      <c r="DUQ46" s="21"/>
      <c r="DUR46" s="21"/>
      <c r="DUS46" s="21"/>
      <c r="DUT46" s="21"/>
      <c r="DUU46" s="21"/>
      <c r="DUV46" s="21"/>
      <c r="DUW46" s="21"/>
      <c r="DUX46" s="21"/>
      <c r="DUY46" s="21"/>
      <c r="DUZ46" s="21"/>
      <c r="DVA46" s="21"/>
      <c r="DVB46" s="21"/>
      <c r="DVC46" s="21"/>
      <c r="DVD46" s="21"/>
      <c r="DVE46" s="21"/>
      <c r="DVF46" s="21"/>
      <c r="DVG46" s="21"/>
      <c r="DVH46" s="21"/>
      <c r="DVI46" s="21"/>
      <c r="DVJ46" s="21"/>
      <c r="DVK46" s="21"/>
      <c r="DVL46" s="21"/>
      <c r="DVM46" s="21"/>
      <c r="DVN46" s="21"/>
      <c r="DVO46" s="21"/>
      <c r="DVP46" s="21"/>
      <c r="DVQ46" s="21"/>
      <c r="DVR46" s="21"/>
      <c r="DVS46" s="21"/>
      <c r="DVT46" s="21"/>
      <c r="DVU46" s="21"/>
      <c r="DVV46" s="21"/>
      <c r="DVW46" s="21"/>
      <c r="DVX46" s="21"/>
      <c r="DVY46" s="21"/>
      <c r="DVZ46" s="21"/>
      <c r="DWA46" s="21"/>
      <c r="DWB46" s="21"/>
      <c r="DWC46" s="21"/>
      <c r="DWD46" s="21"/>
      <c r="DWE46" s="21"/>
      <c r="DWF46" s="21"/>
      <c r="DWG46" s="21"/>
      <c r="DWH46" s="21"/>
      <c r="DWI46" s="21"/>
      <c r="DWJ46" s="21"/>
      <c r="DWK46" s="21"/>
      <c r="DWL46" s="21"/>
      <c r="DWM46" s="21"/>
      <c r="DWN46" s="21"/>
      <c r="DWO46" s="21"/>
      <c r="DWP46" s="21"/>
      <c r="DWQ46" s="21"/>
      <c r="DWR46" s="21"/>
      <c r="DWS46" s="21"/>
      <c r="DWT46" s="21"/>
      <c r="DWU46" s="21"/>
      <c r="DWV46" s="21"/>
      <c r="DWW46" s="21"/>
      <c r="DWX46" s="21"/>
      <c r="DWY46" s="21"/>
      <c r="DWZ46" s="21"/>
      <c r="DXA46" s="21"/>
      <c r="DXB46" s="21"/>
      <c r="DXC46" s="21"/>
      <c r="DXD46" s="21"/>
      <c r="DXE46" s="21"/>
      <c r="DXF46" s="21"/>
      <c r="DXG46" s="21"/>
      <c r="DXH46" s="21"/>
      <c r="DXI46" s="21"/>
      <c r="DXJ46" s="21"/>
      <c r="DXK46" s="21"/>
      <c r="DXL46" s="21"/>
      <c r="DXM46" s="21"/>
      <c r="DXN46" s="21"/>
      <c r="DXO46" s="21"/>
      <c r="DXP46" s="21"/>
      <c r="DXQ46" s="21"/>
      <c r="DXR46" s="21"/>
      <c r="DXS46" s="21"/>
      <c r="DXT46" s="21"/>
      <c r="DXU46" s="21"/>
      <c r="DXV46" s="21"/>
      <c r="DXW46" s="21"/>
      <c r="DXX46" s="21"/>
      <c r="DXY46" s="21"/>
      <c r="DXZ46" s="21"/>
      <c r="DYA46" s="21"/>
      <c r="DYB46" s="21"/>
      <c r="DYC46" s="21"/>
      <c r="DYD46" s="21"/>
      <c r="DYE46" s="21"/>
      <c r="DYF46" s="21"/>
      <c r="DYG46" s="21"/>
      <c r="DYH46" s="21"/>
      <c r="DYI46" s="21"/>
      <c r="DYJ46" s="21"/>
      <c r="DYK46" s="21"/>
      <c r="DYL46" s="21"/>
      <c r="DYM46" s="21"/>
      <c r="DYN46" s="21"/>
      <c r="DYO46" s="21"/>
      <c r="DYP46" s="21"/>
      <c r="DYQ46" s="21"/>
      <c r="DYR46" s="21"/>
      <c r="DYS46" s="21"/>
      <c r="DYT46" s="21"/>
      <c r="DYU46" s="21"/>
      <c r="DYV46" s="21"/>
      <c r="DYW46" s="21"/>
      <c r="DYX46" s="21"/>
      <c r="DYY46" s="21"/>
      <c r="DYZ46" s="21"/>
      <c r="DZA46" s="21"/>
      <c r="DZB46" s="21"/>
      <c r="DZC46" s="21"/>
      <c r="DZD46" s="21"/>
      <c r="DZE46" s="21"/>
      <c r="DZF46" s="21"/>
      <c r="DZG46" s="21"/>
      <c r="DZH46" s="21"/>
      <c r="DZI46" s="21"/>
      <c r="DZJ46" s="21"/>
      <c r="DZK46" s="21"/>
      <c r="DZL46" s="21"/>
      <c r="DZM46" s="21"/>
      <c r="DZN46" s="21"/>
      <c r="DZO46" s="21"/>
      <c r="DZP46" s="21"/>
      <c r="DZQ46" s="21"/>
      <c r="DZR46" s="21"/>
      <c r="DZS46" s="21"/>
      <c r="DZT46" s="21"/>
      <c r="DZU46" s="21"/>
      <c r="DZV46" s="21"/>
      <c r="DZW46" s="21"/>
      <c r="DZX46" s="21"/>
      <c r="DZY46" s="21"/>
      <c r="DZZ46" s="21"/>
      <c r="EAA46" s="21"/>
      <c r="EAB46" s="21"/>
      <c r="EAC46" s="21"/>
      <c r="EAD46" s="21"/>
      <c r="EAE46" s="21"/>
      <c r="EAF46" s="21"/>
      <c r="EAG46" s="21"/>
      <c r="EAH46" s="21"/>
      <c r="EAI46" s="21"/>
      <c r="EAJ46" s="21"/>
      <c r="EAK46" s="21"/>
      <c r="EAL46" s="21"/>
      <c r="EAM46" s="21"/>
      <c r="EAN46" s="21"/>
      <c r="EAO46" s="21"/>
      <c r="EAP46" s="21"/>
      <c r="EAQ46" s="21"/>
      <c r="EAR46" s="21"/>
      <c r="EAS46" s="21"/>
      <c r="EAT46" s="21"/>
      <c r="EAU46" s="21"/>
      <c r="EAV46" s="21"/>
      <c r="EAW46" s="21"/>
      <c r="EAX46" s="21"/>
      <c r="EAY46" s="21"/>
      <c r="EAZ46" s="21"/>
      <c r="EBA46" s="21"/>
      <c r="EBB46" s="21"/>
      <c r="EBC46" s="21"/>
      <c r="EBD46" s="21"/>
      <c r="EBE46" s="21"/>
      <c r="EBF46" s="21"/>
      <c r="EBG46" s="21"/>
      <c r="EBH46" s="21"/>
      <c r="EBI46" s="21"/>
      <c r="EBJ46" s="21"/>
      <c r="EBK46" s="21"/>
      <c r="EBL46" s="21"/>
      <c r="EBM46" s="21"/>
      <c r="EBN46" s="21"/>
      <c r="EBO46" s="21"/>
      <c r="EBP46" s="21"/>
      <c r="EBQ46" s="21"/>
      <c r="EBR46" s="21"/>
      <c r="EBS46" s="21"/>
      <c r="EBT46" s="21"/>
      <c r="EBU46" s="21"/>
      <c r="EBV46" s="21"/>
      <c r="EBW46" s="21"/>
      <c r="EBX46" s="21"/>
      <c r="EBY46" s="21"/>
      <c r="EBZ46" s="21"/>
      <c r="ECA46" s="21"/>
      <c r="ECB46" s="21"/>
      <c r="ECC46" s="21"/>
      <c r="ECD46" s="21"/>
      <c r="ECE46" s="21"/>
      <c r="ECF46" s="21"/>
      <c r="ECG46" s="21"/>
      <c r="ECH46" s="21"/>
      <c r="ECI46" s="21"/>
      <c r="ECJ46" s="21"/>
      <c r="ECK46" s="21"/>
      <c r="ECL46" s="21"/>
      <c r="ECM46" s="21"/>
      <c r="ECN46" s="21"/>
      <c r="ECO46" s="21"/>
      <c r="ECP46" s="21"/>
      <c r="ECQ46" s="21"/>
      <c r="ECR46" s="21"/>
      <c r="ECS46" s="21"/>
      <c r="ECT46" s="21"/>
      <c r="ECU46" s="21"/>
      <c r="ECV46" s="21"/>
      <c r="ECW46" s="21"/>
      <c r="ECX46" s="21"/>
      <c r="ECY46" s="21"/>
      <c r="ECZ46" s="21"/>
      <c r="EDA46" s="21"/>
      <c r="EDB46" s="21"/>
      <c r="EDC46" s="21"/>
      <c r="EDD46" s="21"/>
      <c r="EDE46" s="21"/>
      <c r="EDF46" s="21"/>
      <c r="EDG46" s="21"/>
      <c r="EDH46" s="21"/>
      <c r="EDI46" s="21"/>
      <c r="EDJ46" s="21"/>
      <c r="EDK46" s="21"/>
      <c r="EDL46" s="21"/>
      <c r="EDM46" s="21"/>
      <c r="EDN46" s="21"/>
      <c r="EDO46" s="21"/>
      <c r="EDP46" s="21"/>
      <c r="EDQ46" s="21"/>
      <c r="EDR46" s="21"/>
      <c r="EDS46" s="21"/>
      <c r="EDT46" s="21"/>
      <c r="EDU46" s="21"/>
      <c r="EDV46" s="21"/>
      <c r="EDW46" s="21"/>
      <c r="EDX46" s="21"/>
      <c r="EDY46" s="21"/>
      <c r="EDZ46" s="21"/>
      <c r="EEA46" s="21"/>
      <c r="EEB46" s="21"/>
      <c r="EEC46" s="21"/>
      <c r="EED46" s="21"/>
      <c r="EEE46" s="21"/>
      <c r="EEF46" s="21"/>
      <c r="EEG46" s="21"/>
      <c r="EEH46" s="21"/>
      <c r="EEI46" s="21"/>
      <c r="EEJ46" s="21"/>
      <c r="EEK46" s="21"/>
      <c r="EEL46" s="21"/>
      <c r="EEM46" s="21"/>
      <c r="EEN46" s="21"/>
      <c r="EEO46" s="21"/>
      <c r="EEP46" s="21"/>
      <c r="EEQ46" s="21"/>
      <c r="EER46" s="21"/>
      <c r="EES46" s="21"/>
      <c r="EET46" s="21"/>
      <c r="EEU46" s="21"/>
      <c r="EEV46" s="21"/>
      <c r="EEW46" s="21"/>
      <c r="EEX46" s="21"/>
      <c r="EEY46" s="21"/>
      <c r="EEZ46" s="21"/>
      <c r="EFA46" s="21"/>
      <c r="EFB46" s="21"/>
      <c r="EFC46" s="21"/>
      <c r="EFD46" s="21"/>
      <c r="EFE46" s="21"/>
      <c r="EFF46" s="21"/>
      <c r="EFG46" s="21"/>
      <c r="EFH46" s="21"/>
      <c r="EFI46" s="21"/>
      <c r="EFJ46" s="21"/>
      <c r="EFK46" s="21"/>
      <c r="EFL46" s="21"/>
      <c r="EFM46" s="21"/>
      <c r="EFN46" s="21"/>
      <c r="EFO46" s="21"/>
      <c r="EFP46" s="21"/>
      <c r="EFQ46" s="21"/>
      <c r="EFR46" s="21"/>
      <c r="EFS46" s="21"/>
      <c r="EFT46" s="21"/>
      <c r="EFU46" s="21"/>
      <c r="EFV46" s="21"/>
      <c r="EFW46" s="21"/>
      <c r="EFX46" s="21"/>
      <c r="EFY46" s="21"/>
      <c r="EFZ46" s="21"/>
      <c r="EGA46" s="21"/>
      <c r="EGB46" s="21"/>
      <c r="EGC46" s="21"/>
      <c r="EGD46" s="21"/>
      <c r="EGE46" s="21"/>
      <c r="EGF46" s="21"/>
      <c r="EGG46" s="21"/>
      <c r="EGH46" s="21"/>
      <c r="EGI46" s="21"/>
      <c r="EGJ46" s="21"/>
      <c r="EGK46" s="21"/>
      <c r="EGL46" s="21"/>
      <c r="EGM46" s="21"/>
      <c r="EGN46" s="21"/>
      <c r="EGO46" s="21"/>
      <c r="EGP46" s="21"/>
      <c r="EGQ46" s="21"/>
      <c r="EGR46" s="21"/>
      <c r="EGS46" s="21"/>
      <c r="EGT46" s="21"/>
      <c r="EGU46" s="21"/>
      <c r="EGV46" s="21"/>
      <c r="EGW46" s="21"/>
      <c r="EGX46" s="21"/>
      <c r="EGY46" s="21"/>
      <c r="EGZ46" s="21"/>
      <c r="EHA46" s="21"/>
      <c r="EHB46" s="21"/>
      <c r="EHC46" s="21"/>
      <c r="EHD46" s="21"/>
      <c r="EHE46" s="21"/>
      <c r="EHF46" s="21"/>
      <c r="EHG46" s="21"/>
      <c r="EHH46" s="21"/>
      <c r="EHI46" s="21"/>
      <c r="EHJ46" s="21"/>
      <c r="EHK46" s="21"/>
      <c r="EHL46" s="21"/>
      <c r="EHM46" s="21"/>
      <c r="EHN46" s="21"/>
      <c r="EHO46" s="21"/>
      <c r="EHP46" s="21"/>
      <c r="EHQ46" s="21"/>
      <c r="EHR46" s="21"/>
      <c r="EHS46" s="21"/>
      <c r="EHT46" s="21"/>
      <c r="EHU46" s="21"/>
      <c r="EHV46" s="21"/>
      <c r="EHW46" s="21"/>
      <c r="EHX46" s="21"/>
      <c r="EHY46" s="21"/>
      <c r="EHZ46" s="21"/>
      <c r="EIA46" s="21"/>
      <c r="EIB46" s="21"/>
      <c r="EIC46" s="21"/>
      <c r="EID46" s="21"/>
      <c r="EIE46" s="21"/>
      <c r="EIF46" s="21"/>
      <c r="EIG46" s="21"/>
      <c r="EIH46" s="21"/>
      <c r="EII46" s="21"/>
      <c r="EIJ46" s="21"/>
      <c r="EIK46" s="21"/>
      <c r="EIL46" s="21"/>
      <c r="EIM46" s="21"/>
      <c r="EIN46" s="21"/>
      <c r="EIO46" s="21"/>
      <c r="EIP46" s="21"/>
      <c r="EIQ46" s="21"/>
      <c r="EIR46" s="21"/>
      <c r="EIS46" s="21"/>
      <c r="EIT46" s="21"/>
      <c r="EIU46" s="21"/>
      <c r="EIV46" s="21"/>
      <c r="EIW46" s="21"/>
      <c r="EIX46" s="21"/>
      <c r="EIY46" s="21"/>
      <c r="EIZ46" s="21"/>
      <c r="EJA46" s="21"/>
      <c r="EJB46" s="21"/>
      <c r="EJC46" s="21"/>
      <c r="EJD46" s="21"/>
      <c r="EJE46" s="21"/>
      <c r="EJF46" s="21"/>
      <c r="EJG46" s="21"/>
      <c r="EJH46" s="21"/>
      <c r="EJI46" s="21"/>
      <c r="EJJ46" s="21"/>
      <c r="EJK46" s="21"/>
      <c r="EJL46" s="21"/>
      <c r="EJM46" s="21"/>
      <c r="EJN46" s="21"/>
      <c r="EJO46" s="21"/>
      <c r="EJP46" s="21"/>
      <c r="EJQ46" s="21"/>
      <c r="EJR46" s="21"/>
      <c r="EJS46" s="21"/>
      <c r="EJT46" s="21"/>
      <c r="EJU46" s="21"/>
      <c r="EJV46" s="21"/>
      <c r="EJW46" s="21"/>
      <c r="EJX46" s="21"/>
      <c r="EJY46" s="21"/>
      <c r="EJZ46" s="21"/>
      <c r="EKA46" s="21"/>
      <c r="EKB46" s="21"/>
      <c r="EKC46" s="21"/>
      <c r="EKD46" s="21"/>
      <c r="EKE46" s="21"/>
      <c r="EKF46" s="21"/>
      <c r="EKG46" s="21"/>
      <c r="EKH46" s="21"/>
      <c r="EKI46" s="21"/>
      <c r="EKJ46" s="21"/>
      <c r="EKK46" s="21"/>
      <c r="EKL46" s="21"/>
      <c r="EKM46" s="21"/>
      <c r="EKN46" s="21"/>
      <c r="EKO46" s="21"/>
      <c r="EKP46" s="21"/>
      <c r="EKQ46" s="21"/>
      <c r="EKR46" s="21"/>
      <c r="EKS46" s="21"/>
      <c r="EKT46" s="21"/>
      <c r="EKU46" s="21"/>
      <c r="EKV46" s="21"/>
      <c r="EKW46" s="21"/>
      <c r="EKX46" s="21"/>
      <c r="EKY46" s="21"/>
      <c r="EKZ46" s="21"/>
      <c r="ELA46" s="21"/>
      <c r="ELB46" s="21"/>
      <c r="ELC46" s="21"/>
      <c r="ELD46" s="21"/>
      <c r="ELE46" s="21"/>
      <c r="ELF46" s="21"/>
      <c r="ELG46" s="21"/>
      <c r="ELH46" s="21"/>
      <c r="ELI46" s="21"/>
      <c r="ELJ46" s="21"/>
      <c r="ELK46" s="21"/>
      <c r="ELL46" s="21"/>
      <c r="ELM46" s="21"/>
      <c r="ELN46" s="21"/>
      <c r="ELO46" s="21"/>
      <c r="ELP46" s="21"/>
      <c r="ELQ46" s="21"/>
      <c r="ELR46" s="21"/>
      <c r="ELS46" s="21"/>
      <c r="ELT46" s="21"/>
      <c r="ELU46" s="21"/>
      <c r="ELV46" s="21"/>
      <c r="ELW46" s="21"/>
      <c r="ELX46" s="21"/>
      <c r="ELY46" s="21"/>
      <c r="ELZ46" s="21"/>
      <c r="EMA46" s="21"/>
      <c r="EMB46" s="21"/>
      <c r="EMC46" s="21"/>
      <c r="EMD46" s="21"/>
      <c r="EME46" s="21"/>
      <c r="EMF46" s="21"/>
      <c r="EMG46" s="21"/>
      <c r="EMH46" s="21"/>
      <c r="EMI46" s="21"/>
      <c r="EMJ46" s="21"/>
      <c r="EMK46" s="21"/>
      <c r="EML46" s="21"/>
      <c r="EMM46" s="21"/>
      <c r="EMN46" s="21"/>
      <c r="EMO46" s="21"/>
      <c r="EMP46" s="21"/>
      <c r="EMQ46" s="21"/>
      <c r="EMR46" s="21"/>
      <c r="EMS46" s="21"/>
      <c r="EMT46" s="21"/>
      <c r="EMU46" s="21"/>
      <c r="EMV46" s="21"/>
      <c r="EMW46" s="21"/>
      <c r="EMX46" s="21"/>
      <c r="EMY46" s="21"/>
      <c r="EMZ46" s="21"/>
      <c r="ENA46" s="21"/>
      <c r="ENB46" s="21"/>
      <c r="ENC46" s="21"/>
      <c r="END46" s="21"/>
      <c r="ENE46" s="21"/>
      <c r="ENF46" s="21"/>
      <c r="ENG46" s="21"/>
      <c r="ENH46" s="21"/>
      <c r="ENI46" s="21"/>
      <c r="ENJ46" s="21"/>
      <c r="ENK46" s="21"/>
      <c r="ENL46" s="21"/>
      <c r="ENM46" s="21"/>
      <c r="ENN46" s="21"/>
      <c r="ENO46" s="21"/>
      <c r="ENP46" s="21"/>
      <c r="ENQ46" s="21"/>
      <c r="ENR46" s="21"/>
      <c r="ENS46" s="21"/>
      <c r="ENT46" s="21"/>
      <c r="ENU46" s="21"/>
      <c r="ENV46" s="21"/>
      <c r="ENW46" s="21"/>
      <c r="ENX46" s="21"/>
      <c r="ENY46" s="21"/>
      <c r="ENZ46" s="21"/>
      <c r="EOA46" s="21"/>
      <c r="EOB46" s="21"/>
      <c r="EOC46" s="21"/>
      <c r="EOD46" s="21"/>
      <c r="EOE46" s="21"/>
      <c r="EOF46" s="21"/>
      <c r="EOG46" s="21"/>
      <c r="EOH46" s="21"/>
      <c r="EOI46" s="21"/>
      <c r="EOJ46" s="21"/>
      <c r="EOK46" s="21"/>
      <c r="EOL46" s="21"/>
      <c r="EOM46" s="21"/>
      <c r="EON46" s="21"/>
      <c r="EOO46" s="21"/>
      <c r="EOP46" s="21"/>
      <c r="EOQ46" s="21"/>
      <c r="EOR46" s="21"/>
      <c r="EOS46" s="21"/>
      <c r="EOT46" s="21"/>
      <c r="EOU46" s="21"/>
      <c r="EOV46" s="21"/>
      <c r="EOW46" s="21"/>
      <c r="EOX46" s="21"/>
      <c r="EOY46" s="21"/>
      <c r="EOZ46" s="21"/>
      <c r="EPA46" s="21"/>
      <c r="EPB46" s="21"/>
      <c r="EPC46" s="21"/>
      <c r="EPD46" s="21"/>
      <c r="EPE46" s="21"/>
      <c r="EPF46" s="21"/>
      <c r="EPG46" s="21"/>
      <c r="EPH46" s="21"/>
      <c r="EPI46" s="21"/>
      <c r="EPJ46" s="21"/>
      <c r="EPK46" s="21"/>
      <c r="EPL46" s="21"/>
      <c r="EPM46" s="21"/>
      <c r="EPN46" s="21"/>
      <c r="EPO46" s="21"/>
      <c r="EPP46" s="21"/>
      <c r="EPQ46" s="21"/>
      <c r="EPR46" s="21"/>
      <c r="EPS46" s="21"/>
      <c r="EPT46" s="21"/>
      <c r="EPU46" s="21"/>
      <c r="EPV46" s="21"/>
      <c r="EPW46" s="21"/>
      <c r="EPX46" s="21"/>
      <c r="EPY46" s="21"/>
      <c r="EPZ46" s="21"/>
      <c r="EQA46" s="21"/>
      <c r="EQB46" s="21"/>
      <c r="EQC46" s="21"/>
      <c r="EQD46" s="21"/>
      <c r="EQE46" s="21"/>
      <c r="EQF46" s="21"/>
      <c r="EQG46" s="21"/>
      <c r="EQH46" s="21"/>
      <c r="EQI46" s="21"/>
      <c r="EQJ46" s="21"/>
      <c r="EQK46" s="21"/>
      <c r="EQL46" s="21"/>
      <c r="EQM46" s="21"/>
      <c r="EQN46" s="21"/>
      <c r="EQO46" s="21"/>
      <c r="EQP46" s="21"/>
      <c r="EQQ46" s="21"/>
      <c r="EQR46" s="21"/>
      <c r="EQS46" s="21"/>
      <c r="EQT46" s="21"/>
      <c r="EQU46" s="21"/>
      <c r="EQV46" s="21"/>
      <c r="EQW46" s="21"/>
      <c r="EQX46" s="21"/>
      <c r="EQY46" s="21"/>
      <c r="EQZ46" s="21"/>
      <c r="ERA46" s="21"/>
      <c r="ERB46" s="21"/>
      <c r="ERC46" s="21"/>
      <c r="ERD46" s="21"/>
      <c r="ERE46" s="21"/>
      <c r="ERF46" s="21"/>
      <c r="ERG46" s="21"/>
      <c r="ERH46" s="21"/>
      <c r="ERI46" s="21"/>
      <c r="ERJ46" s="21"/>
      <c r="ERK46" s="21"/>
      <c r="ERL46" s="21"/>
      <c r="ERM46" s="21"/>
      <c r="ERN46" s="21"/>
      <c r="ERO46" s="21"/>
      <c r="ERP46" s="21"/>
      <c r="ERQ46" s="21"/>
      <c r="ERR46" s="21"/>
      <c r="ERS46" s="21"/>
      <c r="ERT46" s="21"/>
      <c r="ERU46" s="21"/>
      <c r="ERV46" s="21"/>
      <c r="ERW46" s="21"/>
      <c r="ERX46" s="21"/>
      <c r="ERY46" s="21"/>
      <c r="ERZ46" s="21"/>
      <c r="ESA46" s="21"/>
      <c r="ESB46" s="21"/>
      <c r="ESC46" s="21"/>
      <c r="ESD46" s="21"/>
      <c r="ESE46" s="21"/>
      <c r="ESF46" s="21"/>
      <c r="ESG46" s="21"/>
      <c r="ESH46" s="21"/>
      <c r="ESI46" s="21"/>
      <c r="ESJ46" s="21"/>
      <c r="ESK46" s="21"/>
      <c r="ESL46" s="21"/>
      <c r="ESM46" s="21"/>
      <c r="ESN46" s="21"/>
      <c r="ESO46" s="21"/>
      <c r="ESP46" s="21"/>
      <c r="ESQ46" s="21"/>
      <c r="ESR46" s="21"/>
      <c r="ESS46" s="21"/>
      <c r="EST46" s="21"/>
      <c r="ESU46" s="21"/>
      <c r="ESV46" s="21"/>
      <c r="ESW46" s="21"/>
      <c r="ESX46" s="21"/>
      <c r="ESY46" s="21"/>
      <c r="ESZ46" s="21"/>
      <c r="ETA46" s="21"/>
      <c r="ETB46" s="21"/>
      <c r="ETC46" s="21"/>
      <c r="ETD46" s="21"/>
      <c r="ETE46" s="21"/>
      <c r="ETF46" s="21"/>
      <c r="ETG46" s="21"/>
      <c r="ETH46" s="21"/>
      <c r="ETI46" s="21"/>
      <c r="ETJ46" s="21"/>
      <c r="ETK46" s="21"/>
      <c r="ETL46" s="21"/>
      <c r="ETM46" s="21"/>
      <c r="ETN46" s="21"/>
      <c r="ETO46" s="21"/>
      <c r="ETP46" s="21"/>
      <c r="ETQ46" s="21"/>
      <c r="ETR46" s="21"/>
      <c r="ETS46" s="21"/>
      <c r="ETT46" s="21"/>
      <c r="ETU46" s="21"/>
      <c r="ETV46" s="21"/>
      <c r="ETW46" s="21"/>
      <c r="ETX46" s="21"/>
      <c r="ETY46" s="21"/>
      <c r="ETZ46" s="21"/>
      <c r="EUA46" s="21"/>
      <c r="EUB46" s="21"/>
      <c r="EUC46" s="21"/>
      <c r="EUD46" s="21"/>
      <c r="EUE46" s="21"/>
      <c r="EUF46" s="21"/>
      <c r="EUG46" s="21"/>
      <c r="EUH46" s="21"/>
      <c r="EUI46" s="21"/>
      <c r="EUJ46" s="21"/>
      <c r="EUK46" s="21"/>
      <c r="EUL46" s="21"/>
      <c r="EUM46" s="21"/>
      <c r="EUN46" s="21"/>
      <c r="EUO46" s="21"/>
      <c r="EUP46" s="21"/>
      <c r="EUQ46" s="21"/>
      <c r="EUR46" s="21"/>
      <c r="EUS46" s="21"/>
      <c r="EUT46" s="21"/>
      <c r="EUU46" s="21"/>
      <c r="EUV46" s="21"/>
      <c r="EUW46" s="21"/>
      <c r="EUX46" s="21"/>
      <c r="EUY46" s="21"/>
      <c r="EUZ46" s="21"/>
      <c r="EVA46" s="21"/>
      <c r="EVB46" s="21"/>
      <c r="EVC46" s="21"/>
      <c r="EVD46" s="21"/>
      <c r="EVE46" s="21"/>
      <c r="EVF46" s="21"/>
      <c r="EVG46" s="21"/>
      <c r="EVH46" s="21"/>
      <c r="EVI46" s="21"/>
      <c r="EVJ46" s="21"/>
      <c r="EVK46" s="21"/>
      <c r="EVL46" s="21"/>
      <c r="EVM46" s="21"/>
      <c r="EVN46" s="21"/>
      <c r="EVO46" s="21"/>
      <c r="EVP46" s="21"/>
      <c r="EVQ46" s="21"/>
      <c r="EVR46" s="21"/>
      <c r="EVS46" s="21"/>
      <c r="EVT46" s="21"/>
      <c r="EVU46" s="21"/>
      <c r="EVV46" s="21"/>
      <c r="EVW46" s="21"/>
      <c r="EVX46" s="21"/>
      <c r="EVY46" s="21"/>
      <c r="EVZ46" s="21"/>
      <c r="EWA46" s="21"/>
      <c r="EWB46" s="21"/>
      <c r="EWC46" s="21"/>
      <c r="EWD46" s="21"/>
      <c r="EWE46" s="21"/>
      <c r="EWF46" s="21"/>
      <c r="EWG46" s="21"/>
      <c r="EWH46" s="21"/>
      <c r="EWI46" s="21"/>
      <c r="EWJ46" s="21"/>
      <c r="EWK46" s="21"/>
      <c r="EWL46" s="21"/>
      <c r="EWM46" s="21"/>
      <c r="EWN46" s="21"/>
      <c r="EWO46" s="21"/>
      <c r="EWP46" s="21"/>
      <c r="EWQ46" s="21"/>
      <c r="EWR46" s="21"/>
      <c r="EWS46" s="21"/>
      <c r="EWT46" s="21"/>
      <c r="EWU46" s="21"/>
      <c r="EWV46" s="21"/>
      <c r="EWW46" s="21"/>
      <c r="EWX46" s="21"/>
      <c r="EWY46" s="21"/>
      <c r="EWZ46" s="21"/>
      <c r="EXA46" s="21"/>
      <c r="EXB46" s="21"/>
      <c r="EXC46" s="21"/>
      <c r="EXD46" s="21"/>
      <c r="EXE46" s="21"/>
      <c r="EXF46" s="21"/>
      <c r="EXG46" s="21"/>
      <c r="EXH46" s="21"/>
      <c r="EXI46" s="21"/>
      <c r="EXJ46" s="21"/>
      <c r="EXK46" s="21"/>
      <c r="EXL46" s="21"/>
      <c r="EXM46" s="21"/>
      <c r="EXN46" s="21"/>
      <c r="EXO46" s="21"/>
      <c r="EXP46" s="21"/>
      <c r="EXQ46" s="21"/>
      <c r="EXR46" s="21"/>
      <c r="EXS46" s="21"/>
      <c r="EXT46" s="21"/>
      <c r="EXU46" s="21"/>
      <c r="EXV46" s="21"/>
      <c r="EXW46" s="21"/>
      <c r="EXX46" s="21"/>
      <c r="EXY46" s="21"/>
      <c r="EXZ46" s="21"/>
      <c r="EYA46" s="21"/>
      <c r="EYB46" s="21"/>
      <c r="EYC46" s="21"/>
      <c r="EYD46" s="21"/>
      <c r="EYE46" s="21"/>
      <c r="EYF46" s="21"/>
      <c r="EYG46" s="21"/>
      <c r="EYH46" s="21"/>
      <c r="EYI46" s="21"/>
      <c r="EYJ46" s="21"/>
      <c r="EYK46" s="21"/>
      <c r="EYL46" s="21"/>
      <c r="EYM46" s="21"/>
      <c r="EYN46" s="21"/>
      <c r="EYO46" s="21"/>
      <c r="EYP46" s="21"/>
      <c r="EYQ46" s="21"/>
      <c r="EYR46" s="21"/>
      <c r="EYS46" s="21"/>
      <c r="EYT46" s="21"/>
      <c r="EYU46" s="21"/>
      <c r="EYV46" s="21"/>
      <c r="EYW46" s="21"/>
      <c r="EYX46" s="21"/>
      <c r="EYY46" s="21"/>
      <c r="EYZ46" s="21"/>
      <c r="EZA46" s="21"/>
      <c r="EZB46" s="21"/>
      <c r="EZC46" s="21"/>
      <c r="EZD46" s="21"/>
      <c r="EZE46" s="21"/>
      <c r="EZF46" s="21"/>
      <c r="EZG46" s="21"/>
      <c r="EZH46" s="21"/>
      <c r="EZI46" s="21"/>
      <c r="EZJ46" s="21"/>
      <c r="EZK46" s="21"/>
      <c r="EZL46" s="21"/>
      <c r="EZM46" s="21"/>
      <c r="EZN46" s="21"/>
      <c r="EZO46" s="21"/>
      <c r="EZP46" s="21"/>
      <c r="EZQ46" s="21"/>
      <c r="EZR46" s="21"/>
      <c r="EZS46" s="21"/>
      <c r="EZT46" s="21"/>
      <c r="EZU46" s="21"/>
      <c r="EZV46" s="21"/>
      <c r="EZW46" s="21"/>
      <c r="EZX46" s="21"/>
      <c r="EZY46" s="21"/>
      <c r="EZZ46" s="21"/>
      <c r="FAA46" s="21"/>
      <c r="FAB46" s="21"/>
      <c r="FAC46" s="21"/>
      <c r="FAD46" s="21"/>
      <c r="FAE46" s="21"/>
      <c r="FAF46" s="21"/>
      <c r="FAG46" s="21"/>
      <c r="FAH46" s="21"/>
      <c r="FAI46" s="21"/>
      <c r="FAJ46" s="21"/>
      <c r="FAK46" s="21"/>
      <c r="FAL46" s="21"/>
      <c r="FAM46" s="21"/>
      <c r="FAN46" s="21"/>
      <c r="FAO46" s="21"/>
      <c r="FAP46" s="21"/>
      <c r="FAQ46" s="21"/>
      <c r="FAR46" s="21"/>
      <c r="FAS46" s="21"/>
      <c r="FAT46" s="21"/>
      <c r="FAU46" s="21"/>
      <c r="FAV46" s="21"/>
      <c r="FAW46" s="21"/>
      <c r="FAX46" s="21"/>
      <c r="FAY46" s="21"/>
      <c r="FAZ46" s="21"/>
      <c r="FBA46" s="21"/>
      <c r="FBB46" s="21"/>
      <c r="FBC46" s="21"/>
      <c r="FBD46" s="21"/>
      <c r="FBE46" s="21"/>
      <c r="FBF46" s="21"/>
      <c r="FBG46" s="21"/>
      <c r="FBH46" s="21"/>
      <c r="FBI46" s="21"/>
      <c r="FBJ46" s="21"/>
      <c r="FBK46" s="21"/>
      <c r="FBL46" s="21"/>
      <c r="FBM46" s="21"/>
      <c r="FBN46" s="21"/>
      <c r="FBO46" s="21"/>
      <c r="FBP46" s="21"/>
      <c r="FBQ46" s="21"/>
      <c r="FBR46" s="21"/>
      <c r="FBS46" s="21"/>
      <c r="FBT46" s="21"/>
      <c r="FBU46" s="21"/>
      <c r="FBV46" s="21"/>
      <c r="FBW46" s="21"/>
      <c r="FBX46" s="21"/>
      <c r="FBY46" s="21"/>
      <c r="FBZ46" s="21"/>
      <c r="FCA46" s="21"/>
      <c r="FCB46" s="21"/>
      <c r="FCC46" s="21"/>
      <c r="FCD46" s="21"/>
      <c r="FCE46" s="21"/>
      <c r="FCF46" s="21"/>
      <c r="FCG46" s="21"/>
      <c r="FCH46" s="21"/>
      <c r="FCI46" s="21"/>
      <c r="FCJ46" s="21"/>
      <c r="FCK46" s="21"/>
      <c r="FCL46" s="21"/>
      <c r="FCM46" s="21"/>
      <c r="FCN46" s="21"/>
      <c r="FCO46" s="21"/>
      <c r="FCP46" s="21"/>
      <c r="FCQ46" s="21"/>
      <c r="FCR46" s="21"/>
      <c r="FCS46" s="21"/>
      <c r="FCT46" s="21"/>
      <c r="FCU46" s="21"/>
      <c r="FCV46" s="21"/>
      <c r="FCW46" s="21"/>
      <c r="FCX46" s="21"/>
      <c r="FCY46" s="21"/>
      <c r="FCZ46" s="21"/>
      <c r="FDA46" s="21"/>
      <c r="FDB46" s="21"/>
      <c r="FDC46" s="21"/>
      <c r="FDD46" s="21"/>
      <c r="FDE46" s="21"/>
      <c r="FDF46" s="21"/>
      <c r="FDG46" s="21"/>
      <c r="FDH46" s="21"/>
      <c r="FDI46" s="21"/>
      <c r="FDJ46" s="21"/>
      <c r="FDK46" s="21"/>
      <c r="FDL46" s="21"/>
      <c r="FDM46" s="21"/>
      <c r="FDN46" s="21"/>
      <c r="FDO46" s="21"/>
      <c r="FDP46" s="21"/>
      <c r="FDQ46" s="21"/>
      <c r="FDR46" s="21"/>
      <c r="FDS46" s="21"/>
      <c r="FDT46" s="21"/>
      <c r="FDU46" s="21"/>
      <c r="FDV46" s="21"/>
      <c r="FDW46" s="21"/>
      <c r="FDX46" s="21"/>
      <c r="FDY46" s="21"/>
      <c r="FDZ46" s="21"/>
      <c r="FEA46" s="21"/>
      <c r="FEB46" s="21"/>
      <c r="FEC46" s="21"/>
      <c r="FED46" s="21"/>
      <c r="FEE46" s="21"/>
      <c r="FEF46" s="21"/>
      <c r="FEG46" s="21"/>
      <c r="FEH46" s="21"/>
      <c r="FEI46" s="21"/>
      <c r="FEJ46" s="21"/>
      <c r="FEK46" s="21"/>
      <c r="FEL46" s="21"/>
      <c r="FEM46" s="21"/>
      <c r="FEN46" s="21"/>
      <c r="FEO46" s="21"/>
      <c r="FEP46" s="21"/>
      <c r="FEQ46" s="21"/>
      <c r="FER46" s="21"/>
      <c r="FES46" s="21"/>
      <c r="FET46" s="21"/>
      <c r="FEU46" s="21"/>
      <c r="FEV46" s="21"/>
      <c r="FEW46" s="21"/>
      <c r="FEX46" s="21"/>
      <c r="FEY46" s="21"/>
      <c r="FEZ46" s="21"/>
      <c r="FFA46" s="21"/>
      <c r="FFB46" s="21"/>
      <c r="FFC46" s="21"/>
      <c r="FFD46" s="21"/>
      <c r="FFE46" s="21"/>
      <c r="FFF46" s="21"/>
      <c r="FFG46" s="21"/>
      <c r="FFH46" s="21"/>
      <c r="FFI46" s="21"/>
      <c r="FFJ46" s="21"/>
      <c r="FFK46" s="21"/>
      <c r="FFL46" s="21"/>
      <c r="FFM46" s="21"/>
      <c r="FFN46" s="21"/>
      <c r="FFO46" s="21"/>
      <c r="FFP46" s="21"/>
      <c r="FFQ46" s="21"/>
      <c r="FFR46" s="21"/>
      <c r="FFS46" s="21"/>
      <c r="FFT46" s="21"/>
      <c r="FFU46" s="21"/>
      <c r="FFV46" s="21"/>
      <c r="FFW46" s="21"/>
      <c r="FFX46" s="21"/>
      <c r="FFY46" s="21"/>
      <c r="FFZ46" s="21"/>
      <c r="FGA46" s="21"/>
      <c r="FGB46" s="21"/>
      <c r="FGC46" s="21"/>
      <c r="FGD46" s="21"/>
      <c r="FGE46" s="21"/>
      <c r="FGF46" s="21"/>
      <c r="FGG46" s="21"/>
      <c r="FGH46" s="21"/>
      <c r="FGI46" s="21"/>
      <c r="FGJ46" s="21"/>
      <c r="FGK46" s="21"/>
      <c r="FGL46" s="21"/>
      <c r="FGM46" s="21"/>
      <c r="FGN46" s="21"/>
      <c r="FGO46" s="21"/>
      <c r="FGP46" s="21"/>
      <c r="FGQ46" s="21"/>
      <c r="FGR46" s="21"/>
      <c r="FGS46" s="21"/>
      <c r="FGT46" s="21"/>
      <c r="FGU46" s="21"/>
      <c r="FGV46" s="21"/>
      <c r="FGW46" s="21"/>
      <c r="FGX46" s="21"/>
      <c r="FGY46" s="21"/>
      <c r="FGZ46" s="21"/>
      <c r="FHA46" s="21"/>
      <c r="FHB46" s="21"/>
      <c r="FHC46" s="21"/>
      <c r="FHD46" s="21"/>
      <c r="FHE46" s="21"/>
      <c r="FHF46" s="21"/>
      <c r="FHG46" s="21"/>
      <c r="FHH46" s="21"/>
      <c r="FHI46" s="21"/>
      <c r="FHJ46" s="21"/>
      <c r="FHK46" s="21"/>
      <c r="FHL46" s="21"/>
      <c r="FHM46" s="21"/>
      <c r="FHN46" s="21"/>
      <c r="FHO46" s="21"/>
      <c r="FHP46" s="21"/>
      <c r="FHQ46" s="21"/>
      <c r="FHR46" s="21"/>
      <c r="FHS46" s="21"/>
      <c r="FHT46" s="21"/>
      <c r="FHU46" s="21"/>
      <c r="FHV46" s="21"/>
      <c r="FHW46" s="21"/>
      <c r="FHX46" s="21"/>
      <c r="FHY46" s="21"/>
      <c r="FHZ46" s="21"/>
      <c r="FIA46" s="21"/>
      <c r="FIB46" s="21"/>
      <c r="FIC46" s="21"/>
      <c r="FID46" s="21"/>
      <c r="FIE46" s="21"/>
      <c r="FIF46" s="21"/>
      <c r="FIG46" s="21"/>
      <c r="FIH46" s="21"/>
      <c r="FII46" s="21"/>
      <c r="FIJ46" s="21"/>
      <c r="FIK46" s="21"/>
      <c r="FIL46" s="21"/>
      <c r="FIM46" s="21"/>
      <c r="FIN46" s="21"/>
      <c r="FIO46" s="21"/>
      <c r="FIP46" s="21"/>
      <c r="FIQ46" s="21"/>
      <c r="FIR46" s="21"/>
      <c r="FIS46" s="21"/>
      <c r="FIT46" s="21"/>
      <c r="FIU46" s="21"/>
      <c r="FIV46" s="21"/>
      <c r="FIW46" s="21"/>
      <c r="FIX46" s="21"/>
      <c r="FIY46" s="21"/>
      <c r="FIZ46" s="21"/>
      <c r="FJA46" s="21"/>
      <c r="FJB46" s="21"/>
      <c r="FJC46" s="21"/>
      <c r="FJD46" s="21"/>
      <c r="FJE46" s="21"/>
      <c r="FJF46" s="21"/>
      <c r="FJG46" s="21"/>
      <c r="FJH46" s="21"/>
      <c r="FJI46" s="21"/>
      <c r="FJJ46" s="21"/>
      <c r="FJK46" s="21"/>
      <c r="FJL46" s="21"/>
      <c r="FJM46" s="21"/>
      <c r="FJN46" s="21"/>
      <c r="FJO46" s="21"/>
      <c r="FJP46" s="21"/>
      <c r="FJQ46" s="21"/>
      <c r="FJR46" s="21"/>
      <c r="FJS46" s="21"/>
      <c r="FJT46" s="21"/>
      <c r="FJU46" s="21"/>
      <c r="FJV46" s="21"/>
      <c r="FJW46" s="21"/>
      <c r="FJX46" s="21"/>
      <c r="FJY46" s="21"/>
      <c r="FJZ46" s="21"/>
      <c r="FKA46" s="21"/>
      <c r="FKB46" s="21"/>
      <c r="FKC46" s="21"/>
      <c r="FKD46" s="21"/>
      <c r="FKE46" s="21"/>
      <c r="FKF46" s="21"/>
      <c r="FKG46" s="21"/>
      <c r="FKH46" s="21"/>
      <c r="FKI46" s="21"/>
      <c r="FKJ46" s="21"/>
      <c r="FKK46" s="21"/>
      <c r="FKL46" s="21"/>
      <c r="FKM46" s="21"/>
      <c r="FKN46" s="21"/>
      <c r="FKO46" s="21"/>
      <c r="FKP46" s="21"/>
      <c r="FKQ46" s="21"/>
      <c r="FKR46" s="21"/>
      <c r="FKS46" s="21"/>
      <c r="FKT46" s="21"/>
      <c r="FKU46" s="21"/>
      <c r="FKV46" s="21"/>
      <c r="FKW46" s="21"/>
      <c r="FKX46" s="21"/>
      <c r="FKY46" s="21"/>
      <c r="FKZ46" s="21"/>
      <c r="FLA46" s="21"/>
      <c r="FLB46" s="21"/>
      <c r="FLC46" s="21"/>
      <c r="FLD46" s="21"/>
      <c r="FLE46" s="21"/>
      <c r="FLF46" s="21"/>
      <c r="FLG46" s="21"/>
      <c r="FLH46" s="21"/>
      <c r="FLI46" s="21"/>
      <c r="FLJ46" s="21"/>
      <c r="FLK46" s="21"/>
      <c r="FLL46" s="21"/>
      <c r="FLM46" s="21"/>
      <c r="FLN46" s="21"/>
      <c r="FLO46" s="21"/>
      <c r="FLP46" s="21"/>
      <c r="FLQ46" s="21"/>
      <c r="FLR46" s="21"/>
      <c r="FLS46" s="21"/>
      <c r="FLT46" s="21"/>
      <c r="FLU46" s="21"/>
      <c r="FLV46" s="21"/>
      <c r="FLW46" s="21"/>
      <c r="FLX46" s="21"/>
      <c r="FLY46" s="21"/>
      <c r="FLZ46" s="21"/>
      <c r="FMA46" s="21"/>
      <c r="FMB46" s="21"/>
      <c r="FMC46" s="21"/>
      <c r="FMD46" s="21"/>
      <c r="FME46" s="21"/>
      <c r="FMF46" s="21"/>
      <c r="FMG46" s="21"/>
      <c r="FMH46" s="21"/>
      <c r="FMI46" s="21"/>
      <c r="FMJ46" s="21"/>
      <c r="FMK46" s="21"/>
      <c r="FML46" s="21"/>
      <c r="FMM46" s="21"/>
      <c r="FMN46" s="21"/>
      <c r="FMO46" s="21"/>
      <c r="FMP46" s="21"/>
      <c r="FMQ46" s="21"/>
      <c r="FMR46" s="21"/>
      <c r="FMS46" s="21"/>
      <c r="FMT46" s="21"/>
      <c r="FMU46" s="21"/>
      <c r="FMV46" s="21"/>
      <c r="FMW46" s="21"/>
      <c r="FMX46" s="21"/>
      <c r="FMY46" s="21"/>
      <c r="FMZ46" s="21"/>
      <c r="FNA46" s="21"/>
      <c r="FNB46" s="21"/>
      <c r="FNC46" s="21"/>
      <c r="FND46" s="21"/>
      <c r="FNE46" s="21"/>
      <c r="FNF46" s="21"/>
      <c r="FNG46" s="21"/>
      <c r="FNH46" s="21"/>
      <c r="FNI46" s="21"/>
      <c r="FNJ46" s="21"/>
      <c r="FNK46" s="21"/>
      <c r="FNL46" s="21"/>
      <c r="FNM46" s="21"/>
      <c r="FNN46" s="21"/>
      <c r="FNO46" s="21"/>
      <c r="FNP46" s="21"/>
      <c r="FNQ46" s="21"/>
      <c r="FNR46" s="21"/>
      <c r="FNS46" s="21"/>
      <c r="FNT46" s="21"/>
      <c r="FNU46" s="21"/>
      <c r="FNV46" s="21"/>
      <c r="FNW46" s="21"/>
      <c r="FNX46" s="21"/>
      <c r="FNY46" s="21"/>
      <c r="FNZ46" s="21"/>
      <c r="FOA46" s="21"/>
      <c r="FOB46" s="21"/>
      <c r="FOC46" s="21"/>
      <c r="FOD46" s="21"/>
      <c r="FOE46" s="21"/>
      <c r="FOF46" s="21"/>
      <c r="FOG46" s="21"/>
      <c r="FOH46" s="21"/>
      <c r="FOI46" s="21"/>
      <c r="FOJ46" s="21"/>
      <c r="FOK46" s="21"/>
      <c r="FOL46" s="21"/>
      <c r="FOM46" s="21"/>
      <c r="FON46" s="21"/>
      <c r="FOO46" s="21"/>
      <c r="FOP46" s="21"/>
      <c r="FOQ46" s="21"/>
      <c r="FOR46" s="21"/>
      <c r="FOS46" s="21"/>
      <c r="FOT46" s="21"/>
      <c r="FOU46" s="21"/>
      <c r="FOV46" s="21"/>
      <c r="FOW46" s="21"/>
      <c r="FOX46" s="21"/>
      <c r="FOY46" s="21"/>
      <c r="FOZ46" s="21"/>
      <c r="FPA46" s="21"/>
      <c r="FPB46" s="21"/>
      <c r="FPC46" s="21"/>
      <c r="FPD46" s="21"/>
      <c r="FPE46" s="21"/>
      <c r="FPF46" s="21"/>
      <c r="FPG46" s="21"/>
      <c r="FPH46" s="21"/>
      <c r="FPI46" s="21"/>
      <c r="FPJ46" s="21"/>
      <c r="FPK46" s="21"/>
      <c r="FPL46" s="21"/>
      <c r="FPM46" s="21"/>
      <c r="FPN46" s="21"/>
      <c r="FPO46" s="21"/>
      <c r="FPP46" s="21"/>
      <c r="FPQ46" s="21"/>
      <c r="FPR46" s="21"/>
      <c r="FPS46" s="21"/>
      <c r="FPT46" s="21"/>
      <c r="FPU46" s="21"/>
      <c r="FPV46" s="21"/>
      <c r="FPW46" s="21"/>
      <c r="FPX46" s="21"/>
      <c r="FPY46" s="21"/>
      <c r="FPZ46" s="21"/>
      <c r="FQA46" s="21"/>
      <c r="FQB46" s="21"/>
      <c r="FQC46" s="21"/>
      <c r="FQD46" s="21"/>
      <c r="FQE46" s="21"/>
      <c r="FQF46" s="21"/>
      <c r="FQG46" s="21"/>
      <c r="FQH46" s="21"/>
      <c r="FQI46" s="21"/>
      <c r="FQJ46" s="21"/>
      <c r="FQK46" s="21"/>
      <c r="FQL46" s="21"/>
      <c r="FQM46" s="21"/>
      <c r="FQN46" s="21"/>
      <c r="FQO46" s="21"/>
      <c r="FQP46" s="21"/>
      <c r="FQQ46" s="21"/>
      <c r="FQR46" s="21"/>
      <c r="FQS46" s="21"/>
      <c r="FQT46" s="21"/>
      <c r="FQU46" s="21"/>
      <c r="FQV46" s="21"/>
      <c r="FQW46" s="21"/>
      <c r="FQX46" s="21"/>
      <c r="FQY46" s="21"/>
      <c r="FQZ46" s="21"/>
      <c r="FRA46" s="21"/>
      <c r="FRB46" s="21"/>
      <c r="FRC46" s="21"/>
      <c r="FRD46" s="21"/>
      <c r="FRE46" s="21"/>
      <c r="FRF46" s="21"/>
      <c r="FRG46" s="21"/>
      <c r="FRH46" s="21"/>
      <c r="FRI46" s="21"/>
      <c r="FRJ46" s="21"/>
      <c r="FRK46" s="21"/>
      <c r="FRL46" s="21"/>
      <c r="FRM46" s="21"/>
      <c r="FRN46" s="21"/>
      <c r="FRO46" s="21"/>
      <c r="FRP46" s="21"/>
      <c r="FRQ46" s="21"/>
      <c r="FRR46" s="21"/>
      <c r="FRS46" s="21"/>
      <c r="FRT46" s="21"/>
      <c r="FRU46" s="21"/>
      <c r="FRV46" s="21"/>
      <c r="FRW46" s="21"/>
      <c r="FRX46" s="21"/>
      <c r="FRY46" s="21"/>
      <c r="FRZ46" s="21"/>
      <c r="FSA46" s="21"/>
      <c r="FSB46" s="21"/>
      <c r="FSC46" s="21"/>
      <c r="FSD46" s="21"/>
      <c r="FSE46" s="21"/>
      <c r="FSF46" s="21"/>
      <c r="FSG46" s="21"/>
      <c r="FSH46" s="21"/>
      <c r="FSI46" s="21"/>
      <c r="FSJ46" s="21"/>
      <c r="FSK46" s="21"/>
      <c r="FSL46" s="21"/>
      <c r="FSM46" s="21"/>
      <c r="FSN46" s="21"/>
      <c r="FSO46" s="21"/>
      <c r="FSP46" s="21"/>
      <c r="FSQ46" s="21"/>
      <c r="FSR46" s="21"/>
      <c r="FSS46" s="21"/>
      <c r="FST46" s="21"/>
      <c r="FSU46" s="21"/>
      <c r="FSV46" s="21"/>
      <c r="FSW46" s="21"/>
      <c r="FSX46" s="21"/>
      <c r="FSY46" s="21"/>
      <c r="FSZ46" s="21"/>
      <c r="FTA46" s="21"/>
      <c r="FTB46" s="21"/>
      <c r="FTC46" s="21"/>
      <c r="FTD46" s="21"/>
      <c r="FTE46" s="21"/>
      <c r="FTF46" s="21"/>
      <c r="FTG46" s="21"/>
      <c r="FTH46" s="21"/>
      <c r="FTI46" s="21"/>
      <c r="FTJ46" s="21"/>
      <c r="FTK46" s="21"/>
      <c r="FTL46" s="21"/>
      <c r="FTM46" s="21"/>
      <c r="FTN46" s="21"/>
      <c r="FTO46" s="21"/>
      <c r="FTP46" s="21"/>
      <c r="FTQ46" s="21"/>
      <c r="FTR46" s="21"/>
      <c r="FTS46" s="21"/>
      <c r="FTT46" s="21"/>
      <c r="FTU46" s="21"/>
      <c r="FTV46" s="21"/>
      <c r="FTW46" s="21"/>
      <c r="FTX46" s="21"/>
      <c r="FTY46" s="21"/>
      <c r="FTZ46" s="21"/>
      <c r="FUA46" s="21"/>
      <c r="FUB46" s="21"/>
      <c r="FUC46" s="21"/>
      <c r="FUD46" s="21"/>
      <c r="FUE46" s="21"/>
      <c r="FUF46" s="21"/>
      <c r="FUG46" s="21"/>
      <c r="FUH46" s="21"/>
      <c r="FUI46" s="21"/>
      <c r="FUJ46" s="21"/>
      <c r="FUK46" s="21"/>
      <c r="FUL46" s="21"/>
      <c r="FUM46" s="21"/>
      <c r="FUN46" s="21"/>
      <c r="FUO46" s="21"/>
      <c r="FUP46" s="21"/>
      <c r="FUQ46" s="21"/>
      <c r="FUR46" s="21"/>
      <c r="FUS46" s="21"/>
      <c r="FUT46" s="21"/>
      <c r="FUU46" s="21"/>
      <c r="FUV46" s="21"/>
      <c r="FUW46" s="21"/>
      <c r="FUX46" s="21"/>
      <c r="FUY46" s="21"/>
      <c r="FUZ46" s="21"/>
      <c r="FVA46" s="21"/>
      <c r="FVB46" s="21"/>
      <c r="FVC46" s="21"/>
      <c r="FVD46" s="21"/>
      <c r="FVE46" s="21"/>
      <c r="FVF46" s="21"/>
      <c r="FVG46" s="21"/>
      <c r="FVH46" s="21"/>
      <c r="FVI46" s="21"/>
      <c r="FVJ46" s="21"/>
      <c r="FVK46" s="21"/>
      <c r="FVL46" s="21"/>
      <c r="FVM46" s="21"/>
      <c r="FVN46" s="21"/>
      <c r="FVO46" s="21"/>
      <c r="FVP46" s="21"/>
      <c r="FVQ46" s="21"/>
      <c r="FVR46" s="21"/>
      <c r="FVS46" s="21"/>
      <c r="FVT46" s="21"/>
      <c r="FVU46" s="21"/>
      <c r="FVV46" s="21"/>
      <c r="FVW46" s="21"/>
      <c r="FVX46" s="21"/>
      <c r="FVY46" s="21"/>
      <c r="FVZ46" s="21"/>
      <c r="FWA46" s="21"/>
      <c r="FWB46" s="21"/>
      <c r="FWC46" s="21"/>
      <c r="FWD46" s="21"/>
      <c r="FWE46" s="21"/>
      <c r="FWF46" s="21"/>
      <c r="FWG46" s="21"/>
      <c r="FWH46" s="21"/>
      <c r="FWI46" s="21"/>
      <c r="FWJ46" s="21"/>
      <c r="FWK46" s="21"/>
      <c r="FWL46" s="21"/>
      <c r="FWM46" s="21"/>
      <c r="FWN46" s="21"/>
      <c r="FWO46" s="21"/>
      <c r="FWP46" s="21"/>
      <c r="FWQ46" s="21"/>
      <c r="FWR46" s="21"/>
      <c r="FWS46" s="21"/>
      <c r="FWT46" s="21"/>
      <c r="FWU46" s="21"/>
      <c r="FWV46" s="21"/>
      <c r="FWW46" s="21"/>
      <c r="FWX46" s="21"/>
      <c r="FWY46" s="21"/>
      <c r="FWZ46" s="21"/>
      <c r="FXA46" s="21"/>
      <c r="FXB46" s="21"/>
      <c r="FXC46" s="21"/>
      <c r="FXD46" s="21"/>
      <c r="FXE46" s="21"/>
      <c r="FXF46" s="21"/>
      <c r="FXG46" s="21"/>
      <c r="FXH46" s="21"/>
      <c r="FXI46" s="21"/>
      <c r="FXJ46" s="21"/>
      <c r="FXK46" s="21"/>
      <c r="FXL46" s="21"/>
      <c r="FXM46" s="21"/>
      <c r="FXN46" s="21"/>
      <c r="FXO46" s="21"/>
      <c r="FXP46" s="21"/>
      <c r="FXQ46" s="21"/>
      <c r="FXR46" s="21"/>
      <c r="FXS46" s="21"/>
      <c r="FXT46" s="21"/>
      <c r="FXU46" s="21"/>
      <c r="FXV46" s="21"/>
      <c r="FXW46" s="21"/>
      <c r="FXX46" s="21"/>
      <c r="FXY46" s="21"/>
      <c r="FXZ46" s="21"/>
      <c r="FYA46" s="21"/>
      <c r="FYB46" s="21"/>
      <c r="FYC46" s="21"/>
      <c r="FYD46" s="21"/>
      <c r="FYE46" s="21"/>
      <c r="FYF46" s="21"/>
      <c r="FYG46" s="21"/>
      <c r="FYH46" s="21"/>
      <c r="FYI46" s="21"/>
      <c r="FYJ46" s="21"/>
      <c r="FYK46" s="21"/>
      <c r="FYL46" s="21"/>
      <c r="FYM46" s="21"/>
      <c r="FYN46" s="21"/>
      <c r="FYO46" s="21"/>
      <c r="FYP46" s="21"/>
      <c r="FYQ46" s="21"/>
      <c r="FYR46" s="21"/>
      <c r="FYS46" s="21"/>
      <c r="FYT46" s="21"/>
      <c r="FYU46" s="21"/>
      <c r="FYV46" s="21"/>
      <c r="FYW46" s="21"/>
      <c r="FYX46" s="21"/>
      <c r="FYY46" s="21"/>
      <c r="FYZ46" s="21"/>
      <c r="FZA46" s="21"/>
      <c r="FZB46" s="21"/>
      <c r="FZC46" s="21"/>
      <c r="FZD46" s="21"/>
      <c r="FZE46" s="21"/>
      <c r="FZF46" s="21"/>
      <c r="FZG46" s="21"/>
      <c r="FZH46" s="21"/>
      <c r="FZI46" s="21"/>
      <c r="FZJ46" s="21"/>
      <c r="FZK46" s="21"/>
      <c r="FZL46" s="21"/>
      <c r="FZM46" s="21"/>
      <c r="FZN46" s="21"/>
      <c r="FZO46" s="21"/>
      <c r="FZP46" s="21"/>
      <c r="FZQ46" s="21"/>
      <c r="FZR46" s="21"/>
      <c r="FZS46" s="21"/>
      <c r="FZT46" s="21"/>
      <c r="FZU46" s="21"/>
      <c r="FZV46" s="21"/>
      <c r="FZW46" s="21"/>
      <c r="FZX46" s="21"/>
      <c r="FZY46" s="21"/>
      <c r="FZZ46" s="21"/>
      <c r="GAA46" s="21"/>
      <c r="GAB46" s="21"/>
      <c r="GAC46" s="21"/>
      <c r="GAD46" s="21"/>
      <c r="GAE46" s="21"/>
      <c r="GAF46" s="21"/>
      <c r="GAG46" s="21"/>
      <c r="GAH46" s="21"/>
      <c r="GAI46" s="21"/>
      <c r="GAJ46" s="21"/>
      <c r="GAK46" s="21"/>
      <c r="GAL46" s="21"/>
      <c r="GAM46" s="21"/>
      <c r="GAN46" s="21"/>
      <c r="GAO46" s="21"/>
      <c r="GAP46" s="21"/>
      <c r="GAQ46" s="21"/>
      <c r="GAR46" s="21"/>
      <c r="GAS46" s="21"/>
      <c r="GAT46" s="21"/>
      <c r="GAU46" s="21"/>
      <c r="GAV46" s="21"/>
      <c r="GAW46" s="21"/>
      <c r="GAX46" s="21"/>
      <c r="GAY46" s="21"/>
      <c r="GAZ46" s="21"/>
      <c r="GBA46" s="21"/>
      <c r="GBB46" s="21"/>
      <c r="GBC46" s="21"/>
      <c r="GBD46" s="21"/>
      <c r="GBE46" s="21"/>
      <c r="GBF46" s="21"/>
      <c r="GBG46" s="21"/>
      <c r="GBH46" s="21"/>
      <c r="GBI46" s="21"/>
      <c r="GBJ46" s="21"/>
      <c r="GBK46" s="21"/>
      <c r="GBL46" s="21"/>
      <c r="GBM46" s="21"/>
      <c r="GBN46" s="21"/>
      <c r="GBO46" s="21"/>
      <c r="GBP46" s="21"/>
      <c r="GBQ46" s="21"/>
      <c r="GBR46" s="21"/>
      <c r="GBS46" s="21"/>
      <c r="GBT46" s="21"/>
      <c r="GBU46" s="21"/>
      <c r="GBV46" s="21"/>
      <c r="GBW46" s="21"/>
      <c r="GBX46" s="21"/>
      <c r="GBY46" s="21"/>
      <c r="GBZ46" s="21"/>
      <c r="GCA46" s="21"/>
      <c r="GCB46" s="21"/>
      <c r="GCC46" s="21"/>
      <c r="GCD46" s="21"/>
      <c r="GCE46" s="21"/>
      <c r="GCF46" s="21"/>
      <c r="GCG46" s="21"/>
      <c r="GCH46" s="21"/>
      <c r="GCI46" s="21"/>
      <c r="GCJ46" s="21"/>
      <c r="GCK46" s="21"/>
      <c r="GCL46" s="21"/>
      <c r="GCM46" s="21"/>
      <c r="GCN46" s="21"/>
      <c r="GCO46" s="21"/>
      <c r="GCP46" s="21"/>
      <c r="GCQ46" s="21"/>
      <c r="GCR46" s="21"/>
      <c r="GCS46" s="21"/>
      <c r="GCT46" s="21"/>
      <c r="GCU46" s="21"/>
      <c r="GCV46" s="21"/>
      <c r="GCW46" s="21"/>
      <c r="GCX46" s="21"/>
      <c r="GCY46" s="21"/>
      <c r="GCZ46" s="21"/>
      <c r="GDA46" s="21"/>
      <c r="GDB46" s="21"/>
      <c r="GDC46" s="21"/>
      <c r="GDD46" s="21"/>
      <c r="GDE46" s="21"/>
      <c r="GDF46" s="21"/>
      <c r="GDG46" s="21"/>
      <c r="GDH46" s="21"/>
      <c r="GDI46" s="21"/>
      <c r="GDJ46" s="21"/>
      <c r="GDK46" s="21"/>
      <c r="GDL46" s="21"/>
      <c r="GDM46" s="21"/>
      <c r="GDN46" s="21"/>
      <c r="GDO46" s="21"/>
      <c r="GDP46" s="21"/>
      <c r="GDQ46" s="21"/>
      <c r="GDR46" s="21"/>
      <c r="GDS46" s="21"/>
      <c r="GDT46" s="21"/>
      <c r="GDU46" s="21"/>
      <c r="GDV46" s="21"/>
      <c r="GDW46" s="21"/>
      <c r="GDX46" s="21"/>
      <c r="GDY46" s="21"/>
      <c r="GDZ46" s="21"/>
      <c r="GEA46" s="21"/>
      <c r="GEB46" s="21"/>
      <c r="GEC46" s="21"/>
      <c r="GED46" s="21"/>
      <c r="GEE46" s="21"/>
      <c r="GEF46" s="21"/>
      <c r="GEG46" s="21"/>
      <c r="GEH46" s="21"/>
      <c r="GEI46" s="21"/>
      <c r="GEJ46" s="21"/>
      <c r="GEK46" s="21"/>
      <c r="GEL46" s="21"/>
      <c r="GEM46" s="21"/>
      <c r="GEN46" s="21"/>
      <c r="GEO46" s="21"/>
      <c r="GEP46" s="21"/>
      <c r="GEQ46" s="21"/>
      <c r="GER46" s="21"/>
      <c r="GES46" s="21"/>
      <c r="GET46" s="21"/>
      <c r="GEU46" s="21"/>
      <c r="GEV46" s="21"/>
      <c r="GEW46" s="21"/>
      <c r="GEX46" s="21"/>
      <c r="GEY46" s="21"/>
      <c r="GEZ46" s="21"/>
      <c r="GFA46" s="21"/>
      <c r="GFB46" s="21"/>
      <c r="GFC46" s="21"/>
      <c r="GFD46" s="21"/>
      <c r="GFE46" s="21"/>
      <c r="GFF46" s="21"/>
      <c r="GFG46" s="21"/>
      <c r="GFH46" s="21"/>
      <c r="GFI46" s="21"/>
      <c r="GFJ46" s="21"/>
      <c r="GFK46" s="21"/>
      <c r="GFL46" s="21"/>
      <c r="GFM46" s="21"/>
      <c r="GFN46" s="21"/>
      <c r="GFO46" s="21"/>
      <c r="GFP46" s="21"/>
      <c r="GFQ46" s="21"/>
      <c r="GFR46" s="21"/>
      <c r="GFS46" s="21"/>
      <c r="GFT46" s="21"/>
      <c r="GFU46" s="21"/>
      <c r="GFV46" s="21"/>
      <c r="GFW46" s="21"/>
      <c r="GFX46" s="21"/>
      <c r="GFY46" s="21"/>
      <c r="GFZ46" s="21"/>
      <c r="GGA46" s="21"/>
      <c r="GGB46" s="21"/>
      <c r="GGC46" s="21"/>
      <c r="GGD46" s="21"/>
      <c r="GGE46" s="21"/>
      <c r="GGF46" s="21"/>
      <c r="GGG46" s="21"/>
      <c r="GGH46" s="21"/>
      <c r="GGI46" s="21"/>
      <c r="GGJ46" s="21"/>
      <c r="GGK46" s="21"/>
      <c r="GGL46" s="21"/>
      <c r="GGM46" s="21"/>
      <c r="GGN46" s="21"/>
      <c r="GGO46" s="21"/>
      <c r="GGP46" s="21"/>
      <c r="GGQ46" s="21"/>
      <c r="GGR46" s="21"/>
      <c r="GGS46" s="21"/>
      <c r="GGT46" s="21"/>
      <c r="GGU46" s="21"/>
      <c r="GGV46" s="21"/>
      <c r="GGW46" s="21"/>
      <c r="GGX46" s="21"/>
      <c r="GGY46" s="21"/>
      <c r="GGZ46" s="21"/>
      <c r="GHA46" s="21"/>
      <c r="GHB46" s="21"/>
      <c r="GHC46" s="21"/>
      <c r="GHD46" s="21"/>
      <c r="GHE46" s="21"/>
      <c r="GHF46" s="21"/>
      <c r="GHG46" s="21"/>
      <c r="GHH46" s="21"/>
      <c r="GHI46" s="21"/>
      <c r="GHJ46" s="21"/>
      <c r="GHK46" s="21"/>
      <c r="GHL46" s="21"/>
      <c r="GHM46" s="21"/>
      <c r="GHN46" s="21"/>
      <c r="GHO46" s="21"/>
      <c r="GHP46" s="21"/>
      <c r="GHQ46" s="21"/>
      <c r="GHR46" s="21"/>
      <c r="GHS46" s="21"/>
      <c r="GHT46" s="21"/>
      <c r="GHU46" s="21"/>
      <c r="GHV46" s="21"/>
      <c r="GHW46" s="21"/>
      <c r="GHX46" s="21"/>
      <c r="GHY46" s="21"/>
      <c r="GHZ46" s="21"/>
      <c r="GIA46" s="21"/>
      <c r="GIB46" s="21"/>
      <c r="GIC46" s="21"/>
      <c r="GID46" s="21"/>
      <c r="GIE46" s="21"/>
      <c r="GIF46" s="21"/>
      <c r="GIG46" s="21"/>
      <c r="GIH46" s="21"/>
      <c r="GII46" s="21"/>
      <c r="GIJ46" s="21"/>
      <c r="GIK46" s="21"/>
      <c r="GIL46" s="21"/>
      <c r="GIM46" s="21"/>
      <c r="GIN46" s="21"/>
      <c r="GIO46" s="21"/>
      <c r="GIP46" s="21"/>
      <c r="GIQ46" s="21"/>
      <c r="GIR46" s="21"/>
      <c r="GIS46" s="21"/>
      <c r="GIT46" s="21"/>
      <c r="GIU46" s="21"/>
      <c r="GIV46" s="21"/>
      <c r="GIW46" s="21"/>
      <c r="GIX46" s="21"/>
      <c r="GIY46" s="21"/>
      <c r="GIZ46" s="21"/>
      <c r="GJA46" s="21"/>
      <c r="GJB46" s="21"/>
      <c r="GJC46" s="21"/>
      <c r="GJD46" s="21"/>
      <c r="GJE46" s="21"/>
      <c r="GJF46" s="21"/>
      <c r="GJG46" s="21"/>
      <c r="GJH46" s="21"/>
      <c r="GJI46" s="21"/>
      <c r="GJJ46" s="21"/>
      <c r="GJK46" s="21"/>
      <c r="GJL46" s="21"/>
      <c r="GJM46" s="21"/>
      <c r="GJN46" s="21"/>
      <c r="GJO46" s="21"/>
      <c r="GJP46" s="21"/>
      <c r="GJQ46" s="21"/>
      <c r="GJR46" s="21"/>
      <c r="GJS46" s="21"/>
      <c r="GJT46" s="21"/>
      <c r="GJU46" s="21"/>
      <c r="GJV46" s="21"/>
      <c r="GJW46" s="21"/>
      <c r="GJX46" s="21"/>
      <c r="GJY46" s="21"/>
      <c r="GJZ46" s="21"/>
      <c r="GKA46" s="21"/>
      <c r="GKB46" s="21"/>
      <c r="GKC46" s="21"/>
      <c r="GKD46" s="21"/>
      <c r="GKE46" s="21"/>
      <c r="GKF46" s="21"/>
      <c r="GKG46" s="21"/>
      <c r="GKH46" s="21"/>
      <c r="GKI46" s="21"/>
      <c r="GKJ46" s="21"/>
      <c r="GKK46" s="21"/>
      <c r="GKL46" s="21"/>
      <c r="GKM46" s="21"/>
      <c r="GKN46" s="21"/>
      <c r="GKO46" s="21"/>
      <c r="GKP46" s="21"/>
      <c r="GKQ46" s="21"/>
      <c r="GKR46" s="21"/>
      <c r="GKS46" s="21"/>
      <c r="GKT46" s="21"/>
      <c r="GKU46" s="21"/>
      <c r="GKV46" s="21"/>
      <c r="GKW46" s="21"/>
      <c r="GKX46" s="21"/>
      <c r="GKY46" s="21"/>
      <c r="GKZ46" s="21"/>
      <c r="GLA46" s="21"/>
      <c r="GLB46" s="21"/>
      <c r="GLC46" s="21"/>
      <c r="GLD46" s="21"/>
      <c r="GLE46" s="21"/>
      <c r="GLF46" s="21"/>
      <c r="GLG46" s="21"/>
      <c r="GLH46" s="21"/>
      <c r="GLI46" s="21"/>
      <c r="GLJ46" s="21"/>
      <c r="GLK46" s="21"/>
      <c r="GLL46" s="21"/>
      <c r="GLM46" s="21"/>
      <c r="GLN46" s="21"/>
      <c r="GLO46" s="21"/>
      <c r="GLP46" s="21"/>
      <c r="GLQ46" s="21"/>
      <c r="GLR46" s="21"/>
      <c r="GLS46" s="21"/>
      <c r="GLT46" s="21"/>
      <c r="GLU46" s="21"/>
      <c r="GLV46" s="21"/>
      <c r="GLW46" s="21"/>
      <c r="GLX46" s="21"/>
      <c r="GLY46" s="21"/>
      <c r="GLZ46" s="21"/>
      <c r="GMA46" s="21"/>
      <c r="GMB46" s="21"/>
      <c r="GMC46" s="21"/>
      <c r="GMD46" s="21"/>
      <c r="GME46" s="21"/>
      <c r="GMF46" s="21"/>
      <c r="GMG46" s="21"/>
      <c r="GMH46" s="21"/>
      <c r="GMI46" s="21"/>
      <c r="GMJ46" s="21"/>
      <c r="GMK46" s="21"/>
      <c r="GML46" s="21"/>
      <c r="GMM46" s="21"/>
      <c r="GMN46" s="21"/>
      <c r="GMO46" s="21"/>
      <c r="GMP46" s="21"/>
      <c r="GMQ46" s="21"/>
      <c r="GMR46" s="21"/>
      <c r="GMS46" s="21"/>
      <c r="GMT46" s="21"/>
      <c r="GMU46" s="21"/>
      <c r="GMV46" s="21"/>
      <c r="GMW46" s="21"/>
      <c r="GMX46" s="21"/>
      <c r="GMY46" s="21"/>
      <c r="GMZ46" s="21"/>
      <c r="GNA46" s="21"/>
      <c r="GNB46" s="21"/>
      <c r="GNC46" s="21"/>
      <c r="GND46" s="21"/>
      <c r="GNE46" s="21"/>
      <c r="GNF46" s="21"/>
      <c r="GNG46" s="21"/>
      <c r="GNH46" s="21"/>
      <c r="GNI46" s="21"/>
      <c r="GNJ46" s="21"/>
      <c r="GNK46" s="21"/>
      <c r="GNL46" s="21"/>
      <c r="GNM46" s="21"/>
      <c r="GNN46" s="21"/>
      <c r="GNO46" s="21"/>
      <c r="GNP46" s="21"/>
      <c r="GNQ46" s="21"/>
      <c r="GNR46" s="21"/>
      <c r="GNS46" s="21"/>
      <c r="GNT46" s="21"/>
      <c r="GNU46" s="21"/>
      <c r="GNV46" s="21"/>
      <c r="GNW46" s="21"/>
      <c r="GNX46" s="21"/>
      <c r="GNY46" s="21"/>
      <c r="GNZ46" s="21"/>
      <c r="GOA46" s="21"/>
      <c r="GOB46" s="21"/>
      <c r="GOC46" s="21"/>
      <c r="GOD46" s="21"/>
      <c r="GOE46" s="21"/>
      <c r="GOF46" s="21"/>
      <c r="GOG46" s="21"/>
      <c r="GOH46" s="21"/>
      <c r="GOI46" s="21"/>
      <c r="GOJ46" s="21"/>
      <c r="GOK46" s="21"/>
      <c r="GOL46" s="21"/>
      <c r="GOM46" s="21"/>
      <c r="GON46" s="21"/>
      <c r="GOO46" s="21"/>
      <c r="GOP46" s="21"/>
      <c r="GOQ46" s="21"/>
      <c r="GOR46" s="21"/>
      <c r="GOS46" s="21"/>
      <c r="GOT46" s="21"/>
      <c r="GOU46" s="21"/>
      <c r="GOV46" s="21"/>
      <c r="GOW46" s="21"/>
      <c r="GOX46" s="21"/>
      <c r="GOY46" s="21"/>
      <c r="GOZ46" s="21"/>
      <c r="GPA46" s="21"/>
      <c r="GPB46" s="21"/>
      <c r="GPC46" s="21"/>
      <c r="GPD46" s="21"/>
      <c r="GPE46" s="21"/>
      <c r="GPF46" s="21"/>
      <c r="GPG46" s="21"/>
      <c r="GPH46" s="21"/>
      <c r="GPI46" s="21"/>
      <c r="GPJ46" s="21"/>
      <c r="GPK46" s="21"/>
      <c r="GPL46" s="21"/>
      <c r="GPM46" s="21"/>
      <c r="GPN46" s="21"/>
      <c r="GPO46" s="21"/>
      <c r="GPP46" s="21"/>
      <c r="GPQ46" s="21"/>
      <c r="GPR46" s="21"/>
      <c r="GPS46" s="21"/>
      <c r="GPT46" s="21"/>
      <c r="GPU46" s="21"/>
      <c r="GPV46" s="21"/>
      <c r="GPW46" s="21"/>
      <c r="GPX46" s="21"/>
      <c r="GPY46" s="21"/>
      <c r="GPZ46" s="21"/>
      <c r="GQA46" s="21"/>
      <c r="GQB46" s="21"/>
      <c r="GQC46" s="21"/>
      <c r="GQD46" s="21"/>
      <c r="GQE46" s="21"/>
      <c r="GQF46" s="21"/>
      <c r="GQG46" s="21"/>
      <c r="GQH46" s="21"/>
      <c r="GQI46" s="21"/>
      <c r="GQJ46" s="21"/>
      <c r="GQK46" s="21"/>
      <c r="GQL46" s="21"/>
      <c r="GQM46" s="21"/>
      <c r="GQN46" s="21"/>
      <c r="GQO46" s="21"/>
      <c r="GQP46" s="21"/>
      <c r="GQQ46" s="21"/>
      <c r="GQR46" s="21"/>
      <c r="GQS46" s="21"/>
      <c r="GQT46" s="21"/>
      <c r="GQU46" s="21"/>
      <c r="GQV46" s="21"/>
      <c r="GQW46" s="21"/>
      <c r="GQX46" s="21"/>
      <c r="GQY46" s="21"/>
      <c r="GQZ46" s="21"/>
      <c r="GRA46" s="21"/>
      <c r="GRB46" s="21"/>
      <c r="GRC46" s="21"/>
      <c r="GRD46" s="21"/>
      <c r="GRE46" s="21"/>
      <c r="GRF46" s="21"/>
      <c r="GRG46" s="21"/>
      <c r="GRH46" s="21"/>
      <c r="GRI46" s="21"/>
      <c r="GRJ46" s="21"/>
      <c r="GRK46" s="21"/>
      <c r="GRL46" s="21"/>
      <c r="GRM46" s="21"/>
      <c r="GRN46" s="21"/>
      <c r="GRO46" s="21"/>
      <c r="GRP46" s="21"/>
      <c r="GRQ46" s="21"/>
      <c r="GRR46" s="21"/>
      <c r="GRS46" s="21"/>
      <c r="GRT46" s="21"/>
      <c r="GRU46" s="21"/>
      <c r="GRV46" s="21"/>
      <c r="GRW46" s="21"/>
      <c r="GRX46" s="21"/>
      <c r="GRY46" s="21"/>
      <c r="GRZ46" s="21"/>
      <c r="GSA46" s="21"/>
      <c r="GSB46" s="21"/>
      <c r="GSC46" s="21"/>
      <c r="GSD46" s="21"/>
      <c r="GSE46" s="21"/>
      <c r="GSF46" s="21"/>
      <c r="GSG46" s="21"/>
      <c r="GSH46" s="21"/>
      <c r="GSI46" s="21"/>
      <c r="GSJ46" s="21"/>
      <c r="GSK46" s="21"/>
      <c r="GSL46" s="21"/>
      <c r="GSM46" s="21"/>
      <c r="GSN46" s="21"/>
      <c r="GSO46" s="21"/>
      <c r="GSP46" s="21"/>
      <c r="GSQ46" s="21"/>
      <c r="GSR46" s="21"/>
      <c r="GSS46" s="21"/>
      <c r="GST46" s="21"/>
      <c r="GSU46" s="21"/>
      <c r="GSV46" s="21"/>
      <c r="GSW46" s="21"/>
      <c r="GSX46" s="21"/>
      <c r="GSY46" s="21"/>
      <c r="GSZ46" s="21"/>
      <c r="GTA46" s="21"/>
      <c r="GTB46" s="21"/>
      <c r="GTC46" s="21"/>
      <c r="GTD46" s="21"/>
      <c r="GTE46" s="21"/>
      <c r="GTF46" s="21"/>
      <c r="GTG46" s="21"/>
      <c r="GTH46" s="21"/>
      <c r="GTI46" s="21"/>
      <c r="GTJ46" s="21"/>
      <c r="GTK46" s="21"/>
      <c r="GTL46" s="21"/>
      <c r="GTM46" s="21"/>
      <c r="GTN46" s="21"/>
      <c r="GTO46" s="21"/>
      <c r="GTP46" s="21"/>
      <c r="GTQ46" s="21"/>
      <c r="GTR46" s="21"/>
      <c r="GTS46" s="21"/>
      <c r="GTT46" s="21"/>
      <c r="GTU46" s="21"/>
      <c r="GTV46" s="21"/>
      <c r="GTW46" s="21"/>
      <c r="GTX46" s="21"/>
      <c r="GTY46" s="21"/>
      <c r="GTZ46" s="21"/>
      <c r="GUA46" s="21"/>
      <c r="GUB46" s="21"/>
      <c r="GUC46" s="21"/>
      <c r="GUD46" s="21"/>
      <c r="GUE46" s="21"/>
      <c r="GUF46" s="21"/>
      <c r="GUG46" s="21"/>
      <c r="GUH46" s="21"/>
      <c r="GUI46" s="21"/>
      <c r="GUJ46" s="21"/>
      <c r="GUK46" s="21"/>
      <c r="GUL46" s="21"/>
      <c r="GUM46" s="21"/>
      <c r="GUN46" s="21"/>
      <c r="GUO46" s="21"/>
      <c r="GUP46" s="21"/>
      <c r="GUQ46" s="21"/>
      <c r="GUR46" s="21"/>
      <c r="GUS46" s="21"/>
      <c r="GUT46" s="21"/>
      <c r="GUU46" s="21"/>
      <c r="GUV46" s="21"/>
      <c r="GUW46" s="21"/>
      <c r="GUX46" s="21"/>
      <c r="GUY46" s="21"/>
      <c r="GUZ46" s="21"/>
      <c r="GVA46" s="21"/>
      <c r="GVB46" s="21"/>
      <c r="GVC46" s="21"/>
      <c r="GVD46" s="21"/>
      <c r="GVE46" s="21"/>
      <c r="GVF46" s="21"/>
      <c r="GVG46" s="21"/>
      <c r="GVH46" s="21"/>
      <c r="GVI46" s="21"/>
      <c r="GVJ46" s="21"/>
      <c r="GVK46" s="21"/>
      <c r="GVL46" s="21"/>
      <c r="GVM46" s="21"/>
      <c r="GVN46" s="21"/>
      <c r="GVO46" s="21"/>
      <c r="GVP46" s="21"/>
      <c r="GVQ46" s="21"/>
      <c r="GVR46" s="21"/>
      <c r="GVS46" s="21"/>
      <c r="GVT46" s="21"/>
      <c r="GVU46" s="21"/>
      <c r="GVV46" s="21"/>
      <c r="GVW46" s="21"/>
      <c r="GVX46" s="21"/>
      <c r="GVY46" s="21"/>
      <c r="GVZ46" s="21"/>
      <c r="GWA46" s="21"/>
      <c r="GWB46" s="21"/>
      <c r="GWC46" s="21"/>
      <c r="GWD46" s="21"/>
      <c r="GWE46" s="21"/>
      <c r="GWF46" s="21"/>
      <c r="GWG46" s="21"/>
      <c r="GWH46" s="21"/>
      <c r="GWI46" s="21"/>
      <c r="GWJ46" s="21"/>
      <c r="GWK46" s="21"/>
      <c r="GWL46" s="21"/>
      <c r="GWM46" s="21"/>
      <c r="GWN46" s="21"/>
      <c r="GWO46" s="21"/>
      <c r="GWP46" s="21"/>
      <c r="GWQ46" s="21"/>
      <c r="GWR46" s="21"/>
      <c r="GWS46" s="21"/>
      <c r="GWT46" s="21"/>
      <c r="GWU46" s="21"/>
      <c r="GWV46" s="21"/>
      <c r="GWW46" s="21"/>
      <c r="GWX46" s="21"/>
      <c r="GWY46" s="21"/>
      <c r="GWZ46" s="21"/>
      <c r="GXA46" s="21"/>
      <c r="GXB46" s="21"/>
      <c r="GXC46" s="21"/>
      <c r="GXD46" s="21"/>
      <c r="GXE46" s="21"/>
      <c r="GXF46" s="21"/>
      <c r="GXG46" s="21"/>
      <c r="GXH46" s="21"/>
      <c r="GXI46" s="21"/>
      <c r="GXJ46" s="21"/>
      <c r="GXK46" s="21"/>
      <c r="GXL46" s="21"/>
      <c r="GXM46" s="21"/>
      <c r="GXN46" s="21"/>
      <c r="GXO46" s="21"/>
      <c r="GXP46" s="21"/>
      <c r="GXQ46" s="21"/>
      <c r="GXR46" s="21"/>
      <c r="GXS46" s="21"/>
      <c r="GXT46" s="21"/>
      <c r="GXU46" s="21"/>
      <c r="GXV46" s="21"/>
      <c r="GXW46" s="21"/>
      <c r="GXX46" s="21"/>
      <c r="GXY46" s="21"/>
      <c r="GXZ46" s="21"/>
      <c r="GYA46" s="21"/>
      <c r="GYB46" s="21"/>
      <c r="GYC46" s="21"/>
      <c r="GYD46" s="21"/>
      <c r="GYE46" s="21"/>
      <c r="GYF46" s="21"/>
      <c r="GYG46" s="21"/>
      <c r="GYH46" s="21"/>
      <c r="GYI46" s="21"/>
      <c r="GYJ46" s="21"/>
      <c r="GYK46" s="21"/>
      <c r="GYL46" s="21"/>
      <c r="GYM46" s="21"/>
      <c r="GYN46" s="21"/>
      <c r="GYO46" s="21"/>
      <c r="GYP46" s="21"/>
      <c r="GYQ46" s="21"/>
      <c r="GYR46" s="21"/>
      <c r="GYS46" s="21"/>
      <c r="GYT46" s="21"/>
      <c r="GYU46" s="21"/>
      <c r="GYV46" s="21"/>
      <c r="GYW46" s="21"/>
      <c r="GYX46" s="21"/>
      <c r="GYY46" s="21"/>
      <c r="GYZ46" s="21"/>
      <c r="GZA46" s="21"/>
      <c r="GZB46" s="21"/>
      <c r="GZC46" s="21"/>
      <c r="GZD46" s="21"/>
      <c r="GZE46" s="21"/>
      <c r="GZF46" s="21"/>
      <c r="GZG46" s="21"/>
      <c r="GZH46" s="21"/>
      <c r="GZI46" s="21"/>
      <c r="GZJ46" s="21"/>
      <c r="GZK46" s="21"/>
      <c r="GZL46" s="21"/>
      <c r="GZM46" s="21"/>
      <c r="GZN46" s="21"/>
      <c r="GZO46" s="21"/>
      <c r="GZP46" s="21"/>
      <c r="GZQ46" s="21"/>
      <c r="GZR46" s="21"/>
      <c r="GZS46" s="21"/>
      <c r="GZT46" s="21"/>
      <c r="GZU46" s="21"/>
      <c r="GZV46" s="21"/>
      <c r="GZW46" s="21"/>
      <c r="GZX46" s="21"/>
      <c r="GZY46" s="21"/>
      <c r="GZZ46" s="21"/>
      <c r="HAA46" s="21"/>
      <c r="HAB46" s="21"/>
      <c r="HAC46" s="21"/>
      <c r="HAD46" s="21"/>
      <c r="HAE46" s="21"/>
      <c r="HAF46" s="21"/>
      <c r="HAG46" s="21"/>
      <c r="HAH46" s="21"/>
      <c r="HAI46" s="21"/>
      <c r="HAJ46" s="21"/>
      <c r="HAK46" s="21"/>
      <c r="HAL46" s="21"/>
      <c r="HAM46" s="21"/>
      <c r="HAN46" s="21"/>
      <c r="HAO46" s="21"/>
      <c r="HAP46" s="21"/>
      <c r="HAQ46" s="21"/>
      <c r="HAR46" s="21"/>
      <c r="HAS46" s="21"/>
      <c r="HAT46" s="21"/>
      <c r="HAU46" s="21"/>
      <c r="HAV46" s="21"/>
      <c r="HAW46" s="21"/>
      <c r="HAX46" s="21"/>
      <c r="HAY46" s="21"/>
      <c r="HAZ46" s="21"/>
      <c r="HBA46" s="21"/>
      <c r="HBB46" s="21"/>
      <c r="HBC46" s="21"/>
      <c r="HBD46" s="21"/>
      <c r="HBE46" s="21"/>
      <c r="HBF46" s="21"/>
      <c r="HBG46" s="21"/>
      <c r="HBH46" s="21"/>
      <c r="HBI46" s="21"/>
      <c r="HBJ46" s="21"/>
      <c r="HBK46" s="21"/>
      <c r="HBL46" s="21"/>
      <c r="HBM46" s="21"/>
      <c r="HBN46" s="21"/>
      <c r="HBO46" s="21"/>
      <c r="HBP46" s="21"/>
      <c r="HBQ46" s="21"/>
      <c r="HBR46" s="21"/>
      <c r="HBS46" s="21"/>
      <c r="HBT46" s="21"/>
      <c r="HBU46" s="21"/>
      <c r="HBV46" s="21"/>
      <c r="HBW46" s="21"/>
      <c r="HBX46" s="21"/>
      <c r="HBY46" s="21"/>
      <c r="HBZ46" s="21"/>
      <c r="HCA46" s="21"/>
      <c r="HCB46" s="21"/>
      <c r="HCC46" s="21"/>
      <c r="HCD46" s="21"/>
      <c r="HCE46" s="21"/>
      <c r="HCF46" s="21"/>
      <c r="HCG46" s="21"/>
      <c r="HCH46" s="21"/>
      <c r="HCI46" s="21"/>
      <c r="HCJ46" s="21"/>
      <c r="HCK46" s="21"/>
      <c r="HCL46" s="21"/>
      <c r="HCM46" s="21"/>
      <c r="HCN46" s="21"/>
      <c r="HCO46" s="21"/>
      <c r="HCP46" s="21"/>
      <c r="HCQ46" s="21"/>
      <c r="HCR46" s="21"/>
      <c r="HCS46" s="21"/>
      <c r="HCT46" s="21"/>
      <c r="HCU46" s="21"/>
      <c r="HCV46" s="21"/>
      <c r="HCW46" s="21"/>
      <c r="HCX46" s="21"/>
      <c r="HCY46" s="21"/>
      <c r="HCZ46" s="21"/>
      <c r="HDA46" s="21"/>
      <c r="HDB46" s="21"/>
      <c r="HDC46" s="21"/>
      <c r="HDD46" s="21"/>
      <c r="HDE46" s="21"/>
      <c r="HDF46" s="21"/>
      <c r="HDG46" s="21"/>
      <c r="HDH46" s="21"/>
      <c r="HDI46" s="21"/>
      <c r="HDJ46" s="21"/>
      <c r="HDK46" s="21"/>
      <c r="HDL46" s="21"/>
      <c r="HDM46" s="21"/>
      <c r="HDN46" s="21"/>
      <c r="HDO46" s="21"/>
      <c r="HDP46" s="21"/>
      <c r="HDQ46" s="21"/>
      <c r="HDR46" s="21"/>
      <c r="HDS46" s="21"/>
      <c r="HDT46" s="21"/>
      <c r="HDU46" s="21"/>
      <c r="HDV46" s="21"/>
      <c r="HDW46" s="21"/>
      <c r="HDX46" s="21"/>
      <c r="HDY46" s="21"/>
      <c r="HDZ46" s="21"/>
      <c r="HEA46" s="21"/>
      <c r="HEB46" s="21"/>
      <c r="HEC46" s="21"/>
      <c r="HED46" s="21"/>
      <c r="HEE46" s="21"/>
      <c r="HEF46" s="21"/>
      <c r="HEG46" s="21"/>
      <c r="HEH46" s="21"/>
      <c r="HEI46" s="21"/>
      <c r="HEJ46" s="21"/>
      <c r="HEK46" s="21"/>
      <c r="HEL46" s="21"/>
      <c r="HEM46" s="21"/>
      <c r="HEN46" s="21"/>
      <c r="HEO46" s="21"/>
      <c r="HEP46" s="21"/>
      <c r="HEQ46" s="21"/>
      <c r="HER46" s="21"/>
      <c r="HES46" s="21"/>
      <c r="HET46" s="21"/>
      <c r="HEU46" s="21"/>
      <c r="HEV46" s="21"/>
      <c r="HEW46" s="21"/>
      <c r="HEX46" s="21"/>
      <c r="HEY46" s="21"/>
      <c r="HEZ46" s="21"/>
      <c r="HFA46" s="21"/>
      <c r="HFB46" s="21"/>
      <c r="HFC46" s="21"/>
      <c r="HFD46" s="21"/>
      <c r="HFE46" s="21"/>
      <c r="HFF46" s="21"/>
      <c r="HFG46" s="21"/>
      <c r="HFH46" s="21"/>
      <c r="HFI46" s="21"/>
      <c r="HFJ46" s="21"/>
      <c r="HFK46" s="21"/>
      <c r="HFL46" s="21"/>
      <c r="HFM46" s="21"/>
      <c r="HFN46" s="21"/>
      <c r="HFO46" s="21"/>
      <c r="HFP46" s="21"/>
      <c r="HFQ46" s="21"/>
      <c r="HFR46" s="21"/>
      <c r="HFS46" s="21"/>
      <c r="HFT46" s="21"/>
      <c r="HFU46" s="21"/>
      <c r="HFV46" s="21"/>
      <c r="HFW46" s="21"/>
      <c r="HFX46" s="21"/>
      <c r="HFY46" s="21"/>
      <c r="HFZ46" s="21"/>
      <c r="HGA46" s="21"/>
      <c r="HGB46" s="21"/>
      <c r="HGC46" s="21"/>
      <c r="HGD46" s="21"/>
      <c r="HGE46" s="21"/>
      <c r="HGF46" s="21"/>
      <c r="HGG46" s="21"/>
      <c r="HGH46" s="21"/>
      <c r="HGI46" s="21"/>
      <c r="HGJ46" s="21"/>
      <c r="HGK46" s="21"/>
      <c r="HGL46" s="21"/>
      <c r="HGM46" s="21"/>
      <c r="HGN46" s="21"/>
      <c r="HGO46" s="21"/>
      <c r="HGP46" s="21"/>
      <c r="HGQ46" s="21"/>
      <c r="HGR46" s="21"/>
      <c r="HGS46" s="21"/>
      <c r="HGT46" s="21"/>
      <c r="HGU46" s="21"/>
      <c r="HGV46" s="21"/>
      <c r="HGW46" s="21"/>
      <c r="HGX46" s="21"/>
      <c r="HGY46" s="21"/>
      <c r="HGZ46" s="21"/>
      <c r="HHA46" s="21"/>
      <c r="HHB46" s="21"/>
      <c r="HHC46" s="21"/>
      <c r="HHD46" s="21"/>
      <c r="HHE46" s="21"/>
      <c r="HHF46" s="21"/>
      <c r="HHG46" s="21"/>
      <c r="HHH46" s="21"/>
      <c r="HHI46" s="21"/>
      <c r="HHJ46" s="21"/>
      <c r="HHK46" s="21"/>
      <c r="HHL46" s="21"/>
      <c r="HHM46" s="21"/>
      <c r="HHN46" s="21"/>
      <c r="HHO46" s="21"/>
      <c r="HHP46" s="21"/>
      <c r="HHQ46" s="21"/>
      <c r="HHR46" s="21"/>
      <c r="HHS46" s="21"/>
      <c r="HHT46" s="21"/>
      <c r="HHU46" s="21"/>
      <c r="HHV46" s="21"/>
      <c r="HHW46" s="21"/>
      <c r="HHX46" s="21"/>
      <c r="HHY46" s="21"/>
      <c r="HHZ46" s="21"/>
      <c r="HIA46" s="21"/>
      <c r="HIB46" s="21"/>
      <c r="HIC46" s="21"/>
      <c r="HID46" s="21"/>
      <c r="HIE46" s="21"/>
      <c r="HIF46" s="21"/>
      <c r="HIG46" s="21"/>
      <c r="HIH46" s="21"/>
      <c r="HII46" s="21"/>
      <c r="HIJ46" s="21"/>
      <c r="HIK46" s="21"/>
      <c r="HIL46" s="21"/>
      <c r="HIM46" s="21"/>
      <c r="HIN46" s="21"/>
      <c r="HIO46" s="21"/>
      <c r="HIP46" s="21"/>
      <c r="HIQ46" s="21"/>
      <c r="HIR46" s="21"/>
      <c r="HIS46" s="21"/>
      <c r="HIT46" s="21"/>
      <c r="HIU46" s="21"/>
      <c r="HIV46" s="21"/>
      <c r="HIW46" s="21"/>
      <c r="HIX46" s="21"/>
      <c r="HIY46" s="21"/>
      <c r="HIZ46" s="21"/>
      <c r="HJA46" s="21"/>
      <c r="HJB46" s="21"/>
      <c r="HJC46" s="21"/>
      <c r="HJD46" s="21"/>
      <c r="HJE46" s="21"/>
      <c r="HJF46" s="21"/>
      <c r="HJG46" s="21"/>
      <c r="HJH46" s="21"/>
      <c r="HJI46" s="21"/>
      <c r="HJJ46" s="21"/>
      <c r="HJK46" s="21"/>
      <c r="HJL46" s="21"/>
      <c r="HJM46" s="21"/>
      <c r="HJN46" s="21"/>
      <c r="HJO46" s="21"/>
      <c r="HJP46" s="21"/>
      <c r="HJQ46" s="21"/>
      <c r="HJR46" s="21"/>
      <c r="HJS46" s="21"/>
      <c r="HJT46" s="21"/>
      <c r="HJU46" s="21"/>
      <c r="HJV46" s="21"/>
      <c r="HJW46" s="21"/>
      <c r="HJX46" s="21"/>
      <c r="HJY46" s="21"/>
      <c r="HJZ46" s="21"/>
      <c r="HKA46" s="21"/>
      <c r="HKB46" s="21"/>
      <c r="HKC46" s="21"/>
      <c r="HKD46" s="21"/>
      <c r="HKE46" s="21"/>
      <c r="HKF46" s="21"/>
      <c r="HKG46" s="21"/>
      <c r="HKH46" s="21"/>
      <c r="HKI46" s="21"/>
      <c r="HKJ46" s="21"/>
      <c r="HKK46" s="21"/>
      <c r="HKL46" s="21"/>
      <c r="HKM46" s="21"/>
      <c r="HKN46" s="21"/>
      <c r="HKO46" s="21"/>
      <c r="HKP46" s="21"/>
      <c r="HKQ46" s="21"/>
      <c r="HKR46" s="21"/>
      <c r="HKS46" s="21"/>
      <c r="HKT46" s="21"/>
      <c r="HKU46" s="21"/>
      <c r="HKV46" s="21"/>
      <c r="HKW46" s="21"/>
      <c r="HKX46" s="21"/>
      <c r="HKY46" s="21"/>
      <c r="HKZ46" s="21"/>
      <c r="HLA46" s="21"/>
      <c r="HLB46" s="21"/>
      <c r="HLC46" s="21"/>
      <c r="HLD46" s="21"/>
      <c r="HLE46" s="21"/>
      <c r="HLF46" s="21"/>
      <c r="HLG46" s="21"/>
      <c r="HLH46" s="21"/>
      <c r="HLI46" s="21"/>
      <c r="HLJ46" s="21"/>
      <c r="HLK46" s="21"/>
      <c r="HLL46" s="21"/>
      <c r="HLM46" s="21"/>
      <c r="HLN46" s="21"/>
      <c r="HLO46" s="21"/>
      <c r="HLP46" s="21"/>
      <c r="HLQ46" s="21"/>
      <c r="HLR46" s="21"/>
      <c r="HLS46" s="21"/>
      <c r="HLT46" s="21"/>
      <c r="HLU46" s="21"/>
      <c r="HLV46" s="21"/>
      <c r="HLW46" s="21"/>
      <c r="HLX46" s="21"/>
      <c r="HLY46" s="21"/>
      <c r="HLZ46" s="21"/>
      <c r="HMA46" s="21"/>
      <c r="HMB46" s="21"/>
      <c r="HMC46" s="21"/>
      <c r="HMD46" s="21"/>
      <c r="HME46" s="21"/>
      <c r="HMF46" s="21"/>
      <c r="HMG46" s="21"/>
      <c r="HMH46" s="21"/>
      <c r="HMI46" s="21"/>
      <c r="HMJ46" s="21"/>
      <c r="HMK46" s="21"/>
      <c r="HML46" s="21"/>
      <c r="HMM46" s="21"/>
      <c r="HMN46" s="21"/>
      <c r="HMO46" s="21"/>
      <c r="HMP46" s="21"/>
      <c r="HMQ46" s="21"/>
      <c r="HMR46" s="21"/>
      <c r="HMS46" s="21"/>
      <c r="HMT46" s="21"/>
      <c r="HMU46" s="21"/>
      <c r="HMV46" s="21"/>
      <c r="HMW46" s="21"/>
      <c r="HMX46" s="21"/>
      <c r="HMY46" s="21"/>
      <c r="HMZ46" s="21"/>
      <c r="HNA46" s="21"/>
      <c r="HNB46" s="21"/>
      <c r="HNC46" s="21"/>
      <c r="HND46" s="21"/>
      <c r="HNE46" s="21"/>
      <c r="HNF46" s="21"/>
      <c r="HNG46" s="21"/>
      <c r="HNH46" s="21"/>
      <c r="HNI46" s="21"/>
      <c r="HNJ46" s="21"/>
      <c r="HNK46" s="21"/>
      <c r="HNL46" s="21"/>
      <c r="HNM46" s="21"/>
      <c r="HNN46" s="21"/>
      <c r="HNO46" s="21"/>
      <c r="HNP46" s="21"/>
      <c r="HNQ46" s="21"/>
      <c r="HNR46" s="21"/>
      <c r="HNS46" s="21"/>
      <c r="HNT46" s="21"/>
      <c r="HNU46" s="21"/>
      <c r="HNV46" s="21"/>
      <c r="HNW46" s="21"/>
      <c r="HNX46" s="21"/>
      <c r="HNY46" s="21"/>
      <c r="HNZ46" s="21"/>
      <c r="HOA46" s="21"/>
      <c r="HOB46" s="21"/>
      <c r="HOC46" s="21"/>
      <c r="HOD46" s="21"/>
      <c r="HOE46" s="21"/>
      <c r="HOF46" s="21"/>
      <c r="HOG46" s="21"/>
      <c r="HOH46" s="21"/>
      <c r="HOI46" s="21"/>
      <c r="HOJ46" s="21"/>
      <c r="HOK46" s="21"/>
      <c r="HOL46" s="21"/>
      <c r="HOM46" s="21"/>
      <c r="HON46" s="21"/>
      <c r="HOO46" s="21"/>
      <c r="HOP46" s="21"/>
      <c r="HOQ46" s="21"/>
      <c r="HOR46" s="21"/>
      <c r="HOS46" s="21"/>
      <c r="HOT46" s="21"/>
      <c r="HOU46" s="21"/>
      <c r="HOV46" s="21"/>
      <c r="HOW46" s="21"/>
      <c r="HOX46" s="21"/>
      <c r="HOY46" s="21"/>
      <c r="HOZ46" s="21"/>
      <c r="HPA46" s="21"/>
      <c r="HPB46" s="21"/>
      <c r="HPC46" s="21"/>
      <c r="HPD46" s="21"/>
      <c r="HPE46" s="21"/>
      <c r="HPF46" s="21"/>
      <c r="HPG46" s="21"/>
      <c r="HPH46" s="21"/>
      <c r="HPI46" s="21"/>
      <c r="HPJ46" s="21"/>
      <c r="HPK46" s="21"/>
      <c r="HPL46" s="21"/>
      <c r="HPM46" s="21"/>
      <c r="HPN46" s="21"/>
      <c r="HPO46" s="21"/>
      <c r="HPP46" s="21"/>
      <c r="HPQ46" s="21"/>
      <c r="HPR46" s="21"/>
      <c r="HPS46" s="21"/>
      <c r="HPT46" s="21"/>
      <c r="HPU46" s="21"/>
      <c r="HPV46" s="21"/>
      <c r="HPW46" s="21"/>
      <c r="HPX46" s="21"/>
      <c r="HPY46" s="21"/>
      <c r="HPZ46" s="21"/>
      <c r="HQA46" s="21"/>
      <c r="HQB46" s="21"/>
      <c r="HQC46" s="21"/>
      <c r="HQD46" s="21"/>
      <c r="HQE46" s="21"/>
      <c r="HQF46" s="21"/>
      <c r="HQG46" s="21"/>
      <c r="HQH46" s="21"/>
      <c r="HQI46" s="21"/>
      <c r="HQJ46" s="21"/>
      <c r="HQK46" s="21"/>
      <c r="HQL46" s="21"/>
      <c r="HQM46" s="21"/>
      <c r="HQN46" s="21"/>
      <c r="HQO46" s="21"/>
      <c r="HQP46" s="21"/>
      <c r="HQQ46" s="21"/>
      <c r="HQR46" s="21"/>
      <c r="HQS46" s="21"/>
      <c r="HQT46" s="21"/>
      <c r="HQU46" s="21"/>
      <c r="HQV46" s="21"/>
      <c r="HQW46" s="21"/>
      <c r="HQX46" s="21"/>
      <c r="HQY46" s="21"/>
      <c r="HQZ46" s="21"/>
      <c r="HRA46" s="21"/>
      <c r="HRB46" s="21"/>
      <c r="HRC46" s="21"/>
      <c r="HRD46" s="21"/>
      <c r="HRE46" s="21"/>
      <c r="HRF46" s="21"/>
      <c r="HRG46" s="21"/>
      <c r="HRH46" s="21"/>
      <c r="HRI46" s="21"/>
      <c r="HRJ46" s="21"/>
      <c r="HRK46" s="21"/>
      <c r="HRL46" s="21"/>
      <c r="HRM46" s="21"/>
      <c r="HRN46" s="21"/>
      <c r="HRO46" s="21"/>
      <c r="HRP46" s="21"/>
      <c r="HRQ46" s="21"/>
      <c r="HRR46" s="21"/>
      <c r="HRS46" s="21"/>
      <c r="HRT46" s="21"/>
      <c r="HRU46" s="21"/>
      <c r="HRV46" s="21"/>
      <c r="HRW46" s="21"/>
      <c r="HRX46" s="21"/>
      <c r="HRY46" s="21"/>
      <c r="HRZ46" s="21"/>
      <c r="HSA46" s="21"/>
      <c r="HSB46" s="21"/>
      <c r="HSC46" s="21"/>
      <c r="HSD46" s="21"/>
      <c r="HSE46" s="21"/>
      <c r="HSF46" s="21"/>
      <c r="HSG46" s="21"/>
      <c r="HSH46" s="21"/>
      <c r="HSI46" s="21"/>
      <c r="HSJ46" s="21"/>
      <c r="HSK46" s="21"/>
      <c r="HSL46" s="21"/>
      <c r="HSM46" s="21"/>
      <c r="HSN46" s="21"/>
      <c r="HSO46" s="21"/>
      <c r="HSP46" s="21"/>
      <c r="HSQ46" s="21"/>
      <c r="HSR46" s="21"/>
      <c r="HSS46" s="21"/>
      <c r="HST46" s="21"/>
      <c r="HSU46" s="21"/>
      <c r="HSV46" s="21"/>
      <c r="HSW46" s="21"/>
      <c r="HSX46" s="21"/>
      <c r="HSY46" s="21"/>
      <c r="HSZ46" s="21"/>
      <c r="HTA46" s="21"/>
      <c r="HTB46" s="21"/>
      <c r="HTC46" s="21"/>
      <c r="HTD46" s="21"/>
      <c r="HTE46" s="21"/>
      <c r="HTF46" s="21"/>
      <c r="HTG46" s="21"/>
      <c r="HTH46" s="21"/>
      <c r="HTI46" s="21"/>
      <c r="HTJ46" s="21"/>
      <c r="HTK46" s="21"/>
      <c r="HTL46" s="21"/>
      <c r="HTM46" s="21"/>
      <c r="HTN46" s="21"/>
      <c r="HTO46" s="21"/>
      <c r="HTP46" s="21"/>
      <c r="HTQ46" s="21"/>
      <c r="HTR46" s="21"/>
      <c r="HTS46" s="21"/>
      <c r="HTT46" s="21"/>
      <c r="HTU46" s="21"/>
      <c r="HTV46" s="21"/>
      <c r="HTW46" s="21"/>
      <c r="HTX46" s="21"/>
      <c r="HTY46" s="21"/>
      <c r="HTZ46" s="21"/>
      <c r="HUA46" s="21"/>
      <c r="HUB46" s="21"/>
      <c r="HUC46" s="21"/>
      <c r="HUD46" s="21"/>
      <c r="HUE46" s="21"/>
      <c r="HUF46" s="21"/>
      <c r="HUG46" s="21"/>
      <c r="HUH46" s="21"/>
      <c r="HUI46" s="21"/>
      <c r="HUJ46" s="21"/>
      <c r="HUK46" s="21"/>
      <c r="HUL46" s="21"/>
      <c r="HUM46" s="21"/>
      <c r="HUN46" s="21"/>
      <c r="HUO46" s="21"/>
      <c r="HUP46" s="21"/>
      <c r="HUQ46" s="21"/>
      <c r="HUR46" s="21"/>
      <c r="HUS46" s="21"/>
      <c r="HUT46" s="21"/>
      <c r="HUU46" s="21"/>
      <c r="HUV46" s="21"/>
      <c r="HUW46" s="21"/>
      <c r="HUX46" s="21"/>
      <c r="HUY46" s="21"/>
      <c r="HUZ46" s="21"/>
      <c r="HVA46" s="21"/>
      <c r="HVB46" s="21"/>
      <c r="HVC46" s="21"/>
      <c r="HVD46" s="21"/>
      <c r="HVE46" s="21"/>
      <c r="HVF46" s="21"/>
      <c r="HVG46" s="21"/>
      <c r="HVH46" s="21"/>
      <c r="HVI46" s="21"/>
      <c r="HVJ46" s="21"/>
      <c r="HVK46" s="21"/>
      <c r="HVL46" s="21"/>
      <c r="HVM46" s="21"/>
      <c r="HVN46" s="21"/>
      <c r="HVO46" s="21"/>
      <c r="HVP46" s="21"/>
      <c r="HVQ46" s="21"/>
      <c r="HVR46" s="21"/>
      <c r="HVS46" s="21"/>
      <c r="HVT46" s="21"/>
      <c r="HVU46" s="21"/>
      <c r="HVV46" s="21"/>
      <c r="HVW46" s="21"/>
      <c r="HVX46" s="21"/>
      <c r="HVY46" s="21"/>
      <c r="HVZ46" s="21"/>
      <c r="HWA46" s="21"/>
      <c r="HWB46" s="21"/>
      <c r="HWC46" s="21"/>
      <c r="HWD46" s="21"/>
      <c r="HWE46" s="21"/>
      <c r="HWF46" s="21"/>
      <c r="HWG46" s="21"/>
      <c r="HWH46" s="21"/>
      <c r="HWI46" s="21"/>
      <c r="HWJ46" s="21"/>
      <c r="HWK46" s="21"/>
      <c r="HWL46" s="21"/>
      <c r="HWM46" s="21"/>
      <c r="HWN46" s="21"/>
      <c r="HWO46" s="21"/>
      <c r="HWP46" s="21"/>
      <c r="HWQ46" s="21"/>
      <c r="HWR46" s="21"/>
      <c r="HWS46" s="21"/>
      <c r="HWT46" s="21"/>
      <c r="HWU46" s="21"/>
      <c r="HWV46" s="21"/>
      <c r="HWW46" s="21"/>
      <c r="HWX46" s="21"/>
      <c r="HWY46" s="21"/>
      <c r="HWZ46" s="21"/>
      <c r="HXA46" s="21"/>
      <c r="HXB46" s="21"/>
      <c r="HXC46" s="21"/>
      <c r="HXD46" s="21"/>
      <c r="HXE46" s="21"/>
      <c r="HXF46" s="21"/>
      <c r="HXG46" s="21"/>
      <c r="HXH46" s="21"/>
      <c r="HXI46" s="21"/>
      <c r="HXJ46" s="21"/>
      <c r="HXK46" s="21"/>
      <c r="HXL46" s="21"/>
      <c r="HXM46" s="21"/>
      <c r="HXN46" s="21"/>
      <c r="HXO46" s="21"/>
      <c r="HXP46" s="21"/>
      <c r="HXQ46" s="21"/>
      <c r="HXR46" s="21"/>
      <c r="HXS46" s="21"/>
      <c r="HXT46" s="21"/>
      <c r="HXU46" s="21"/>
      <c r="HXV46" s="21"/>
      <c r="HXW46" s="21"/>
      <c r="HXX46" s="21"/>
      <c r="HXY46" s="21"/>
      <c r="HXZ46" s="21"/>
      <c r="HYA46" s="21"/>
      <c r="HYB46" s="21"/>
      <c r="HYC46" s="21"/>
      <c r="HYD46" s="21"/>
      <c r="HYE46" s="21"/>
      <c r="HYF46" s="21"/>
      <c r="HYG46" s="21"/>
      <c r="HYH46" s="21"/>
      <c r="HYI46" s="21"/>
      <c r="HYJ46" s="21"/>
      <c r="HYK46" s="21"/>
      <c r="HYL46" s="21"/>
      <c r="HYM46" s="21"/>
      <c r="HYN46" s="21"/>
      <c r="HYO46" s="21"/>
      <c r="HYP46" s="21"/>
      <c r="HYQ46" s="21"/>
      <c r="HYR46" s="21"/>
      <c r="HYS46" s="21"/>
      <c r="HYT46" s="21"/>
      <c r="HYU46" s="21"/>
      <c r="HYV46" s="21"/>
      <c r="HYW46" s="21"/>
      <c r="HYX46" s="21"/>
      <c r="HYY46" s="21"/>
      <c r="HYZ46" s="21"/>
      <c r="HZA46" s="21"/>
      <c r="HZB46" s="21"/>
      <c r="HZC46" s="21"/>
      <c r="HZD46" s="21"/>
      <c r="HZE46" s="21"/>
      <c r="HZF46" s="21"/>
      <c r="HZG46" s="21"/>
      <c r="HZH46" s="21"/>
      <c r="HZI46" s="21"/>
      <c r="HZJ46" s="21"/>
      <c r="HZK46" s="21"/>
      <c r="HZL46" s="21"/>
      <c r="HZM46" s="21"/>
      <c r="HZN46" s="21"/>
      <c r="HZO46" s="21"/>
      <c r="HZP46" s="21"/>
      <c r="HZQ46" s="21"/>
      <c r="HZR46" s="21"/>
      <c r="HZS46" s="21"/>
      <c r="HZT46" s="21"/>
      <c r="HZU46" s="21"/>
      <c r="HZV46" s="21"/>
      <c r="HZW46" s="21"/>
      <c r="HZX46" s="21"/>
      <c r="HZY46" s="21"/>
      <c r="HZZ46" s="21"/>
      <c r="IAA46" s="21"/>
      <c r="IAB46" s="21"/>
      <c r="IAC46" s="21"/>
      <c r="IAD46" s="21"/>
      <c r="IAE46" s="21"/>
      <c r="IAF46" s="21"/>
      <c r="IAG46" s="21"/>
      <c r="IAH46" s="21"/>
      <c r="IAI46" s="21"/>
      <c r="IAJ46" s="21"/>
      <c r="IAK46" s="21"/>
      <c r="IAL46" s="21"/>
      <c r="IAM46" s="21"/>
      <c r="IAN46" s="21"/>
      <c r="IAO46" s="21"/>
      <c r="IAP46" s="21"/>
      <c r="IAQ46" s="21"/>
      <c r="IAR46" s="21"/>
      <c r="IAS46" s="21"/>
      <c r="IAT46" s="21"/>
      <c r="IAU46" s="21"/>
      <c r="IAV46" s="21"/>
      <c r="IAW46" s="21"/>
      <c r="IAX46" s="21"/>
      <c r="IAY46" s="21"/>
      <c r="IAZ46" s="21"/>
      <c r="IBA46" s="21"/>
      <c r="IBB46" s="21"/>
      <c r="IBC46" s="21"/>
      <c r="IBD46" s="21"/>
      <c r="IBE46" s="21"/>
      <c r="IBF46" s="21"/>
      <c r="IBG46" s="21"/>
      <c r="IBH46" s="21"/>
      <c r="IBI46" s="21"/>
      <c r="IBJ46" s="21"/>
      <c r="IBK46" s="21"/>
      <c r="IBL46" s="21"/>
      <c r="IBM46" s="21"/>
      <c r="IBN46" s="21"/>
      <c r="IBO46" s="21"/>
      <c r="IBP46" s="21"/>
      <c r="IBQ46" s="21"/>
      <c r="IBR46" s="21"/>
      <c r="IBS46" s="21"/>
      <c r="IBT46" s="21"/>
      <c r="IBU46" s="21"/>
      <c r="IBV46" s="21"/>
      <c r="IBW46" s="21"/>
      <c r="IBX46" s="21"/>
      <c r="IBY46" s="21"/>
      <c r="IBZ46" s="21"/>
      <c r="ICA46" s="21"/>
      <c r="ICB46" s="21"/>
      <c r="ICC46" s="21"/>
      <c r="ICD46" s="21"/>
      <c r="ICE46" s="21"/>
      <c r="ICF46" s="21"/>
      <c r="ICG46" s="21"/>
      <c r="ICH46" s="21"/>
      <c r="ICI46" s="21"/>
      <c r="ICJ46" s="21"/>
      <c r="ICK46" s="21"/>
      <c r="ICL46" s="21"/>
      <c r="ICM46" s="21"/>
      <c r="ICN46" s="21"/>
      <c r="ICO46" s="21"/>
      <c r="ICP46" s="21"/>
      <c r="ICQ46" s="21"/>
      <c r="ICR46" s="21"/>
      <c r="ICS46" s="21"/>
      <c r="ICT46" s="21"/>
      <c r="ICU46" s="21"/>
      <c r="ICV46" s="21"/>
      <c r="ICW46" s="21"/>
      <c r="ICX46" s="21"/>
      <c r="ICY46" s="21"/>
      <c r="ICZ46" s="21"/>
      <c r="IDA46" s="21"/>
      <c r="IDB46" s="21"/>
      <c r="IDC46" s="21"/>
      <c r="IDD46" s="21"/>
      <c r="IDE46" s="21"/>
      <c r="IDF46" s="21"/>
      <c r="IDG46" s="21"/>
      <c r="IDH46" s="21"/>
      <c r="IDI46" s="21"/>
      <c r="IDJ46" s="21"/>
      <c r="IDK46" s="21"/>
      <c r="IDL46" s="21"/>
      <c r="IDM46" s="21"/>
      <c r="IDN46" s="21"/>
      <c r="IDO46" s="21"/>
      <c r="IDP46" s="21"/>
      <c r="IDQ46" s="21"/>
      <c r="IDR46" s="21"/>
      <c r="IDS46" s="21"/>
      <c r="IDT46" s="21"/>
      <c r="IDU46" s="21"/>
      <c r="IDV46" s="21"/>
      <c r="IDW46" s="21"/>
      <c r="IDX46" s="21"/>
      <c r="IDY46" s="21"/>
      <c r="IDZ46" s="21"/>
      <c r="IEA46" s="21"/>
      <c r="IEB46" s="21"/>
      <c r="IEC46" s="21"/>
      <c r="IED46" s="21"/>
      <c r="IEE46" s="21"/>
      <c r="IEF46" s="21"/>
      <c r="IEG46" s="21"/>
      <c r="IEH46" s="21"/>
      <c r="IEI46" s="21"/>
      <c r="IEJ46" s="21"/>
      <c r="IEK46" s="21"/>
      <c r="IEL46" s="21"/>
      <c r="IEM46" s="21"/>
      <c r="IEN46" s="21"/>
      <c r="IEO46" s="21"/>
      <c r="IEP46" s="21"/>
      <c r="IEQ46" s="21"/>
      <c r="IER46" s="21"/>
      <c r="IES46" s="21"/>
      <c r="IET46" s="21"/>
      <c r="IEU46" s="21"/>
      <c r="IEV46" s="21"/>
      <c r="IEW46" s="21"/>
      <c r="IEX46" s="21"/>
      <c r="IEY46" s="21"/>
      <c r="IEZ46" s="21"/>
      <c r="IFA46" s="21"/>
      <c r="IFB46" s="21"/>
      <c r="IFC46" s="21"/>
      <c r="IFD46" s="21"/>
      <c r="IFE46" s="21"/>
      <c r="IFF46" s="21"/>
      <c r="IFG46" s="21"/>
      <c r="IFH46" s="21"/>
      <c r="IFI46" s="21"/>
      <c r="IFJ46" s="21"/>
      <c r="IFK46" s="21"/>
      <c r="IFL46" s="21"/>
      <c r="IFM46" s="21"/>
      <c r="IFN46" s="21"/>
      <c r="IFO46" s="21"/>
      <c r="IFP46" s="21"/>
      <c r="IFQ46" s="21"/>
      <c r="IFR46" s="21"/>
      <c r="IFS46" s="21"/>
      <c r="IFT46" s="21"/>
      <c r="IFU46" s="21"/>
      <c r="IFV46" s="21"/>
      <c r="IFW46" s="21"/>
      <c r="IFX46" s="21"/>
      <c r="IFY46" s="21"/>
      <c r="IFZ46" s="21"/>
      <c r="IGA46" s="21"/>
      <c r="IGB46" s="21"/>
      <c r="IGC46" s="21"/>
      <c r="IGD46" s="21"/>
      <c r="IGE46" s="21"/>
      <c r="IGF46" s="21"/>
      <c r="IGG46" s="21"/>
      <c r="IGH46" s="21"/>
      <c r="IGI46" s="21"/>
      <c r="IGJ46" s="21"/>
      <c r="IGK46" s="21"/>
      <c r="IGL46" s="21"/>
      <c r="IGM46" s="21"/>
      <c r="IGN46" s="21"/>
      <c r="IGO46" s="21"/>
      <c r="IGP46" s="21"/>
      <c r="IGQ46" s="21"/>
      <c r="IGR46" s="21"/>
      <c r="IGS46" s="21"/>
      <c r="IGT46" s="21"/>
      <c r="IGU46" s="21"/>
      <c r="IGV46" s="21"/>
      <c r="IGW46" s="21"/>
      <c r="IGX46" s="21"/>
      <c r="IGY46" s="21"/>
      <c r="IGZ46" s="21"/>
      <c r="IHA46" s="21"/>
      <c r="IHB46" s="21"/>
      <c r="IHC46" s="21"/>
      <c r="IHD46" s="21"/>
      <c r="IHE46" s="21"/>
      <c r="IHF46" s="21"/>
      <c r="IHG46" s="21"/>
      <c r="IHH46" s="21"/>
      <c r="IHI46" s="21"/>
      <c r="IHJ46" s="21"/>
      <c r="IHK46" s="21"/>
      <c r="IHL46" s="21"/>
      <c r="IHM46" s="21"/>
      <c r="IHN46" s="21"/>
      <c r="IHO46" s="21"/>
      <c r="IHP46" s="21"/>
      <c r="IHQ46" s="21"/>
      <c r="IHR46" s="21"/>
      <c r="IHS46" s="21"/>
      <c r="IHT46" s="21"/>
      <c r="IHU46" s="21"/>
      <c r="IHV46" s="21"/>
      <c r="IHW46" s="21"/>
      <c r="IHX46" s="21"/>
      <c r="IHY46" s="21"/>
      <c r="IHZ46" s="21"/>
      <c r="IIA46" s="21"/>
      <c r="IIB46" s="21"/>
      <c r="IIC46" s="21"/>
      <c r="IID46" s="21"/>
      <c r="IIE46" s="21"/>
      <c r="IIF46" s="21"/>
      <c r="IIG46" s="21"/>
      <c r="IIH46" s="21"/>
      <c r="III46" s="21"/>
      <c r="IIJ46" s="21"/>
      <c r="IIK46" s="21"/>
      <c r="IIL46" s="21"/>
      <c r="IIM46" s="21"/>
      <c r="IIN46" s="21"/>
      <c r="IIO46" s="21"/>
      <c r="IIP46" s="21"/>
      <c r="IIQ46" s="21"/>
      <c r="IIR46" s="21"/>
      <c r="IIS46" s="21"/>
      <c r="IIT46" s="21"/>
      <c r="IIU46" s="21"/>
      <c r="IIV46" s="21"/>
      <c r="IIW46" s="21"/>
      <c r="IIX46" s="21"/>
      <c r="IIY46" s="21"/>
      <c r="IIZ46" s="21"/>
      <c r="IJA46" s="21"/>
      <c r="IJB46" s="21"/>
      <c r="IJC46" s="21"/>
      <c r="IJD46" s="21"/>
      <c r="IJE46" s="21"/>
      <c r="IJF46" s="21"/>
      <c r="IJG46" s="21"/>
      <c r="IJH46" s="21"/>
      <c r="IJI46" s="21"/>
      <c r="IJJ46" s="21"/>
      <c r="IJK46" s="21"/>
      <c r="IJL46" s="21"/>
      <c r="IJM46" s="21"/>
      <c r="IJN46" s="21"/>
      <c r="IJO46" s="21"/>
      <c r="IJP46" s="21"/>
      <c r="IJQ46" s="21"/>
      <c r="IJR46" s="21"/>
      <c r="IJS46" s="21"/>
      <c r="IJT46" s="21"/>
      <c r="IJU46" s="21"/>
      <c r="IJV46" s="21"/>
      <c r="IJW46" s="21"/>
      <c r="IJX46" s="21"/>
      <c r="IJY46" s="21"/>
      <c r="IJZ46" s="21"/>
      <c r="IKA46" s="21"/>
      <c r="IKB46" s="21"/>
      <c r="IKC46" s="21"/>
      <c r="IKD46" s="21"/>
      <c r="IKE46" s="21"/>
      <c r="IKF46" s="21"/>
      <c r="IKG46" s="21"/>
      <c r="IKH46" s="21"/>
      <c r="IKI46" s="21"/>
      <c r="IKJ46" s="21"/>
      <c r="IKK46" s="21"/>
      <c r="IKL46" s="21"/>
      <c r="IKM46" s="21"/>
      <c r="IKN46" s="21"/>
      <c r="IKO46" s="21"/>
      <c r="IKP46" s="21"/>
      <c r="IKQ46" s="21"/>
      <c r="IKR46" s="21"/>
      <c r="IKS46" s="21"/>
      <c r="IKT46" s="21"/>
      <c r="IKU46" s="21"/>
      <c r="IKV46" s="21"/>
      <c r="IKW46" s="21"/>
      <c r="IKX46" s="21"/>
      <c r="IKY46" s="21"/>
      <c r="IKZ46" s="21"/>
      <c r="ILA46" s="21"/>
      <c r="ILB46" s="21"/>
      <c r="ILC46" s="21"/>
      <c r="ILD46" s="21"/>
      <c r="ILE46" s="21"/>
      <c r="ILF46" s="21"/>
      <c r="ILG46" s="21"/>
      <c r="ILH46" s="21"/>
      <c r="ILI46" s="21"/>
      <c r="ILJ46" s="21"/>
      <c r="ILK46" s="21"/>
      <c r="ILL46" s="21"/>
      <c r="ILM46" s="21"/>
      <c r="ILN46" s="21"/>
      <c r="ILO46" s="21"/>
      <c r="ILP46" s="21"/>
      <c r="ILQ46" s="21"/>
      <c r="ILR46" s="21"/>
      <c r="ILS46" s="21"/>
      <c r="ILT46" s="21"/>
      <c r="ILU46" s="21"/>
      <c r="ILV46" s="21"/>
      <c r="ILW46" s="21"/>
      <c r="ILX46" s="21"/>
      <c r="ILY46" s="21"/>
      <c r="ILZ46" s="21"/>
      <c r="IMA46" s="21"/>
      <c r="IMB46" s="21"/>
      <c r="IMC46" s="21"/>
      <c r="IMD46" s="21"/>
      <c r="IME46" s="21"/>
      <c r="IMF46" s="21"/>
      <c r="IMG46" s="21"/>
      <c r="IMH46" s="21"/>
      <c r="IMI46" s="21"/>
      <c r="IMJ46" s="21"/>
      <c r="IMK46" s="21"/>
      <c r="IML46" s="21"/>
      <c r="IMM46" s="21"/>
      <c r="IMN46" s="21"/>
      <c r="IMO46" s="21"/>
      <c r="IMP46" s="21"/>
      <c r="IMQ46" s="21"/>
      <c r="IMR46" s="21"/>
      <c r="IMS46" s="21"/>
      <c r="IMT46" s="21"/>
      <c r="IMU46" s="21"/>
      <c r="IMV46" s="21"/>
      <c r="IMW46" s="21"/>
      <c r="IMX46" s="21"/>
      <c r="IMY46" s="21"/>
      <c r="IMZ46" s="21"/>
      <c r="INA46" s="21"/>
      <c r="INB46" s="21"/>
      <c r="INC46" s="21"/>
      <c r="IND46" s="21"/>
      <c r="INE46" s="21"/>
      <c r="INF46" s="21"/>
      <c r="ING46" s="21"/>
      <c r="INH46" s="21"/>
      <c r="INI46" s="21"/>
      <c r="INJ46" s="21"/>
      <c r="INK46" s="21"/>
      <c r="INL46" s="21"/>
      <c r="INM46" s="21"/>
      <c r="INN46" s="21"/>
      <c r="INO46" s="21"/>
      <c r="INP46" s="21"/>
      <c r="INQ46" s="21"/>
      <c r="INR46" s="21"/>
      <c r="INS46" s="21"/>
      <c r="INT46" s="21"/>
      <c r="INU46" s="21"/>
      <c r="INV46" s="21"/>
      <c r="INW46" s="21"/>
      <c r="INX46" s="21"/>
      <c r="INY46" s="21"/>
      <c r="INZ46" s="21"/>
      <c r="IOA46" s="21"/>
      <c r="IOB46" s="21"/>
      <c r="IOC46" s="21"/>
      <c r="IOD46" s="21"/>
      <c r="IOE46" s="21"/>
      <c r="IOF46" s="21"/>
      <c r="IOG46" s="21"/>
      <c r="IOH46" s="21"/>
      <c r="IOI46" s="21"/>
      <c r="IOJ46" s="21"/>
      <c r="IOK46" s="21"/>
      <c r="IOL46" s="21"/>
      <c r="IOM46" s="21"/>
      <c r="ION46" s="21"/>
      <c r="IOO46" s="21"/>
      <c r="IOP46" s="21"/>
      <c r="IOQ46" s="21"/>
      <c r="IOR46" s="21"/>
      <c r="IOS46" s="21"/>
      <c r="IOT46" s="21"/>
      <c r="IOU46" s="21"/>
      <c r="IOV46" s="21"/>
      <c r="IOW46" s="21"/>
      <c r="IOX46" s="21"/>
      <c r="IOY46" s="21"/>
      <c r="IOZ46" s="21"/>
      <c r="IPA46" s="21"/>
      <c r="IPB46" s="21"/>
      <c r="IPC46" s="21"/>
      <c r="IPD46" s="21"/>
      <c r="IPE46" s="21"/>
      <c r="IPF46" s="21"/>
      <c r="IPG46" s="21"/>
      <c r="IPH46" s="21"/>
      <c r="IPI46" s="21"/>
      <c r="IPJ46" s="21"/>
      <c r="IPK46" s="21"/>
      <c r="IPL46" s="21"/>
      <c r="IPM46" s="21"/>
      <c r="IPN46" s="21"/>
      <c r="IPO46" s="21"/>
      <c r="IPP46" s="21"/>
      <c r="IPQ46" s="21"/>
      <c r="IPR46" s="21"/>
      <c r="IPS46" s="21"/>
      <c r="IPT46" s="21"/>
      <c r="IPU46" s="21"/>
      <c r="IPV46" s="21"/>
      <c r="IPW46" s="21"/>
      <c r="IPX46" s="21"/>
      <c r="IPY46" s="21"/>
      <c r="IPZ46" s="21"/>
      <c r="IQA46" s="21"/>
      <c r="IQB46" s="21"/>
      <c r="IQC46" s="21"/>
      <c r="IQD46" s="21"/>
      <c r="IQE46" s="21"/>
      <c r="IQF46" s="21"/>
      <c r="IQG46" s="21"/>
      <c r="IQH46" s="21"/>
      <c r="IQI46" s="21"/>
      <c r="IQJ46" s="21"/>
      <c r="IQK46" s="21"/>
      <c r="IQL46" s="21"/>
      <c r="IQM46" s="21"/>
      <c r="IQN46" s="21"/>
      <c r="IQO46" s="21"/>
      <c r="IQP46" s="21"/>
      <c r="IQQ46" s="21"/>
      <c r="IQR46" s="21"/>
      <c r="IQS46" s="21"/>
      <c r="IQT46" s="21"/>
      <c r="IQU46" s="21"/>
      <c r="IQV46" s="21"/>
      <c r="IQW46" s="21"/>
      <c r="IQX46" s="21"/>
      <c r="IQY46" s="21"/>
      <c r="IQZ46" s="21"/>
      <c r="IRA46" s="21"/>
      <c r="IRB46" s="21"/>
      <c r="IRC46" s="21"/>
      <c r="IRD46" s="21"/>
      <c r="IRE46" s="21"/>
      <c r="IRF46" s="21"/>
      <c r="IRG46" s="21"/>
      <c r="IRH46" s="21"/>
      <c r="IRI46" s="21"/>
      <c r="IRJ46" s="21"/>
      <c r="IRK46" s="21"/>
      <c r="IRL46" s="21"/>
      <c r="IRM46" s="21"/>
      <c r="IRN46" s="21"/>
      <c r="IRO46" s="21"/>
      <c r="IRP46" s="21"/>
      <c r="IRQ46" s="21"/>
      <c r="IRR46" s="21"/>
      <c r="IRS46" s="21"/>
      <c r="IRT46" s="21"/>
      <c r="IRU46" s="21"/>
      <c r="IRV46" s="21"/>
      <c r="IRW46" s="21"/>
      <c r="IRX46" s="21"/>
      <c r="IRY46" s="21"/>
      <c r="IRZ46" s="21"/>
      <c r="ISA46" s="21"/>
      <c r="ISB46" s="21"/>
      <c r="ISC46" s="21"/>
      <c r="ISD46" s="21"/>
      <c r="ISE46" s="21"/>
      <c r="ISF46" s="21"/>
      <c r="ISG46" s="21"/>
      <c r="ISH46" s="21"/>
      <c r="ISI46" s="21"/>
      <c r="ISJ46" s="21"/>
      <c r="ISK46" s="21"/>
      <c r="ISL46" s="21"/>
      <c r="ISM46" s="21"/>
      <c r="ISN46" s="21"/>
      <c r="ISO46" s="21"/>
      <c r="ISP46" s="21"/>
      <c r="ISQ46" s="21"/>
      <c r="ISR46" s="21"/>
      <c r="ISS46" s="21"/>
      <c r="IST46" s="21"/>
      <c r="ISU46" s="21"/>
      <c r="ISV46" s="21"/>
      <c r="ISW46" s="21"/>
      <c r="ISX46" s="21"/>
      <c r="ISY46" s="21"/>
      <c r="ISZ46" s="21"/>
      <c r="ITA46" s="21"/>
      <c r="ITB46" s="21"/>
      <c r="ITC46" s="21"/>
      <c r="ITD46" s="21"/>
      <c r="ITE46" s="21"/>
      <c r="ITF46" s="21"/>
      <c r="ITG46" s="21"/>
      <c r="ITH46" s="21"/>
      <c r="ITI46" s="21"/>
      <c r="ITJ46" s="21"/>
      <c r="ITK46" s="21"/>
      <c r="ITL46" s="21"/>
      <c r="ITM46" s="21"/>
      <c r="ITN46" s="21"/>
      <c r="ITO46" s="21"/>
      <c r="ITP46" s="21"/>
      <c r="ITQ46" s="21"/>
      <c r="ITR46" s="21"/>
      <c r="ITS46" s="21"/>
      <c r="ITT46" s="21"/>
      <c r="ITU46" s="21"/>
      <c r="ITV46" s="21"/>
      <c r="ITW46" s="21"/>
      <c r="ITX46" s="21"/>
      <c r="ITY46" s="21"/>
      <c r="ITZ46" s="21"/>
      <c r="IUA46" s="21"/>
      <c r="IUB46" s="21"/>
      <c r="IUC46" s="21"/>
      <c r="IUD46" s="21"/>
      <c r="IUE46" s="21"/>
      <c r="IUF46" s="21"/>
      <c r="IUG46" s="21"/>
      <c r="IUH46" s="21"/>
      <c r="IUI46" s="21"/>
      <c r="IUJ46" s="21"/>
      <c r="IUK46" s="21"/>
      <c r="IUL46" s="21"/>
      <c r="IUM46" s="21"/>
      <c r="IUN46" s="21"/>
      <c r="IUO46" s="21"/>
      <c r="IUP46" s="21"/>
      <c r="IUQ46" s="21"/>
      <c r="IUR46" s="21"/>
      <c r="IUS46" s="21"/>
      <c r="IUT46" s="21"/>
      <c r="IUU46" s="21"/>
      <c r="IUV46" s="21"/>
      <c r="IUW46" s="21"/>
      <c r="IUX46" s="21"/>
      <c r="IUY46" s="21"/>
      <c r="IUZ46" s="21"/>
      <c r="IVA46" s="21"/>
      <c r="IVB46" s="21"/>
      <c r="IVC46" s="21"/>
      <c r="IVD46" s="21"/>
      <c r="IVE46" s="21"/>
      <c r="IVF46" s="21"/>
      <c r="IVG46" s="21"/>
      <c r="IVH46" s="21"/>
      <c r="IVI46" s="21"/>
      <c r="IVJ46" s="21"/>
      <c r="IVK46" s="21"/>
      <c r="IVL46" s="21"/>
      <c r="IVM46" s="21"/>
      <c r="IVN46" s="21"/>
      <c r="IVO46" s="21"/>
      <c r="IVP46" s="21"/>
      <c r="IVQ46" s="21"/>
      <c r="IVR46" s="21"/>
      <c r="IVS46" s="21"/>
      <c r="IVT46" s="21"/>
      <c r="IVU46" s="21"/>
      <c r="IVV46" s="21"/>
      <c r="IVW46" s="21"/>
      <c r="IVX46" s="21"/>
      <c r="IVY46" s="21"/>
      <c r="IVZ46" s="21"/>
      <c r="IWA46" s="21"/>
      <c r="IWB46" s="21"/>
      <c r="IWC46" s="21"/>
      <c r="IWD46" s="21"/>
      <c r="IWE46" s="21"/>
      <c r="IWF46" s="21"/>
      <c r="IWG46" s="21"/>
      <c r="IWH46" s="21"/>
      <c r="IWI46" s="21"/>
      <c r="IWJ46" s="21"/>
      <c r="IWK46" s="21"/>
      <c r="IWL46" s="21"/>
      <c r="IWM46" s="21"/>
      <c r="IWN46" s="21"/>
      <c r="IWO46" s="21"/>
      <c r="IWP46" s="21"/>
      <c r="IWQ46" s="21"/>
      <c r="IWR46" s="21"/>
      <c r="IWS46" s="21"/>
      <c r="IWT46" s="21"/>
      <c r="IWU46" s="21"/>
      <c r="IWV46" s="21"/>
      <c r="IWW46" s="21"/>
      <c r="IWX46" s="21"/>
      <c r="IWY46" s="21"/>
      <c r="IWZ46" s="21"/>
      <c r="IXA46" s="21"/>
      <c r="IXB46" s="21"/>
      <c r="IXC46" s="21"/>
      <c r="IXD46" s="21"/>
      <c r="IXE46" s="21"/>
      <c r="IXF46" s="21"/>
      <c r="IXG46" s="21"/>
      <c r="IXH46" s="21"/>
      <c r="IXI46" s="21"/>
      <c r="IXJ46" s="21"/>
      <c r="IXK46" s="21"/>
      <c r="IXL46" s="21"/>
      <c r="IXM46" s="21"/>
      <c r="IXN46" s="21"/>
      <c r="IXO46" s="21"/>
      <c r="IXP46" s="21"/>
      <c r="IXQ46" s="21"/>
      <c r="IXR46" s="21"/>
      <c r="IXS46" s="21"/>
      <c r="IXT46" s="21"/>
      <c r="IXU46" s="21"/>
      <c r="IXV46" s="21"/>
      <c r="IXW46" s="21"/>
      <c r="IXX46" s="21"/>
      <c r="IXY46" s="21"/>
      <c r="IXZ46" s="21"/>
      <c r="IYA46" s="21"/>
      <c r="IYB46" s="21"/>
      <c r="IYC46" s="21"/>
      <c r="IYD46" s="21"/>
      <c r="IYE46" s="21"/>
      <c r="IYF46" s="21"/>
      <c r="IYG46" s="21"/>
      <c r="IYH46" s="21"/>
      <c r="IYI46" s="21"/>
      <c r="IYJ46" s="21"/>
      <c r="IYK46" s="21"/>
      <c r="IYL46" s="21"/>
      <c r="IYM46" s="21"/>
      <c r="IYN46" s="21"/>
      <c r="IYO46" s="21"/>
      <c r="IYP46" s="21"/>
      <c r="IYQ46" s="21"/>
      <c r="IYR46" s="21"/>
      <c r="IYS46" s="21"/>
      <c r="IYT46" s="21"/>
      <c r="IYU46" s="21"/>
      <c r="IYV46" s="21"/>
      <c r="IYW46" s="21"/>
      <c r="IYX46" s="21"/>
      <c r="IYY46" s="21"/>
      <c r="IYZ46" s="21"/>
      <c r="IZA46" s="21"/>
      <c r="IZB46" s="21"/>
      <c r="IZC46" s="21"/>
      <c r="IZD46" s="21"/>
      <c r="IZE46" s="21"/>
      <c r="IZF46" s="21"/>
      <c r="IZG46" s="21"/>
      <c r="IZH46" s="21"/>
      <c r="IZI46" s="21"/>
      <c r="IZJ46" s="21"/>
      <c r="IZK46" s="21"/>
      <c r="IZL46" s="21"/>
      <c r="IZM46" s="21"/>
      <c r="IZN46" s="21"/>
      <c r="IZO46" s="21"/>
      <c r="IZP46" s="21"/>
      <c r="IZQ46" s="21"/>
      <c r="IZR46" s="21"/>
      <c r="IZS46" s="21"/>
      <c r="IZT46" s="21"/>
      <c r="IZU46" s="21"/>
      <c r="IZV46" s="21"/>
      <c r="IZW46" s="21"/>
      <c r="IZX46" s="21"/>
      <c r="IZY46" s="21"/>
      <c r="IZZ46" s="21"/>
      <c r="JAA46" s="21"/>
      <c r="JAB46" s="21"/>
      <c r="JAC46" s="21"/>
      <c r="JAD46" s="21"/>
      <c r="JAE46" s="21"/>
      <c r="JAF46" s="21"/>
      <c r="JAG46" s="21"/>
      <c r="JAH46" s="21"/>
      <c r="JAI46" s="21"/>
      <c r="JAJ46" s="21"/>
      <c r="JAK46" s="21"/>
      <c r="JAL46" s="21"/>
      <c r="JAM46" s="21"/>
      <c r="JAN46" s="21"/>
      <c r="JAO46" s="21"/>
      <c r="JAP46" s="21"/>
      <c r="JAQ46" s="21"/>
      <c r="JAR46" s="21"/>
      <c r="JAS46" s="21"/>
      <c r="JAT46" s="21"/>
      <c r="JAU46" s="21"/>
      <c r="JAV46" s="21"/>
      <c r="JAW46" s="21"/>
      <c r="JAX46" s="21"/>
      <c r="JAY46" s="21"/>
      <c r="JAZ46" s="21"/>
      <c r="JBA46" s="21"/>
      <c r="JBB46" s="21"/>
      <c r="JBC46" s="21"/>
      <c r="JBD46" s="21"/>
      <c r="JBE46" s="21"/>
      <c r="JBF46" s="21"/>
      <c r="JBG46" s="21"/>
      <c r="JBH46" s="21"/>
      <c r="JBI46" s="21"/>
      <c r="JBJ46" s="21"/>
      <c r="JBK46" s="21"/>
      <c r="JBL46" s="21"/>
      <c r="JBM46" s="21"/>
      <c r="JBN46" s="21"/>
      <c r="JBO46" s="21"/>
      <c r="JBP46" s="21"/>
      <c r="JBQ46" s="21"/>
      <c r="JBR46" s="21"/>
      <c r="JBS46" s="21"/>
      <c r="JBT46" s="21"/>
      <c r="JBU46" s="21"/>
      <c r="JBV46" s="21"/>
      <c r="JBW46" s="21"/>
      <c r="JBX46" s="21"/>
      <c r="JBY46" s="21"/>
      <c r="JBZ46" s="21"/>
      <c r="JCA46" s="21"/>
      <c r="JCB46" s="21"/>
      <c r="JCC46" s="21"/>
      <c r="JCD46" s="21"/>
      <c r="JCE46" s="21"/>
      <c r="JCF46" s="21"/>
      <c r="JCG46" s="21"/>
      <c r="JCH46" s="21"/>
      <c r="JCI46" s="21"/>
      <c r="JCJ46" s="21"/>
      <c r="JCK46" s="21"/>
      <c r="JCL46" s="21"/>
      <c r="JCM46" s="21"/>
      <c r="JCN46" s="21"/>
      <c r="JCO46" s="21"/>
      <c r="JCP46" s="21"/>
      <c r="JCQ46" s="21"/>
      <c r="JCR46" s="21"/>
      <c r="JCS46" s="21"/>
      <c r="JCT46" s="21"/>
      <c r="JCU46" s="21"/>
      <c r="JCV46" s="21"/>
      <c r="JCW46" s="21"/>
      <c r="JCX46" s="21"/>
      <c r="JCY46" s="21"/>
      <c r="JCZ46" s="21"/>
      <c r="JDA46" s="21"/>
      <c r="JDB46" s="21"/>
      <c r="JDC46" s="21"/>
      <c r="JDD46" s="21"/>
      <c r="JDE46" s="21"/>
      <c r="JDF46" s="21"/>
      <c r="JDG46" s="21"/>
      <c r="JDH46" s="21"/>
      <c r="JDI46" s="21"/>
      <c r="JDJ46" s="21"/>
      <c r="JDK46" s="21"/>
      <c r="JDL46" s="21"/>
      <c r="JDM46" s="21"/>
      <c r="JDN46" s="21"/>
      <c r="JDO46" s="21"/>
      <c r="JDP46" s="21"/>
      <c r="JDQ46" s="21"/>
      <c r="JDR46" s="21"/>
      <c r="JDS46" s="21"/>
      <c r="JDT46" s="21"/>
      <c r="JDU46" s="21"/>
      <c r="JDV46" s="21"/>
      <c r="JDW46" s="21"/>
      <c r="JDX46" s="21"/>
      <c r="JDY46" s="21"/>
      <c r="JDZ46" s="21"/>
      <c r="JEA46" s="21"/>
      <c r="JEB46" s="21"/>
      <c r="JEC46" s="21"/>
      <c r="JED46" s="21"/>
      <c r="JEE46" s="21"/>
      <c r="JEF46" s="21"/>
      <c r="JEG46" s="21"/>
      <c r="JEH46" s="21"/>
      <c r="JEI46" s="21"/>
      <c r="JEJ46" s="21"/>
      <c r="JEK46" s="21"/>
      <c r="JEL46" s="21"/>
      <c r="JEM46" s="21"/>
      <c r="JEN46" s="21"/>
      <c r="JEO46" s="21"/>
      <c r="JEP46" s="21"/>
      <c r="JEQ46" s="21"/>
      <c r="JER46" s="21"/>
      <c r="JES46" s="21"/>
      <c r="JET46" s="21"/>
      <c r="JEU46" s="21"/>
      <c r="JEV46" s="21"/>
      <c r="JEW46" s="21"/>
      <c r="JEX46" s="21"/>
      <c r="JEY46" s="21"/>
      <c r="JEZ46" s="21"/>
      <c r="JFA46" s="21"/>
      <c r="JFB46" s="21"/>
      <c r="JFC46" s="21"/>
      <c r="JFD46" s="21"/>
      <c r="JFE46" s="21"/>
      <c r="JFF46" s="21"/>
      <c r="JFG46" s="21"/>
      <c r="JFH46" s="21"/>
      <c r="JFI46" s="21"/>
      <c r="JFJ46" s="21"/>
      <c r="JFK46" s="21"/>
      <c r="JFL46" s="21"/>
      <c r="JFM46" s="21"/>
      <c r="JFN46" s="21"/>
      <c r="JFO46" s="21"/>
      <c r="JFP46" s="21"/>
      <c r="JFQ46" s="21"/>
      <c r="JFR46" s="21"/>
      <c r="JFS46" s="21"/>
      <c r="JFT46" s="21"/>
      <c r="JFU46" s="21"/>
      <c r="JFV46" s="21"/>
      <c r="JFW46" s="21"/>
      <c r="JFX46" s="21"/>
      <c r="JFY46" s="21"/>
      <c r="JFZ46" s="21"/>
      <c r="JGA46" s="21"/>
      <c r="JGB46" s="21"/>
      <c r="JGC46" s="21"/>
      <c r="JGD46" s="21"/>
      <c r="JGE46" s="21"/>
      <c r="JGF46" s="21"/>
      <c r="JGG46" s="21"/>
      <c r="JGH46" s="21"/>
      <c r="JGI46" s="21"/>
      <c r="JGJ46" s="21"/>
      <c r="JGK46" s="21"/>
      <c r="JGL46" s="21"/>
      <c r="JGM46" s="21"/>
      <c r="JGN46" s="21"/>
      <c r="JGO46" s="21"/>
      <c r="JGP46" s="21"/>
      <c r="JGQ46" s="21"/>
      <c r="JGR46" s="21"/>
      <c r="JGS46" s="21"/>
      <c r="JGT46" s="21"/>
      <c r="JGU46" s="21"/>
      <c r="JGV46" s="21"/>
      <c r="JGW46" s="21"/>
      <c r="JGX46" s="21"/>
      <c r="JGY46" s="21"/>
      <c r="JGZ46" s="21"/>
      <c r="JHA46" s="21"/>
      <c r="JHB46" s="21"/>
      <c r="JHC46" s="21"/>
      <c r="JHD46" s="21"/>
      <c r="JHE46" s="21"/>
      <c r="JHF46" s="21"/>
      <c r="JHG46" s="21"/>
      <c r="JHH46" s="21"/>
      <c r="JHI46" s="21"/>
      <c r="JHJ46" s="21"/>
      <c r="JHK46" s="21"/>
      <c r="JHL46" s="21"/>
      <c r="JHM46" s="21"/>
      <c r="JHN46" s="21"/>
      <c r="JHO46" s="21"/>
      <c r="JHP46" s="21"/>
      <c r="JHQ46" s="21"/>
      <c r="JHR46" s="21"/>
      <c r="JHS46" s="21"/>
      <c r="JHT46" s="21"/>
      <c r="JHU46" s="21"/>
      <c r="JHV46" s="21"/>
      <c r="JHW46" s="21"/>
      <c r="JHX46" s="21"/>
      <c r="JHY46" s="21"/>
      <c r="JHZ46" s="21"/>
      <c r="JIA46" s="21"/>
      <c r="JIB46" s="21"/>
      <c r="JIC46" s="21"/>
      <c r="JID46" s="21"/>
      <c r="JIE46" s="21"/>
      <c r="JIF46" s="21"/>
      <c r="JIG46" s="21"/>
      <c r="JIH46" s="21"/>
      <c r="JII46" s="21"/>
      <c r="JIJ46" s="21"/>
      <c r="JIK46" s="21"/>
      <c r="JIL46" s="21"/>
      <c r="JIM46" s="21"/>
      <c r="JIN46" s="21"/>
      <c r="JIO46" s="21"/>
      <c r="JIP46" s="21"/>
      <c r="JIQ46" s="21"/>
      <c r="JIR46" s="21"/>
      <c r="JIS46" s="21"/>
      <c r="JIT46" s="21"/>
      <c r="JIU46" s="21"/>
      <c r="JIV46" s="21"/>
      <c r="JIW46" s="21"/>
      <c r="JIX46" s="21"/>
      <c r="JIY46" s="21"/>
      <c r="JIZ46" s="21"/>
      <c r="JJA46" s="21"/>
      <c r="JJB46" s="21"/>
      <c r="JJC46" s="21"/>
      <c r="JJD46" s="21"/>
      <c r="JJE46" s="21"/>
      <c r="JJF46" s="21"/>
      <c r="JJG46" s="21"/>
      <c r="JJH46" s="21"/>
      <c r="JJI46" s="21"/>
      <c r="JJJ46" s="21"/>
      <c r="JJK46" s="21"/>
      <c r="JJL46" s="21"/>
      <c r="JJM46" s="21"/>
      <c r="JJN46" s="21"/>
      <c r="JJO46" s="21"/>
      <c r="JJP46" s="21"/>
      <c r="JJQ46" s="21"/>
      <c r="JJR46" s="21"/>
      <c r="JJS46" s="21"/>
      <c r="JJT46" s="21"/>
      <c r="JJU46" s="21"/>
      <c r="JJV46" s="21"/>
      <c r="JJW46" s="21"/>
      <c r="JJX46" s="21"/>
      <c r="JJY46" s="21"/>
      <c r="JJZ46" s="21"/>
      <c r="JKA46" s="21"/>
      <c r="JKB46" s="21"/>
      <c r="JKC46" s="21"/>
      <c r="JKD46" s="21"/>
      <c r="JKE46" s="21"/>
      <c r="JKF46" s="21"/>
      <c r="JKG46" s="21"/>
      <c r="JKH46" s="21"/>
      <c r="JKI46" s="21"/>
      <c r="JKJ46" s="21"/>
      <c r="JKK46" s="21"/>
      <c r="JKL46" s="21"/>
      <c r="JKM46" s="21"/>
      <c r="JKN46" s="21"/>
      <c r="JKO46" s="21"/>
      <c r="JKP46" s="21"/>
      <c r="JKQ46" s="21"/>
      <c r="JKR46" s="21"/>
      <c r="JKS46" s="21"/>
      <c r="JKT46" s="21"/>
      <c r="JKU46" s="21"/>
      <c r="JKV46" s="21"/>
      <c r="JKW46" s="21"/>
      <c r="JKX46" s="21"/>
      <c r="JKY46" s="21"/>
      <c r="JKZ46" s="21"/>
      <c r="JLA46" s="21"/>
      <c r="JLB46" s="21"/>
      <c r="JLC46" s="21"/>
      <c r="JLD46" s="21"/>
      <c r="JLE46" s="21"/>
      <c r="JLF46" s="21"/>
      <c r="JLG46" s="21"/>
      <c r="JLH46" s="21"/>
      <c r="JLI46" s="21"/>
      <c r="JLJ46" s="21"/>
      <c r="JLK46" s="21"/>
      <c r="JLL46" s="21"/>
      <c r="JLM46" s="21"/>
      <c r="JLN46" s="21"/>
      <c r="JLO46" s="21"/>
      <c r="JLP46" s="21"/>
      <c r="JLQ46" s="21"/>
      <c r="JLR46" s="21"/>
      <c r="JLS46" s="21"/>
      <c r="JLT46" s="21"/>
      <c r="JLU46" s="21"/>
      <c r="JLV46" s="21"/>
      <c r="JLW46" s="21"/>
      <c r="JLX46" s="21"/>
      <c r="JLY46" s="21"/>
      <c r="JLZ46" s="21"/>
      <c r="JMA46" s="21"/>
      <c r="JMB46" s="21"/>
      <c r="JMC46" s="21"/>
      <c r="JMD46" s="21"/>
      <c r="JME46" s="21"/>
      <c r="JMF46" s="21"/>
      <c r="JMG46" s="21"/>
      <c r="JMH46" s="21"/>
      <c r="JMI46" s="21"/>
      <c r="JMJ46" s="21"/>
      <c r="JMK46" s="21"/>
      <c r="JML46" s="21"/>
      <c r="JMM46" s="21"/>
      <c r="JMN46" s="21"/>
      <c r="JMO46" s="21"/>
      <c r="JMP46" s="21"/>
      <c r="JMQ46" s="21"/>
      <c r="JMR46" s="21"/>
      <c r="JMS46" s="21"/>
      <c r="JMT46" s="21"/>
      <c r="JMU46" s="21"/>
      <c r="JMV46" s="21"/>
      <c r="JMW46" s="21"/>
      <c r="JMX46" s="21"/>
      <c r="JMY46" s="21"/>
      <c r="JMZ46" s="21"/>
      <c r="JNA46" s="21"/>
      <c r="JNB46" s="21"/>
      <c r="JNC46" s="21"/>
      <c r="JND46" s="21"/>
      <c r="JNE46" s="21"/>
      <c r="JNF46" s="21"/>
      <c r="JNG46" s="21"/>
      <c r="JNH46" s="21"/>
      <c r="JNI46" s="21"/>
      <c r="JNJ46" s="21"/>
      <c r="JNK46" s="21"/>
      <c r="JNL46" s="21"/>
      <c r="JNM46" s="21"/>
      <c r="JNN46" s="21"/>
      <c r="JNO46" s="21"/>
      <c r="JNP46" s="21"/>
      <c r="JNQ46" s="21"/>
      <c r="JNR46" s="21"/>
      <c r="JNS46" s="21"/>
      <c r="JNT46" s="21"/>
      <c r="JNU46" s="21"/>
      <c r="JNV46" s="21"/>
      <c r="JNW46" s="21"/>
      <c r="JNX46" s="21"/>
      <c r="JNY46" s="21"/>
      <c r="JNZ46" s="21"/>
      <c r="JOA46" s="21"/>
      <c r="JOB46" s="21"/>
      <c r="JOC46" s="21"/>
      <c r="JOD46" s="21"/>
      <c r="JOE46" s="21"/>
      <c r="JOF46" s="21"/>
      <c r="JOG46" s="21"/>
      <c r="JOH46" s="21"/>
      <c r="JOI46" s="21"/>
      <c r="JOJ46" s="21"/>
      <c r="JOK46" s="21"/>
      <c r="JOL46" s="21"/>
      <c r="JOM46" s="21"/>
      <c r="JON46" s="21"/>
      <c r="JOO46" s="21"/>
      <c r="JOP46" s="21"/>
      <c r="JOQ46" s="21"/>
      <c r="JOR46" s="21"/>
      <c r="JOS46" s="21"/>
      <c r="JOT46" s="21"/>
      <c r="JOU46" s="21"/>
      <c r="JOV46" s="21"/>
      <c r="JOW46" s="21"/>
      <c r="JOX46" s="21"/>
      <c r="JOY46" s="21"/>
      <c r="JOZ46" s="21"/>
      <c r="JPA46" s="21"/>
      <c r="JPB46" s="21"/>
      <c r="JPC46" s="21"/>
      <c r="JPD46" s="21"/>
      <c r="JPE46" s="21"/>
      <c r="JPF46" s="21"/>
      <c r="JPG46" s="21"/>
      <c r="JPH46" s="21"/>
      <c r="JPI46" s="21"/>
      <c r="JPJ46" s="21"/>
      <c r="JPK46" s="21"/>
      <c r="JPL46" s="21"/>
      <c r="JPM46" s="21"/>
      <c r="JPN46" s="21"/>
      <c r="JPO46" s="21"/>
      <c r="JPP46" s="21"/>
      <c r="JPQ46" s="21"/>
      <c r="JPR46" s="21"/>
      <c r="JPS46" s="21"/>
      <c r="JPT46" s="21"/>
      <c r="JPU46" s="21"/>
      <c r="JPV46" s="21"/>
      <c r="JPW46" s="21"/>
      <c r="JPX46" s="21"/>
      <c r="JPY46" s="21"/>
      <c r="JPZ46" s="21"/>
      <c r="JQA46" s="21"/>
      <c r="JQB46" s="21"/>
      <c r="JQC46" s="21"/>
      <c r="JQD46" s="21"/>
      <c r="JQE46" s="21"/>
      <c r="JQF46" s="21"/>
      <c r="JQG46" s="21"/>
      <c r="JQH46" s="21"/>
      <c r="JQI46" s="21"/>
      <c r="JQJ46" s="21"/>
      <c r="JQK46" s="21"/>
      <c r="JQL46" s="21"/>
      <c r="JQM46" s="21"/>
      <c r="JQN46" s="21"/>
      <c r="JQO46" s="21"/>
      <c r="JQP46" s="21"/>
      <c r="JQQ46" s="21"/>
      <c r="JQR46" s="21"/>
      <c r="JQS46" s="21"/>
      <c r="JQT46" s="21"/>
      <c r="JQU46" s="21"/>
      <c r="JQV46" s="21"/>
      <c r="JQW46" s="21"/>
      <c r="JQX46" s="21"/>
      <c r="JQY46" s="21"/>
      <c r="JQZ46" s="21"/>
      <c r="JRA46" s="21"/>
      <c r="JRB46" s="21"/>
      <c r="JRC46" s="21"/>
      <c r="JRD46" s="21"/>
      <c r="JRE46" s="21"/>
      <c r="JRF46" s="21"/>
      <c r="JRG46" s="21"/>
      <c r="JRH46" s="21"/>
      <c r="JRI46" s="21"/>
      <c r="JRJ46" s="21"/>
      <c r="JRK46" s="21"/>
      <c r="JRL46" s="21"/>
      <c r="JRM46" s="21"/>
      <c r="JRN46" s="21"/>
      <c r="JRO46" s="21"/>
      <c r="JRP46" s="21"/>
      <c r="JRQ46" s="21"/>
      <c r="JRR46" s="21"/>
      <c r="JRS46" s="21"/>
      <c r="JRT46" s="21"/>
      <c r="JRU46" s="21"/>
      <c r="JRV46" s="21"/>
      <c r="JRW46" s="21"/>
      <c r="JRX46" s="21"/>
      <c r="JRY46" s="21"/>
      <c r="JRZ46" s="21"/>
      <c r="JSA46" s="21"/>
      <c r="JSB46" s="21"/>
      <c r="JSC46" s="21"/>
      <c r="JSD46" s="21"/>
      <c r="JSE46" s="21"/>
      <c r="JSF46" s="21"/>
      <c r="JSG46" s="21"/>
      <c r="JSH46" s="21"/>
      <c r="JSI46" s="21"/>
      <c r="JSJ46" s="21"/>
      <c r="JSK46" s="21"/>
      <c r="JSL46" s="21"/>
      <c r="JSM46" s="21"/>
      <c r="JSN46" s="21"/>
      <c r="JSO46" s="21"/>
      <c r="JSP46" s="21"/>
      <c r="JSQ46" s="21"/>
      <c r="JSR46" s="21"/>
      <c r="JSS46" s="21"/>
      <c r="JST46" s="21"/>
      <c r="JSU46" s="21"/>
      <c r="JSV46" s="21"/>
      <c r="JSW46" s="21"/>
      <c r="JSX46" s="21"/>
      <c r="JSY46" s="21"/>
      <c r="JSZ46" s="21"/>
      <c r="JTA46" s="21"/>
      <c r="JTB46" s="21"/>
      <c r="JTC46" s="21"/>
      <c r="JTD46" s="21"/>
      <c r="JTE46" s="21"/>
      <c r="JTF46" s="21"/>
      <c r="JTG46" s="21"/>
      <c r="JTH46" s="21"/>
      <c r="JTI46" s="21"/>
      <c r="JTJ46" s="21"/>
      <c r="JTK46" s="21"/>
      <c r="JTL46" s="21"/>
      <c r="JTM46" s="21"/>
      <c r="JTN46" s="21"/>
      <c r="JTO46" s="21"/>
      <c r="JTP46" s="21"/>
      <c r="JTQ46" s="21"/>
      <c r="JTR46" s="21"/>
      <c r="JTS46" s="21"/>
      <c r="JTT46" s="21"/>
      <c r="JTU46" s="21"/>
      <c r="JTV46" s="21"/>
      <c r="JTW46" s="21"/>
      <c r="JTX46" s="21"/>
      <c r="JTY46" s="21"/>
      <c r="JTZ46" s="21"/>
      <c r="JUA46" s="21"/>
      <c r="JUB46" s="21"/>
      <c r="JUC46" s="21"/>
      <c r="JUD46" s="21"/>
      <c r="JUE46" s="21"/>
      <c r="JUF46" s="21"/>
      <c r="JUG46" s="21"/>
      <c r="JUH46" s="21"/>
      <c r="JUI46" s="21"/>
      <c r="JUJ46" s="21"/>
      <c r="JUK46" s="21"/>
      <c r="JUL46" s="21"/>
      <c r="JUM46" s="21"/>
      <c r="JUN46" s="21"/>
      <c r="JUO46" s="21"/>
      <c r="JUP46" s="21"/>
      <c r="JUQ46" s="21"/>
      <c r="JUR46" s="21"/>
      <c r="JUS46" s="21"/>
      <c r="JUT46" s="21"/>
      <c r="JUU46" s="21"/>
      <c r="JUV46" s="21"/>
      <c r="JUW46" s="21"/>
      <c r="JUX46" s="21"/>
      <c r="JUY46" s="21"/>
      <c r="JUZ46" s="21"/>
      <c r="JVA46" s="21"/>
      <c r="JVB46" s="21"/>
      <c r="JVC46" s="21"/>
      <c r="JVD46" s="21"/>
      <c r="JVE46" s="21"/>
      <c r="JVF46" s="21"/>
      <c r="JVG46" s="21"/>
      <c r="JVH46" s="21"/>
      <c r="JVI46" s="21"/>
      <c r="JVJ46" s="21"/>
      <c r="JVK46" s="21"/>
      <c r="JVL46" s="21"/>
      <c r="JVM46" s="21"/>
      <c r="JVN46" s="21"/>
      <c r="JVO46" s="21"/>
      <c r="JVP46" s="21"/>
      <c r="JVQ46" s="21"/>
      <c r="JVR46" s="21"/>
      <c r="JVS46" s="21"/>
      <c r="JVT46" s="21"/>
      <c r="JVU46" s="21"/>
      <c r="JVV46" s="21"/>
      <c r="JVW46" s="21"/>
      <c r="JVX46" s="21"/>
      <c r="JVY46" s="21"/>
      <c r="JVZ46" s="21"/>
      <c r="JWA46" s="21"/>
      <c r="JWB46" s="21"/>
      <c r="JWC46" s="21"/>
      <c r="JWD46" s="21"/>
      <c r="JWE46" s="21"/>
      <c r="JWF46" s="21"/>
      <c r="JWG46" s="21"/>
      <c r="JWH46" s="21"/>
      <c r="JWI46" s="21"/>
      <c r="JWJ46" s="21"/>
      <c r="JWK46" s="21"/>
      <c r="JWL46" s="21"/>
      <c r="JWM46" s="21"/>
      <c r="JWN46" s="21"/>
      <c r="JWO46" s="21"/>
      <c r="JWP46" s="21"/>
      <c r="JWQ46" s="21"/>
      <c r="JWR46" s="21"/>
      <c r="JWS46" s="21"/>
      <c r="JWT46" s="21"/>
      <c r="JWU46" s="21"/>
      <c r="JWV46" s="21"/>
      <c r="JWW46" s="21"/>
      <c r="JWX46" s="21"/>
      <c r="JWY46" s="21"/>
      <c r="JWZ46" s="21"/>
      <c r="JXA46" s="21"/>
      <c r="JXB46" s="21"/>
      <c r="JXC46" s="21"/>
      <c r="JXD46" s="21"/>
      <c r="JXE46" s="21"/>
      <c r="JXF46" s="21"/>
      <c r="JXG46" s="21"/>
      <c r="JXH46" s="21"/>
      <c r="JXI46" s="21"/>
      <c r="JXJ46" s="21"/>
      <c r="JXK46" s="21"/>
      <c r="JXL46" s="21"/>
      <c r="JXM46" s="21"/>
      <c r="JXN46" s="21"/>
      <c r="JXO46" s="21"/>
      <c r="JXP46" s="21"/>
      <c r="JXQ46" s="21"/>
      <c r="JXR46" s="21"/>
      <c r="JXS46" s="21"/>
      <c r="JXT46" s="21"/>
      <c r="JXU46" s="21"/>
      <c r="JXV46" s="21"/>
      <c r="JXW46" s="21"/>
      <c r="JXX46" s="21"/>
      <c r="JXY46" s="21"/>
      <c r="JXZ46" s="21"/>
      <c r="JYA46" s="21"/>
      <c r="JYB46" s="21"/>
      <c r="JYC46" s="21"/>
      <c r="JYD46" s="21"/>
      <c r="JYE46" s="21"/>
      <c r="JYF46" s="21"/>
      <c r="JYG46" s="21"/>
      <c r="JYH46" s="21"/>
      <c r="JYI46" s="21"/>
      <c r="JYJ46" s="21"/>
      <c r="JYK46" s="21"/>
      <c r="JYL46" s="21"/>
      <c r="JYM46" s="21"/>
      <c r="JYN46" s="21"/>
      <c r="JYO46" s="21"/>
      <c r="JYP46" s="21"/>
      <c r="JYQ46" s="21"/>
      <c r="JYR46" s="21"/>
      <c r="JYS46" s="21"/>
      <c r="JYT46" s="21"/>
      <c r="JYU46" s="21"/>
      <c r="JYV46" s="21"/>
      <c r="JYW46" s="21"/>
      <c r="JYX46" s="21"/>
      <c r="JYY46" s="21"/>
      <c r="JYZ46" s="21"/>
      <c r="JZA46" s="21"/>
      <c r="JZB46" s="21"/>
      <c r="JZC46" s="21"/>
      <c r="JZD46" s="21"/>
      <c r="JZE46" s="21"/>
      <c r="JZF46" s="21"/>
      <c r="JZG46" s="21"/>
      <c r="JZH46" s="21"/>
      <c r="JZI46" s="21"/>
      <c r="JZJ46" s="21"/>
      <c r="JZK46" s="21"/>
      <c r="JZL46" s="21"/>
      <c r="JZM46" s="21"/>
      <c r="JZN46" s="21"/>
      <c r="JZO46" s="21"/>
      <c r="JZP46" s="21"/>
      <c r="JZQ46" s="21"/>
      <c r="JZR46" s="21"/>
      <c r="JZS46" s="21"/>
      <c r="JZT46" s="21"/>
      <c r="JZU46" s="21"/>
      <c r="JZV46" s="21"/>
      <c r="JZW46" s="21"/>
      <c r="JZX46" s="21"/>
      <c r="JZY46" s="21"/>
      <c r="JZZ46" s="21"/>
      <c r="KAA46" s="21"/>
      <c r="KAB46" s="21"/>
      <c r="KAC46" s="21"/>
      <c r="KAD46" s="21"/>
      <c r="KAE46" s="21"/>
      <c r="KAF46" s="21"/>
      <c r="KAG46" s="21"/>
      <c r="KAH46" s="21"/>
      <c r="KAI46" s="21"/>
      <c r="KAJ46" s="21"/>
      <c r="KAK46" s="21"/>
      <c r="KAL46" s="21"/>
      <c r="KAM46" s="21"/>
      <c r="KAN46" s="21"/>
      <c r="KAO46" s="21"/>
      <c r="KAP46" s="21"/>
      <c r="KAQ46" s="21"/>
      <c r="KAR46" s="21"/>
      <c r="KAS46" s="21"/>
      <c r="KAT46" s="21"/>
      <c r="KAU46" s="21"/>
      <c r="KAV46" s="21"/>
      <c r="KAW46" s="21"/>
      <c r="KAX46" s="21"/>
      <c r="KAY46" s="21"/>
      <c r="KAZ46" s="21"/>
      <c r="KBA46" s="21"/>
      <c r="KBB46" s="21"/>
      <c r="KBC46" s="21"/>
      <c r="KBD46" s="21"/>
      <c r="KBE46" s="21"/>
      <c r="KBF46" s="21"/>
      <c r="KBG46" s="21"/>
      <c r="KBH46" s="21"/>
      <c r="KBI46" s="21"/>
      <c r="KBJ46" s="21"/>
      <c r="KBK46" s="21"/>
      <c r="KBL46" s="21"/>
      <c r="KBM46" s="21"/>
      <c r="KBN46" s="21"/>
      <c r="KBO46" s="21"/>
      <c r="KBP46" s="21"/>
      <c r="KBQ46" s="21"/>
      <c r="KBR46" s="21"/>
      <c r="KBS46" s="21"/>
      <c r="KBT46" s="21"/>
      <c r="KBU46" s="21"/>
      <c r="KBV46" s="21"/>
      <c r="KBW46" s="21"/>
      <c r="KBX46" s="21"/>
      <c r="KBY46" s="21"/>
      <c r="KBZ46" s="21"/>
      <c r="KCA46" s="21"/>
      <c r="KCB46" s="21"/>
      <c r="KCC46" s="21"/>
      <c r="KCD46" s="21"/>
      <c r="KCE46" s="21"/>
      <c r="KCF46" s="21"/>
      <c r="KCG46" s="21"/>
      <c r="KCH46" s="21"/>
      <c r="KCI46" s="21"/>
      <c r="KCJ46" s="21"/>
      <c r="KCK46" s="21"/>
      <c r="KCL46" s="21"/>
      <c r="KCM46" s="21"/>
      <c r="KCN46" s="21"/>
      <c r="KCO46" s="21"/>
      <c r="KCP46" s="21"/>
      <c r="KCQ46" s="21"/>
      <c r="KCR46" s="21"/>
      <c r="KCS46" s="21"/>
      <c r="KCT46" s="21"/>
      <c r="KCU46" s="21"/>
      <c r="KCV46" s="21"/>
      <c r="KCW46" s="21"/>
      <c r="KCX46" s="21"/>
      <c r="KCY46" s="21"/>
      <c r="KCZ46" s="21"/>
      <c r="KDA46" s="21"/>
      <c r="KDB46" s="21"/>
      <c r="KDC46" s="21"/>
      <c r="KDD46" s="21"/>
      <c r="KDE46" s="21"/>
      <c r="KDF46" s="21"/>
      <c r="KDG46" s="21"/>
      <c r="KDH46" s="21"/>
      <c r="KDI46" s="21"/>
      <c r="KDJ46" s="21"/>
      <c r="KDK46" s="21"/>
      <c r="KDL46" s="21"/>
      <c r="KDM46" s="21"/>
      <c r="KDN46" s="21"/>
      <c r="KDO46" s="21"/>
      <c r="KDP46" s="21"/>
      <c r="KDQ46" s="21"/>
      <c r="KDR46" s="21"/>
      <c r="KDS46" s="21"/>
      <c r="KDT46" s="21"/>
      <c r="KDU46" s="21"/>
      <c r="KDV46" s="21"/>
      <c r="KDW46" s="21"/>
      <c r="KDX46" s="21"/>
      <c r="KDY46" s="21"/>
      <c r="KDZ46" s="21"/>
      <c r="KEA46" s="21"/>
      <c r="KEB46" s="21"/>
      <c r="KEC46" s="21"/>
      <c r="KED46" s="21"/>
      <c r="KEE46" s="21"/>
      <c r="KEF46" s="21"/>
      <c r="KEG46" s="21"/>
      <c r="KEH46" s="21"/>
      <c r="KEI46" s="21"/>
      <c r="KEJ46" s="21"/>
      <c r="KEK46" s="21"/>
      <c r="KEL46" s="21"/>
      <c r="KEM46" s="21"/>
      <c r="KEN46" s="21"/>
      <c r="KEO46" s="21"/>
      <c r="KEP46" s="21"/>
      <c r="KEQ46" s="21"/>
      <c r="KER46" s="21"/>
      <c r="KES46" s="21"/>
      <c r="KET46" s="21"/>
      <c r="KEU46" s="21"/>
      <c r="KEV46" s="21"/>
      <c r="KEW46" s="21"/>
      <c r="KEX46" s="21"/>
      <c r="KEY46" s="21"/>
      <c r="KEZ46" s="21"/>
      <c r="KFA46" s="21"/>
      <c r="KFB46" s="21"/>
      <c r="KFC46" s="21"/>
      <c r="KFD46" s="21"/>
      <c r="KFE46" s="21"/>
      <c r="KFF46" s="21"/>
      <c r="KFG46" s="21"/>
      <c r="KFH46" s="21"/>
      <c r="KFI46" s="21"/>
      <c r="KFJ46" s="21"/>
      <c r="KFK46" s="21"/>
      <c r="KFL46" s="21"/>
      <c r="KFM46" s="21"/>
      <c r="KFN46" s="21"/>
      <c r="KFO46" s="21"/>
      <c r="KFP46" s="21"/>
      <c r="KFQ46" s="21"/>
      <c r="KFR46" s="21"/>
      <c r="KFS46" s="21"/>
      <c r="KFT46" s="21"/>
      <c r="KFU46" s="21"/>
      <c r="KFV46" s="21"/>
      <c r="KFW46" s="21"/>
      <c r="KFX46" s="21"/>
      <c r="KFY46" s="21"/>
      <c r="KFZ46" s="21"/>
      <c r="KGA46" s="21"/>
      <c r="KGB46" s="21"/>
      <c r="KGC46" s="21"/>
      <c r="KGD46" s="21"/>
      <c r="KGE46" s="21"/>
      <c r="KGF46" s="21"/>
      <c r="KGG46" s="21"/>
      <c r="KGH46" s="21"/>
      <c r="KGI46" s="21"/>
      <c r="KGJ46" s="21"/>
      <c r="KGK46" s="21"/>
      <c r="KGL46" s="21"/>
      <c r="KGM46" s="21"/>
      <c r="KGN46" s="21"/>
      <c r="KGO46" s="21"/>
      <c r="KGP46" s="21"/>
      <c r="KGQ46" s="21"/>
      <c r="KGR46" s="21"/>
      <c r="KGS46" s="21"/>
      <c r="KGT46" s="21"/>
      <c r="KGU46" s="21"/>
      <c r="KGV46" s="21"/>
      <c r="KGW46" s="21"/>
      <c r="KGX46" s="21"/>
      <c r="KGY46" s="21"/>
      <c r="KGZ46" s="21"/>
      <c r="KHA46" s="21"/>
      <c r="KHB46" s="21"/>
      <c r="KHC46" s="21"/>
      <c r="KHD46" s="21"/>
      <c r="KHE46" s="21"/>
      <c r="KHF46" s="21"/>
      <c r="KHG46" s="21"/>
      <c r="KHH46" s="21"/>
      <c r="KHI46" s="21"/>
      <c r="KHJ46" s="21"/>
      <c r="KHK46" s="21"/>
      <c r="KHL46" s="21"/>
      <c r="KHM46" s="21"/>
      <c r="KHN46" s="21"/>
      <c r="KHO46" s="21"/>
      <c r="KHP46" s="21"/>
      <c r="KHQ46" s="21"/>
      <c r="KHR46" s="21"/>
      <c r="KHS46" s="21"/>
      <c r="KHT46" s="21"/>
      <c r="KHU46" s="21"/>
      <c r="KHV46" s="21"/>
      <c r="KHW46" s="21"/>
      <c r="KHX46" s="21"/>
      <c r="KHY46" s="21"/>
      <c r="KHZ46" s="21"/>
      <c r="KIA46" s="21"/>
      <c r="KIB46" s="21"/>
      <c r="KIC46" s="21"/>
      <c r="KID46" s="21"/>
      <c r="KIE46" s="21"/>
      <c r="KIF46" s="21"/>
      <c r="KIG46" s="21"/>
      <c r="KIH46" s="21"/>
      <c r="KII46" s="21"/>
      <c r="KIJ46" s="21"/>
      <c r="KIK46" s="21"/>
      <c r="KIL46" s="21"/>
      <c r="KIM46" s="21"/>
      <c r="KIN46" s="21"/>
      <c r="KIO46" s="21"/>
      <c r="KIP46" s="21"/>
      <c r="KIQ46" s="21"/>
      <c r="KIR46" s="21"/>
      <c r="KIS46" s="21"/>
      <c r="KIT46" s="21"/>
      <c r="KIU46" s="21"/>
      <c r="KIV46" s="21"/>
      <c r="KIW46" s="21"/>
      <c r="KIX46" s="21"/>
      <c r="KIY46" s="21"/>
      <c r="KIZ46" s="21"/>
      <c r="KJA46" s="21"/>
      <c r="KJB46" s="21"/>
      <c r="KJC46" s="21"/>
      <c r="KJD46" s="21"/>
      <c r="KJE46" s="21"/>
      <c r="KJF46" s="21"/>
      <c r="KJG46" s="21"/>
      <c r="KJH46" s="21"/>
      <c r="KJI46" s="21"/>
      <c r="KJJ46" s="21"/>
      <c r="KJK46" s="21"/>
      <c r="KJL46" s="21"/>
      <c r="KJM46" s="21"/>
      <c r="KJN46" s="21"/>
      <c r="KJO46" s="21"/>
      <c r="KJP46" s="21"/>
      <c r="KJQ46" s="21"/>
      <c r="KJR46" s="21"/>
      <c r="KJS46" s="21"/>
      <c r="KJT46" s="21"/>
      <c r="KJU46" s="21"/>
      <c r="KJV46" s="21"/>
      <c r="KJW46" s="21"/>
      <c r="KJX46" s="21"/>
      <c r="KJY46" s="21"/>
      <c r="KJZ46" s="21"/>
      <c r="KKA46" s="21"/>
      <c r="KKB46" s="21"/>
      <c r="KKC46" s="21"/>
      <c r="KKD46" s="21"/>
      <c r="KKE46" s="21"/>
      <c r="KKF46" s="21"/>
      <c r="KKG46" s="21"/>
      <c r="KKH46" s="21"/>
      <c r="KKI46" s="21"/>
      <c r="KKJ46" s="21"/>
      <c r="KKK46" s="21"/>
      <c r="KKL46" s="21"/>
      <c r="KKM46" s="21"/>
      <c r="KKN46" s="21"/>
      <c r="KKO46" s="21"/>
      <c r="KKP46" s="21"/>
      <c r="KKQ46" s="21"/>
      <c r="KKR46" s="21"/>
      <c r="KKS46" s="21"/>
      <c r="KKT46" s="21"/>
      <c r="KKU46" s="21"/>
      <c r="KKV46" s="21"/>
      <c r="KKW46" s="21"/>
      <c r="KKX46" s="21"/>
      <c r="KKY46" s="21"/>
      <c r="KKZ46" s="21"/>
      <c r="KLA46" s="21"/>
      <c r="KLB46" s="21"/>
      <c r="KLC46" s="21"/>
      <c r="KLD46" s="21"/>
      <c r="KLE46" s="21"/>
      <c r="KLF46" s="21"/>
      <c r="KLG46" s="21"/>
      <c r="KLH46" s="21"/>
      <c r="KLI46" s="21"/>
      <c r="KLJ46" s="21"/>
      <c r="KLK46" s="21"/>
      <c r="KLL46" s="21"/>
      <c r="KLM46" s="21"/>
      <c r="KLN46" s="21"/>
      <c r="KLO46" s="21"/>
      <c r="KLP46" s="21"/>
      <c r="KLQ46" s="21"/>
      <c r="KLR46" s="21"/>
      <c r="KLS46" s="21"/>
      <c r="KLT46" s="21"/>
      <c r="KLU46" s="21"/>
      <c r="KLV46" s="21"/>
      <c r="KLW46" s="21"/>
      <c r="KLX46" s="21"/>
      <c r="KLY46" s="21"/>
      <c r="KLZ46" s="21"/>
      <c r="KMA46" s="21"/>
      <c r="KMB46" s="21"/>
      <c r="KMC46" s="21"/>
      <c r="KMD46" s="21"/>
      <c r="KME46" s="21"/>
      <c r="KMF46" s="21"/>
      <c r="KMG46" s="21"/>
      <c r="KMH46" s="21"/>
      <c r="KMI46" s="21"/>
      <c r="KMJ46" s="21"/>
      <c r="KMK46" s="21"/>
      <c r="KML46" s="21"/>
      <c r="KMM46" s="21"/>
      <c r="KMN46" s="21"/>
      <c r="KMO46" s="21"/>
      <c r="KMP46" s="21"/>
      <c r="KMQ46" s="21"/>
      <c r="KMR46" s="21"/>
      <c r="KMS46" s="21"/>
      <c r="KMT46" s="21"/>
      <c r="KMU46" s="21"/>
      <c r="KMV46" s="21"/>
      <c r="KMW46" s="21"/>
      <c r="KMX46" s="21"/>
      <c r="KMY46" s="21"/>
      <c r="KMZ46" s="21"/>
      <c r="KNA46" s="21"/>
      <c r="KNB46" s="21"/>
      <c r="KNC46" s="21"/>
      <c r="KND46" s="21"/>
      <c r="KNE46" s="21"/>
      <c r="KNF46" s="21"/>
      <c r="KNG46" s="21"/>
      <c r="KNH46" s="21"/>
      <c r="KNI46" s="21"/>
      <c r="KNJ46" s="21"/>
      <c r="KNK46" s="21"/>
      <c r="KNL46" s="21"/>
      <c r="KNM46" s="21"/>
      <c r="KNN46" s="21"/>
      <c r="KNO46" s="21"/>
      <c r="KNP46" s="21"/>
      <c r="KNQ46" s="21"/>
      <c r="KNR46" s="21"/>
      <c r="KNS46" s="21"/>
      <c r="KNT46" s="21"/>
      <c r="KNU46" s="21"/>
      <c r="KNV46" s="21"/>
      <c r="KNW46" s="21"/>
      <c r="KNX46" s="21"/>
      <c r="KNY46" s="21"/>
      <c r="KNZ46" s="21"/>
      <c r="KOA46" s="21"/>
      <c r="KOB46" s="21"/>
      <c r="KOC46" s="21"/>
      <c r="KOD46" s="21"/>
      <c r="KOE46" s="21"/>
      <c r="KOF46" s="21"/>
      <c r="KOG46" s="21"/>
      <c r="KOH46" s="21"/>
      <c r="KOI46" s="21"/>
      <c r="KOJ46" s="21"/>
      <c r="KOK46" s="21"/>
      <c r="KOL46" s="21"/>
      <c r="KOM46" s="21"/>
      <c r="KON46" s="21"/>
      <c r="KOO46" s="21"/>
      <c r="KOP46" s="21"/>
      <c r="KOQ46" s="21"/>
      <c r="KOR46" s="21"/>
      <c r="KOS46" s="21"/>
      <c r="KOT46" s="21"/>
      <c r="KOU46" s="21"/>
      <c r="KOV46" s="21"/>
      <c r="KOW46" s="21"/>
      <c r="KOX46" s="21"/>
      <c r="KOY46" s="21"/>
      <c r="KOZ46" s="21"/>
      <c r="KPA46" s="21"/>
      <c r="KPB46" s="21"/>
      <c r="KPC46" s="21"/>
      <c r="KPD46" s="21"/>
      <c r="KPE46" s="21"/>
      <c r="KPF46" s="21"/>
      <c r="KPG46" s="21"/>
      <c r="KPH46" s="21"/>
      <c r="KPI46" s="21"/>
      <c r="KPJ46" s="21"/>
      <c r="KPK46" s="21"/>
      <c r="KPL46" s="21"/>
      <c r="KPM46" s="21"/>
      <c r="KPN46" s="21"/>
      <c r="KPO46" s="21"/>
      <c r="KPP46" s="21"/>
      <c r="KPQ46" s="21"/>
      <c r="KPR46" s="21"/>
      <c r="KPS46" s="21"/>
      <c r="KPT46" s="21"/>
      <c r="KPU46" s="21"/>
      <c r="KPV46" s="21"/>
      <c r="KPW46" s="21"/>
      <c r="KPX46" s="21"/>
      <c r="KPY46" s="21"/>
      <c r="KPZ46" s="21"/>
      <c r="KQA46" s="21"/>
      <c r="KQB46" s="21"/>
      <c r="KQC46" s="21"/>
      <c r="KQD46" s="21"/>
      <c r="KQE46" s="21"/>
      <c r="KQF46" s="21"/>
      <c r="KQG46" s="21"/>
      <c r="KQH46" s="21"/>
      <c r="KQI46" s="21"/>
      <c r="KQJ46" s="21"/>
      <c r="KQK46" s="21"/>
      <c r="KQL46" s="21"/>
      <c r="KQM46" s="21"/>
      <c r="KQN46" s="21"/>
      <c r="KQO46" s="21"/>
      <c r="KQP46" s="21"/>
      <c r="KQQ46" s="21"/>
      <c r="KQR46" s="21"/>
      <c r="KQS46" s="21"/>
      <c r="KQT46" s="21"/>
      <c r="KQU46" s="21"/>
      <c r="KQV46" s="21"/>
      <c r="KQW46" s="21"/>
      <c r="KQX46" s="21"/>
      <c r="KQY46" s="21"/>
      <c r="KQZ46" s="21"/>
      <c r="KRA46" s="21"/>
      <c r="KRB46" s="21"/>
      <c r="KRC46" s="21"/>
      <c r="KRD46" s="21"/>
      <c r="KRE46" s="21"/>
      <c r="KRF46" s="21"/>
      <c r="KRG46" s="21"/>
      <c r="KRH46" s="21"/>
      <c r="KRI46" s="21"/>
      <c r="KRJ46" s="21"/>
      <c r="KRK46" s="21"/>
      <c r="KRL46" s="21"/>
      <c r="KRM46" s="21"/>
      <c r="KRN46" s="21"/>
      <c r="KRO46" s="21"/>
      <c r="KRP46" s="21"/>
      <c r="KRQ46" s="21"/>
      <c r="KRR46" s="21"/>
      <c r="KRS46" s="21"/>
      <c r="KRT46" s="21"/>
      <c r="KRU46" s="21"/>
      <c r="KRV46" s="21"/>
      <c r="KRW46" s="21"/>
      <c r="KRX46" s="21"/>
      <c r="KRY46" s="21"/>
      <c r="KRZ46" s="21"/>
      <c r="KSA46" s="21"/>
      <c r="KSB46" s="21"/>
      <c r="KSC46" s="21"/>
      <c r="KSD46" s="21"/>
      <c r="KSE46" s="21"/>
      <c r="KSF46" s="21"/>
      <c r="KSG46" s="21"/>
      <c r="KSH46" s="21"/>
      <c r="KSI46" s="21"/>
      <c r="KSJ46" s="21"/>
      <c r="KSK46" s="21"/>
      <c r="KSL46" s="21"/>
      <c r="KSM46" s="21"/>
      <c r="KSN46" s="21"/>
      <c r="KSO46" s="21"/>
      <c r="KSP46" s="21"/>
      <c r="KSQ46" s="21"/>
      <c r="KSR46" s="21"/>
      <c r="KSS46" s="21"/>
      <c r="KST46" s="21"/>
      <c r="KSU46" s="21"/>
      <c r="KSV46" s="21"/>
      <c r="KSW46" s="21"/>
      <c r="KSX46" s="21"/>
      <c r="KSY46" s="21"/>
      <c r="KSZ46" s="21"/>
      <c r="KTA46" s="21"/>
      <c r="KTB46" s="21"/>
      <c r="KTC46" s="21"/>
      <c r="KTD46" s="21"/>
      <c r="KTE46" s="21"/>
      <c r="KTF46" s="21"/>
      <c r="KTG46" s="21"/>
      <c r="KTH46" s="21"/>
      <c r="KTI46" s="21"/>
      <c r="KTJ46" s="21"/>
      <c r="KTK46" s="21"/>
      <c r="KTL46" s="21"/>
      <c r="KTM46" s="21"/>
      <c r="KTN46" s="21"/>
      <c r="KTO46" s="21"/>
      <c r="KTP46" s="21"/>
      <c r="KTQ46" s="21"/>
      <c r="KTR46" s="21"/>
      <c r="KTS46" s="21"/>
      <c r="KTT46" s="21"/>
      <c r="KTU46" s="21"/>
      <c r="KTV46" s="21"/>
      <c r="KTW46" s="21"/>
      <c r="KTX46" s="21"/>
      <c r="KTY46" s="21"/>
      <c r="KTZ46" s="21"/>
      <c r="KUA46" s="21"/>
      <c r="KUB46" s="21"/>
      <c r="KUC46" s="21"/>
      <c r="KUD46" s="21"/>
      <c r="KUE46" s="21"/>
      <c r="KUF46" s="21"/>
      <c r="KUG46" s="21"/>
      <c r="KUH46" s="21"/>
      <c r="KUI46" s="21"/>
      <c r="KUJ46" s="21"/>
      <c r="KUK46" s="21"/>
      <c r="KUL46" s="21"/>
      <c r="KUM46" s="21"/>
      <c r="KUN46" s="21"/>
      <c r="KUO46" s="21"/>
      <c r="KUP46" s="21"/>
      <c r="KUQ46" s="21"/>
      <c r="KUR46" s="21"/>
      <c r="KUS46" s="21"/>
      <c r="KUT46" s="21"/>
      <c r="KUU46" s="21"/>
      <c r="KUV46" s="21"/>
      <c r="KUW46" s="21"/>
      <c r="KUX46" s="21"/>
      <c r="KUY46" s="21"/>
      <c r="KUZ46" s="21"/>
      <c r="KVA46" s="21"/>
      <c r="KVB46" s="21"/>
      <c r="KVC46" s="21"/>
      <c r="KVD46" s="21"/>
      <c r="KVE46" s="21"/>
      <c r="KVF46" s="21"/>
      <c r="KVG46" s="21"/>
      <c r="KVH46" s="21"/>
      <c r="KVI46" s="21"/>
      <c r="KVJ46" s="21"/>
      <c r="KVK46" s="21"/>
      <c r="KVL46" s="21"/>
      <c r="KVM46" s="21"/>
      <c r="KVN46" s="21"/>
      <c r="KVO46" s="21"/>
      <c r="KVP46" s="21"/>
      <c r="KVQ46" s="21"/>
      <c r="KVR46" s="21"/>
      <c r="KVS46" s="21"/>
      <c r="KVT46" s="21"/>
      <c r="KVU46" s="21"/>
      <c r="KVV46" s="21"/>
      <c r="KVW46" s="21"/>
      <c r="KVX46" s="21"/>
      <c r="KVY46" s="21"/>
      <c r="KVZ46" s="21"/>
      <c r="KWA46" s="21"/>
      <c r="KWB46" s="21"/>
      <c r="KWC46" s="21"/>
      <c r="KWD46" s="21"/>
      <c r="KWE46" s="21"/>
      <c r="KWF46" s="21"/>
      <c r="KWG46" s="21"/>
      <c r="KWH46" s="21"/>
      <c r="KWI46" s="21"/>
      <c r="KWJ46" s="21"/>
      <c r="KWK46" s="21"/>
      <c r="KWL46" s="21"/>
      <c r="KWM46" s="21"/>
      <c r="KWN46" s="21"/>
      <c r="KWO46" s="21"/>
      <c r="KWP46" s="21"/>
      <c r="KWQ46" s="21"/>
      <c r="KWR46" s="21"/>
      <c r="KWS46" s="21"/>
      <c r="KWT46" s="21"/>
      <c r="KWU46" s="21"/>
      <c r="KWV46" s="21"/>
      <c r="KWW46" s="21"/>
      <c r="KWX46" s="21"/>
      <c r="KWY46" s="21"/>
      <c r="KWZ46" s="21"/>
      <c r="KXA46" s="21"/>
      <c r="KXB46" s="21"/>
      <c r="KXC46" s="21"/>
      <c r="KXD46" s="21"/>
      <c r="KXE46" s="21"/>
      <c r="KXF46" s="21"/>
      <c r="KXG46" s="21"/>
      <c r="KXH46" s="21"/>
      <c r="KXI46" s="21"/>
      <c r="KXJ46" s="21"/>
      <c r="KXK46" s="21"/>
      <c r="KXL46" s="21"/>
      <c r="KXM46" s="21"/>
      <c r="KXN46" s="21"/>
      <c r="KXO46" s="21"/>
      <c r="KXP46" s="21"/>
      <c r="KXQ46" s="21"/>
      <c r="KXR46" s="21"/>
      <c r="KXS46" s="21"/>
      <c r="KXT46" s="21"/>
      <c r="KXU46" s="21"/>
      <c r="KXV46" s="21"/>
      <c r="KXW46" s="21"/>
      <c r="KXX46" s="21"/>
      <c r="KXY46" s="21"/>
      <c r="KXZ46" s="21"/>
      <c r="KYA46" s="21"/>
      <c r="KYB46" s="21"/>
      <c r="KYC46" s="21"/>
      <c r="KYD46" s="21"/>
      <c r="KYE46" s="21"/>
      <c r="KYF46" s="21"/>
      <c r="KYG46" s="21"/>
      <c r="KYH46" s="21"/>
      <c r="KYI46" s="21"/>
      <c r="KYJ46" s="21"/>
      <c r="KYK46" s="21"/>
      <c r="KYL46" s="21"/>
      <c r="KYM46" s="21"/>
      <c r="KYN46" s="21"/>
      <c r="KYO46" s="21"/>
      <c r="KYP46" s="21"/>
      <c r="KYQ46" s="21"/>
      <c r="KYR46" s="21"/>
      <c r="KYS46" s="21"/>
      <c r="KYT46" s="21"/>
      <c r="KYU46" s="21"/>
      <c r="KYV46" s="21"/>
      <c r="KYW46" s="21"/>
      <c r="KYX46" s="21"/>
      <c r="KYY46" s="21"/>
      <c r="KYZ46" s="21"/>
      <c r="KZA46" s="21"/>
      <c r="KZB46" s="21"/>
      <c r="KZC46" s="21"/>
      <c r="KZD46" s="21"/>
      <c r="KZE46" s="21"/>
      <c r="KZF46" s="21"/>
      <c r="KZG46" s="21"/>
      <c r="KZH46" s="21"/>
      <c r="KZI46" s="21"/>
      <c r="KZJ46" s="21"/>
      <c r="KZK46" s="21"/>
      <c r="KZL46" s="21"/>
      <c r="KZM46" s="21"/>
      <c r="KZN46" s="21"/>
      <c r="KZO46" s="21"/>
      <c r="KZP46" s="21"/>
      <c r="KZQ46" s="21"/>
      <c r="KZR46" s="21"/>
      <c r="KZS46" s="21"/>
      <c r="KZT46" s="21"/>
      <c r="KZU46" s="21"/>
      <c r="KZV46" s="21"/>
      <c r="KZW46" s="21"/>
      <c r="KZX46" s="21"/>
      <c r="KZY46" s="21"/>
      <c r="KZZ46" s="21"/>
      <c r="LAA46" s="21"/>
      <c r="LAB46" s="21"/>
      <c r="LAC46" s="21"/>
      <c r="LAD46" s="21"/>
      <c r="LAE46" s="21"/>
      <c r="LAF46" s="21"/>
      <c r="LAG46" s="21"/>
      <c r="LAH46" s="21"/>
      <c r="LAI46" s="21"/>
      <c r="LAJ46" s="21"/>
      <c r="LAK46" s="21"/>
      <c r="LAL46" s="21"/>
      <c r="LAM46" s="21"/>
      <c r="LAN46" s="21"/>
      <c r="LAO46" s="21"/>
      <c r="LAP46" s="21"/>
      <c r="LAQ46" s="21"/>
      <c r="LAR46" s="21"/>
      <c r="LAS46" s="21"/>
      <c r="LAT46" s="21"/>
      <c r="LAU46" s="21"/>
      <c r="LAV46" s="21"/>
      <c r="LAW46" s="21"/>
      <c r="LAX46" s="21"/>
      <c r="LAY46" s="21"/>
      <c r="LAZ46" s="21"/>
      <c r="LBA46" s="21"/>
      <c r="LBB46" s="21"/>
      <c r="LBC46" s="21"/>
      <c r="LBD46" s="21"/>
      <c r="LBE46" s="21"/>
      <c r="LBF46" s="21"/>
      <c r="LBG46" s="21"/>
      <c r="LBH46" s="21"/>
      <c r="LBI46" s="21"/>
      <c r="LBJ46" s="21"/>
      <c r="LBK46" s="21"/>
      <c r="LBL46" s="21"/>
      <c r="LBM46" s="21"/>
      <c r="LBN46" s="21"/>
      <c r="LBO46" s="21"/>
      <c r="LBP46" s="21"/>
      <c r="LBQ46" s="21"/>
      <c r="LBR46" s="21"/>
      <c r="LBS46" s="21"/>
      <c r="LBT46" s="21"/>
      <c r="LBU46" s="21"/>
      <c r="LBV46" s="21"/>
      <c r="LBW46" s="21"/>
      <c r="LBX46" s="21"/>
      <c r="LBY46" s="21"/>
      <c r="LBZ46" s="21"/>
      <c r="LCA46" s="21"/>
      <c r="LCB46" s="21"/>
      <c r="LCC46" s="21"/>
      <c r="LCD46" s="21"/>
      <c r="LCE46" s="21"/>
      <c r="LCF46" s="21"/>
      <c r="LCG46" s="21"/>
      <c r="LCH46" s="21"/>
      <c r="LCI46" s="21"/>
      <c r="LCJ46" s="21"/>
      <c r="LCK46" s="21"/>
      <c r="LCL46" s="21"/>
      <c r="LCM46" s="21"/>
      <c r="LCN46" s="21"/>
      <c r="LCO46" s="21"/>
      <c r="LCP46" s="21"/>
      <c r="LCQ46" s="21"/>
      <c r="LCR46" s="21"/>
      <c r="LCS46" s="21"/>
      <c r="LCT46" s="21"/>
      <c r="LCU46" s="21"/>
      <c r="LCV46" s="21"/>
      <c r="LCW46" s="21"/>
      <c r="LCX46" s="21"/>
      <c r="LCY46" s="21"/>
      <c r="LCZ46" s="21"/>
      <c r="LDA46" s="21"/>
      <c r="LDB46" s="21"/>
      <c r="LDC46" s="21"/>
      <c r="LDD46" s="21"/>
      <c r="LDE46" s="21"/>
      <c r="LDF46" s="21"/>
      <c r="LDG46" s="21"/>
      <c r="LDH46" s="21"/>
      <c r="LDI46" s="21"/>
      <c r="LDJ46" s="21"/>
      <c r="LDK46" s="21"/>
      <c r="LDL46" s="21"/>
      <c r="LDM46" s="21"/>
      <c r="LDN46" s="21"/>
      <c r="LDO46" s="21"/>
      <c r="LDP46" s="21"/>
      <c r="LDQ46" s="21"/>
      <c r="LDR46" s="21"/>
      <c r="LDS46" s="21"/>
      <c r="LDT46" s="21"/>
      <c r="LDU46" s="21"/>
      <c r="LDV46" s="21"/>
      <c r="LDW46" s="21"/>
      <c r="LDX46" s="21"/>
      <c r="LDY46" s="21"/>
      <c r="LDZ46" s="21"/>
      <c r="LEA46" s="21"/>
      <c r="LEB46" s="21"/>
      <c r="LEC46" s="21"/>
      <c r="LED46" s="21"/>
      <c r="LEE46" s="21"/>
      <c r="LEF46" s="21"/>
      <c r="LEG46" s="21"/>
      <c r="LEH46" s="21"/>
      <c r="LEI46" s="21"/>
      <c r="LEJ46" s="21"/>
      <c r="LEK46" s="21"/>
      <c r="LEL46" s="21"/>
      <c r="LEM46" s="21"/>
      <c r="LEN46" s="21"/>
      <c r="LEO46" s="21"/>
      <c r="LEP46" s="21"/>
      <c r="LEQ46" s="21"/>
      <c r="LER46" s="21"/>
      <c r="LES46" s="21"/>
      <c r="LET46" s="21"/>
      <c r="LEU46" s="21"/>
      <c r="LEV46" s="21"/>
      <c r="LEW46" s="21"/>
      <c r="LEX46" s="21"/>
      <c r="LEY46" s="21"/>
      <c r="LEZ46" s="21"/>
      <c r="LFA46" s="21"/>
      <c r="LFB46" s="21"/>
      <c r="LFC46" s="21"/>
      <c r="LFD46" s="21"/>
      <c r="LFE46" s="21"/>
      <c r="LFF46" s="21"/>
      <c r="LFG46" s="21"/>
      <c r="LFH46" s="21"/>
      <c r="LFI46" s="21"/>
      <c r="LFJ46" s="21"/>
      <c r="LFK46" s="21"/>
      <c r="LFL46" s="21"/>
      <c r="LFM46" s="21"/>
      <c r="LFN46" s="21"/>
      <c r="LFO46" s="21"/>
      <c r="LFP46" s="21"/>
      <c r="LFQ46" s="21"/>
      <c r="LFR46" s="21"/>
      <c r="LFS46" s="21"/>
      <c r="LFT46" s="21"/>
      <c r="LFU46" s="21"/>
      <c r="LFV46" s="21"/>
      <c r="LFW46" s="21"/>
      <c r="LFX46" s="21"/>
      <c r="LFY46" s="21"/>
      <c r="LFZ46" s="21"/>
      <c r="LGA46" s="21"/>
      <c r="LGB46" s="21"/>
      <c r="LGC46" s="21"/>
      <c r="LGD46" s="21"/>
      <c r="LGE46" s="21"/>
      <c r="LGF46" s="21"/>
      <c r="LGG46" s="21"/>
      <c r="LGH46" s="21"/>
      <c r="LGI46" s="21"/>
      <c r="LGJ46" s="21"/>
      <c r="LGK46" s="21"/>
      <c r="LGL46" s="21"/>
      <c r="LGM46" s="21"/>
      <c r="LGN46" s="21"/>
      <c r="LGO46" s="21"/>
      <c r="LGP46" s="21"/>
      <c r="LGQ46" s="21"/>
      <c r="LGR46" s="21"/>
      <c r="LGS46" s="21"/>
      <c r="LGT46" s="21"/>
      <c r="LGU46" s="21"/>
      <c r="LGV46" s="21"/>
      <c r="LGW46" s="21"/>
      <c r="LGX46" s="21"/>
      <c r="LGY46" s="21"/>
      <c r="LGZ46" s="21"/>
      <c r="LHA46" s="21"/>
      <c r="LHB46" s="21"/>
      <c r="LHC46" s="21"/>
      <c r="LHD46" s="21"/>
      <c r="LHE46" s="21"/>
      <c r="LHF46" s="21"/>
      <c r="LHG46" s="21"/>
      <c r="LHH46" s="21"/>
      <c r="LHI46" s="21"/>
      <c r="LHJ46" s="21"/>
      <c r="LHK46" s="21"/>
      <c r="LHL46" s="21"/>
      <c r="LHM46" s="21"/>
      <c r="LHN46" s="21"/>
      <c r="LHO46" s="21"/>
      <c r="LHP46" s="21"/>
      <c r="LHQ46" s="21"/>
      <c r="LHR46" s="21"/>
      <c r="LHS46" s="21"/>
      <c r="LHT46" s="21"/>
      <c r="LHU46" s="21"/>
      <c r="LHV46" s="21"/>
      <c r="LHW46" s="21"/>
      <c r="LHX46" s="21"/>
      <c r="LHY46" s="21"/>
      <c r="LHZ46" s="21"/>
      <c r="LIA46" s="21"/>
      <c r="LIB46" s="21"/>
      <c r="LIC46" s="21"/>
      <c r="LID46" s="21"/>
      <c r="LIE46" s="21"/>
      <c r="LIF46" s="21"/>
      <c r="LIG46" s="21"/>
      <c r="LIH46" s="21"/>
      <c r="LII46" s="21"/>
      <c r="LIJ46" s="21"/>
      <c r="LIK46" s="21"/>
      <c r="LIL46" s="21"/>
      <c r="LIM46" s="21"/>
      <c r="LIN46" s="21"/>
      <c r="LIO46" s="21"/>
      <c r="LIP46" s="21"/>
      <c r="LIQ46" s="21"/>
      <c r="LIR46" s="21"/>
      <c r="LIS46" s="21"/>
      <c r="LIT46" s="21"/>
      <c r="LIU46" s="21"/>
      <c r="LIV46" s="21"/>
      <c r="LIW46" s="21"/>
      <c r="LIX46" s="21"/>
      <c r="LIY46" s="21"/>
      <c r="LIZ46" s="21"/>
      <c r="LJA46" s="21"/>
      <c r="LJB46" s="21"/>
      <c r="LJC46" s="21"/>
      <c r="LJD46" s="21"/>
      <c r="LJE46" s="21"/>
      <c r="LJF46" s="21"/>
      <c r="LJG46" s="21"/>
      <c r="LJH46" s="21"/>
      <c r="LJI46" s="21"/>
      <c r="LJJ46" s="21"/>
      <c r="LJK46" s="21"/>
      <c r="LJL46" s="21"/>
      <c r="LJM46" s="21"/>
      <c r="LJN46" s="21"/>
      <c r="LJO46" s="21"/>
      <c r="LJP46" s="21"/>
      <c r="LJQ46" s="21"/>
      <c r="LJR46" s="21"/>
      <c r="LJS46" s="21"/>
      <c r="LJT46" s="21"/>
      <c r="LJU46" s="21"/>
      <c r="LJV46" s="21"/>
      <c r="LJW46" s="21"/>
      <c r="LJX46" s="21"/>
      <c r="LJY46" s="21"/>
      <c r="LJZ46" s="21"/>
      <c r="LKA46" s="21"/>
      <c r="LKB46" s="21"/>
      <c r="LKC46" s="21"/>
      <c r="LKD46" s="21"/>
      <c r="LKE46" s="21"/>
      <c r="LKF46" s="21"/>
      <c r="LKG46" s="21"/>
      <c r="LKH46" s="21"/>
      <c r="LKI46" s="21"/>
      <c r="LKJ46" s="21"/>
      <c r="LKK46" s="21"/>
      <c r="LKL46" s="21"/>
      <c r="LKM46" s="21"/>
      <c r="LKN46" s="21"/>
      <c r="LKO46" s="21"/>
      <c r="LKP46" s="21"/>
      <c r="LKQ46" s="21"/>
      <c r="LKR46" s="21"/>
      <c r="LKS46" s="21"/>
      <c r="LKT46" s="21"/>
      <c r="LKU46" s="21"/>
      <c r="LKV46" s="21"/>
      <c r="LKW46" s="21"/>
      <c r="LKX46" s="21"/>
      <c r="LKY46" s="21"/>
      <c r="LKZ46" s="21"/>
      <c r="LLA46" s="21"/>
      <c r="LLB46" s="21"/>
      <c r="LLC46" s="21"/>
      <c r="LLD46" s="21"/>
      <c r="LLE46" s="21"/>
      <c r="LLF46" s="21"/>
      <c r="LLG46" s="21"/>
      <c r="LLH46" s="21"/>
      <c r="LLI46" s="21"/>
      <c r="LLJ46" s="21"/>
      <c r="LLK46" s="21"/>
      <c r="LLL46" s="21"/>
      <c r="LLM46" s="21"/>
      <c r="LLN46" s="21"/>
      <c r="LLO46" s="21"/>
      <c r="LLP46" s="21"/>
      <c r="LLQ46" s="21"/>
      <c r="LLR46" s="21"/>
      <c r="LLS46" s="21"/>
      <c r="LLT46" s="21"/>
      <c r="LLU46" s="21"/>
      <c r="LLV46" s="21"/>
      <c r="LLW46" s="21"/>
      <c r="LLX46" s="21"/>
      <c r="LLY46" s="21"/>
      <c r="LLZ46" s="21"/>
      <c r="LMA46" s="21"/>
      <c r="LMB46" s="21"/>
      <c r="LMC46" s="21"/>
      <c r="LMD46" s="21"/>
      <c r="LME46" s="21"/>
      <c r="LMF46" s="21"/>
      <c r="LMG46" s="21"/>
      <c r="LMH46" s="21"/>
      <c r="LMI46" s="21"/>
      <c r="LMJ46" s="21"/>
      <c r="LMK46" s="21"/>
      <c r="LML46" s="21"/>
      <c r="LMM46" s="21"/>
      <c r="LMN46" s="21"/>
      <c r="LMO46" s="21"/>
      <c r="LMP46" s="21"/>
      <c r="LMQ46" s="21"/>
      <c r="LMR46" s="21"/>
      <c r="LMS46" s="21"/>
      <c r="LMT46" s="21"/>
      <c r="LMU46" s="21"/>
      <c r="LMV46" s="21"/>
      <c r="LMW46" s="21"/>
      <c r="LMX46" s="21"/>
      <c r="LMY46" s="21"/>
      <c r="LMZ46" s="21"/>
      <c r="LNA46" s="21"/>
      <c r="LNB46" s="21"/>
      <c r="LNC46" s="21"/>
      <c r="LND46" s="21"/>
      <c r="LNE46" s="21"/>
      <c r="LNF46" s="21"/>
      <c r="LNG46" s="21"/>
      <c r="LNH46" s="21"/>
      <c r="LNI46" s="21"/>
      <c r="LNJ46" s="21"/>
      <c r="LNK46" s="21"/>
      <c r="LNL46" s="21"/>
      <c r="LNM46" s="21"/>
      <c r="LNN46" s="21"/>
      <c r="LNO46" s="21"/>
      <c r="LNP46" s="21"/>
      <c r="LNQ46" s="21"/>
      <c r="LNR46" s="21"/>
      <c r="LNS46" s="21"/>
      <c r="LNT46" s="21"/>
      <c r="LNU46" s="21"/>
      <c r="LNV46" s="21"/>
      <c r="LNW46" s="21"/>
      <c r="LNX46" s="21"/>
      <c r="LNY46" s="21"/>
      <c r="LNZ46" s="21"/>
      <c r="LOA46" s="21"/>
      <c r="LOB46" s="21"/>
      <c r="LOC46" s="21"/>
      <c r="LOD46" s="21"/>
      <c r="LOE46" s="21"/>
      <c r="LOF46" s="21"/>
      <c r="LOG46" s="21"/>
      <c r="LOH46" s="21"/>
      <c r="LOI46" s="21"/>
      <c r="LOJ46" s="21"/>
      <c r="LOK46" s="21"/>
      <c r="LOL46" s="21"/>
      <c r="LOM46" s="21"/>
      <c r="LON46" s="21"/>
      <c r="LOO46" s="21"/>
      <c r="LOP46" s="21"/>
      <c r="LOQ46" s="21"/>
      <c r="LOR46" s="21"/>
      <c r="LOS46" s="21"/>
      <c r="LOT46" s="21"/>
      <c r="LOU46" s="21"/>
      <c r="LOV46" s="21"/>
      <c r="LOW46" s="21"/>
      <c r="LOX46" s="21"/>
      <c r="LOY46" s="21"/>
      <c r="LOZ46" s="21"/>
      <c r="LPA46" s="21"/>
      <c r="LPB46" s="21"/>
      <c r="LPC46" s="21"/>
      <c r="LPD46" s="21"/>
      <c r="LPE46" s="21"/>
      <c r="LPF46" s="21"/>
      <c r="LPG46" s="21"/>
      <c r="LPH46" s="21"/>
      <c r="LPI46" s="21"/>
      <c r="LPJ46" s="21"/>
      <c r="LPK46" s="21"/>
      <c r="LPL46" s="21"/>
      <c r="LPM46" s="21"/>
      <c r="LPN46" s="21"/>
      <c r="LPO46" s="21"/>
      <c r="LPP46" s="21"/>
      <c r="LPQ46" s="21"/>
      <c r="LPR46" s="21"/>
      <c r="LPS46" s="21"/>
      <c r="LPT46" s="21"/>
      <c r="LPU46" s="21"/>
      <c r="LPV46" s="21"/>
      <c r="LPW46" s="21"/>
      <c r="LPX46" s="21"/>
      <c r="LPY46" s="21"/>
      <c r="LPZ46" s="21"/>
      <c r="LQA46" s="21"/>
      <c r="LQB46" s="21"/>
      <c r="LQC46" s="21"/>
      <c r="LQD46" s="21"/>
      <c r="LQE46" s="21"/>
      <c r="LQF46" s="21"/>
      <c r="LQG46" s="21"/>
      <c r="LQH46" s="21"/>
      <c r="LQI46" s="21"/>
      <c r="LQJ46" s="21"/>
      <c r="LQK46" s="21"/>
      <c r="LQL46" s="21"/>
      <c r="LQM46" s="21"/>
      <c r="LQN46" s="21"/>
      <c r="LQO46" s="21"/>
      <c r="LQP46" s="21"/>
      <c r="LQQ46" s="21"/>
      <c r="LQR46" s="21"/>
      <c r="LQS46" s="21"/>
      <c r="LQT46" s="21"/>
      <c r="LQU46" s="21"/>
      <c r="LQV46" s="21"/>
      <c r="LQW46" s="21"/>
      <c r="LQX46" s="21"/>
      <c r="LQY46" s="21"/>
      <c r="LQZ46" s="21"/>
      <c r="LRA46" s="21"/>
      <c r="LRB46" s="21"/>
      <c r="LRC46" s="21"/>
      <c r="LRD46" s="21"/>
      <c r="LRE46" s="21"/>
      <c r="LRF46" s="21"/>
      <c r="LRG46" s="21"/>
      <c r="LRH46" s="21"/>
      <c r="LRI46" s="21"/>
      <c r="LRJ46" s="21"/>
      <c r="LRK46" s="21"/>
      <c r="LRL46" s="21"/>
      <c r="LRM46" s="21"/>
      <c r="LRN46" s="21"/>
      <c r="LRO46" s="21"/>
      <c r="LRP46" s="21"/>
      <c r="LRQ46" s="21"/>
      <c r="LRR46" s="21"/>
      <c r="LRS46" s="21"/>
      <c r="LRT46" s="21"/>
      <c r="LRU46" s="21"/>
      <c r="LRV46" s="21"/>
      <c r="LRW46" s="21"/>
      <c r="LRX46" s="21"/>
      <c r="LRY46" s="21"/>
      <c r="LRZ46" s="21"/>
      <c r="LSA46" s="21"/>
      <c r="LSB46" s="21"/>
      <c r="LSC46" s="21"/>
      <c r="LSD46" s="21"/>
      <c r="LSE46" s="21"/>
      <c r="LSF46" s="21"/>
      <c r="LSG46" s="21"/>
      <c r="LSH46" s="21"/>
      <c r="LSI46" s="21"/>
      <c r="LSJ46" s="21"/>
      <c r="LSK46" s="21"/>
      <c r="LSL46" s="21"/>
      <c r="LSM46" s="21"/>
      <c r="LSN46" s="21"/>
      <c r="LSO46" s="21"/>
      <c r="LSP46" s="21"/>
      <c r="LSQ46" s="21"/>
      <c r="LSR46" s="21"/>
      <c r="LSS46" s="21"/>
      <c r="LST46" s="21"/>
      <c r="LSU46" s="21"/>
      <c r="LSV46" s="21"/>
      <c r="LSW46" s="21"/>
      <c r="LSX46" s="21"/>
      <c r="LSY46" s="21"/>
      <c r="LSZ46" s="21"/>
      <c r="LTA46" s="21"/>
      <c r="LTB46" s="21"/>
      <c r="LTC46" s="21"/>
      <c r="LTD46" s="21"/>
      <c r="LTE46" s="21"/>
      <c r="LTF46" s="21"/>
      <c r="LTG46" s="21"/>
      <c r="LTH46" s="21"/>
      <c r="LTI46" s="21"/>
      <c r="LTJ46" s="21"/>
      <c r="LTK46" s="21"/>
      <c r="LTL46" s="21"/>
      <c r="LTM46" s="21"/>
      <c r="LTN46" s="21"/>
      <c r="LTO46" s="21"/>
      <c r="LTP46" s="21"/>
      <c r="LTQ46" s="21"/>
      <c r="LTR46" s="21"/>
      <c r="LTS46" s="21"/>
      <c r="LTT46" s="21"/>
      <c r="LTU46" s="21"/>
      <c r="LTV46" s="21"/>
      <c r="LTW46" s="21"/>
      <c r="LTX46" s="21"/>
      <c r="LTY46" s="21"/>
      <c r="LTZ46" s="21"/>
      <c r="LUA46" s="21"/>
      <c r="LUB46" s="21"/>
      <c r="LUC46" s="21"/>
      <c r="LUD46" s="21"/>
      <c r="LUE46" s="21"/>
      <c r="LUF46" s="21"/>
      <c r="LUG46" s="21"/>
      <c r="LUH46" s="21"/>
      <c r="LUI46" s="21"/>
      <c r="LUJ46" s="21"/>
      <c r="LUK46" s="21"/>
      <c r="LUL46" s="21"/>
      <c r="LUM46" s="21"/>
      <c r="LUN46" s="21"/>
      <c r="LUO46" s="21"/>
      <c r="LUP46" s="21"/>
      <c r="LUQ46" s="21"/>
      <c r="LUR46" s="21"/>
      <c r="LUS46" s="21"/>
      <c r="LUT46" s="21"/>
      <c r="LUU46" s="21"/>
      <c r="LUV46" s="21"/>
      <c r="LUW46" s="21"/>
      <c r="LUX46" s="21"/>
      <c r="LUY46" s="21"/>
      <c r="LUZ46" s="21"/>
      <c r="LVA46" s="21"/>
      <c r="LVB46" s="21"/>
      <c r="LVC46" s="21"/>
      <c r="LVD46" s="21"/>
      <c r="LVE46" s="21"/>
      <c r="LVF46" s="21"/>
      <c r="LVG46" s="21"/>
      <c r="LVH46" s="21"/>
      <c r="LVI46" s="21"/>
      <c r="LVJ46" s="21"/>
      <c r="LVK46" s="21"/>
      <c r="LVL46" s="21"/>
      <c r="LVM46" s="21"/>
      <c r="LVN46" s="21"/>
      <c r="LVO46" s="21"/>
      <c r="LVP46" s="21"/>
      <c r="LVQ46" s="21"/>
      <c r="LVR46" s="21"/>
      <c r="LVS46" s="21"/>
      <c r="LVT46" s="21"/>
      <c r="LVU46" s="21"/>
      <c r="LVV46" s="21"/>
      <c r="LVW46" s="21"/>
      <c r="LVX46" s="21"/>
      <c r="LVY46" s="21"/>
      <c r="LVZ46" s="21"/>
      <c r="LWA46" s="21"/>
      <c r="LWB46" s="21"/>
      <c r="LWC46" s="21"/>
      <c r="LWD46" s="21"/>
      <c r="LWE46" s="21"/>
      <c r="LWF46" s="21"/>
      <c r="LWG46" s="21"/>
      <c r="LWH46" s="21"/>
      <c r="LWI46" s="21"/>
      <c r="LWJ46" s="21"/>
      <c r="LWK46" s="21"/>
      <c r="LWL46" s="21"/>
      <c r="LWM46" s="21"/>
      <c r="LWN46" s="21"/>
      <c r="LWO46" s="21"/>
      <c r="LWP46" s="21"/>
      <c r="LWQ46" s="21"/>
      <c r="LWR46" s="21"/>
      <c r="LWS46" s="21"/>
      <c r="LWT46" s="21"/>
      <c r="LWU46" s="21"/>
      <c r="LWV46" s="21"/>
      <c r="LWW46" s="21"/>
      <c r="LWX46" s="21"/>
      <c r="LWY46" s="21"/>
      <c r="LWZ46" s="21"/>
      <c r="LXA46" s="21"/>
      <c r="LXB46" s="21"/>
      <c r="LXC46" s="21"/>
      <c r="LXD46" s="21"/>
      <c r="LXE46" s="21"/>
      <c r="LXF46" s="21"/>
      <c r="LXG46" s="21"/>
      <c r="LXH46" s="21"/>
      <c r="LXI46" s="21"/>
      <c r="LXJ46" s="21"/>
      <c r="LXK46" s="21"/>
      <c r="LXL46" s="21"/>
      <c r="LXM46" s="21"/>
      <c r="LXN46" s="21"/>
      <c r="LXO46" s="21"/>
      <c r="LXP46" s="21"/>
      <c r="LXQ46" s="21"/>
      <c r="LXR46" s="21"/>
      <c r="LXS46" s="21"/>
      <c r="LXT46" s="21"/>
      <c r="LXU46" s="21"/>
      <c r="LXV46" s="21"/>
      <c r="LXW46" s="21"/>
      <c r="LXX46" s="21"/>
      <c r="LXY46" s="21"/>
      <c r="LXZ46" s="21"/>
      <c r="LYA46" s="21"/>
      <c r="LYB46" s="21"/>
      <c r="LYC46" s="21"/>
      <c r="LYD46" s="21"/>
      <c r="LYE46" s="21"/>
      <c r="LYF46" s="21"/>
      <c r="LYG46" s="21"/>
      <c r="LYH46" s="21"/>
      <c r="LYI46" s="21"/>
      <c r="LYJ46" s="21"/>
      <c r="LYK46" s="21"/>
      <c r="LYL46" s="21"/>
      <c r="LYM46" s="21"/>
      <c r="LYN46" s="21"/>
      <c r="LYO46" s="21"/>
      <c r="LYP46" s="21"/>
      <c r="LYQ46" s="21"/>
      <c r="LYR46" s="21"/>
      <c r="LYS46" s="21"/>
      <c r="LYT46" s="21"/>
      <c r="LYU46" s="21"/>
      <c r="LYV46" s="21"/>
      <c r="LYW46" s="21"/>
      <c r="LYX46" s="21"/>
      <c r="LYY46" s="21"/>
      <c r="LYZ46" s="21"/>
      <c r="LZA46" s="21"/>
      <c r="LZB46" s="21"/>
      <c r="LZC46" s="21"/>
      <c r="LZD46" s="21"/>
      <c r="LZE46" s="21"/>
      <c r="LZF46" s="21"/>
      <c r="LZG46" s="21"/>
      <c r="LZH46" s="21"/>
      <c r="LZI46" s="21"/>
      <c r="LZJ46" s="21"/>
      <c r="LZK46" s="21"/>
      <c r="LZL46" s="21"/>
      <c r="LZM46" s="21"/>
      <c r="LZN46" s="21"/>
      <c r="LZO46" s="21"/>
      <c r="LZP46" s="21"/>
      <c r="LZQ46" s="21"/>
      <c r="LZR46" s="21"/>
      <c r="LZS46" s="21"/>
      <c r="LZT46" s="21"/>
      <c r="LZU46" s="21"/>
      <c r="LZV46" s="21"/>
      <c r="LZW46" s="21"/>
      <c r="LZX46" s="21"/>
      <c r="LZY46" s="21"/>
      <c r="LZZ46" s="21"/>
      <c r="MAA46" s="21"/>
      <c r="MAB46" s="21"/>
      <c r="MAC46" s="21"/>
      <c r="MAD46" s="21"/>
      <c r="MAE46" s="21"/>
      <c r="MAF46" s="21"/>
      <c r="MAG46" s="21"/>
      <c r="MAH46" s="21"/>
      <c r="MAI46" s="21"/>
      <c r="MAJ46" s="21"/>
      <c r="MAK46" s="21"/>
      <c r="MAL46" s="21"/>
      <c r="MAM46" s="21"/>
      <c r="MAN46" s="21"/>
      <c r="MAO46" s="21"/>
      <c r="MAP46" s="21"/>
      <c r="MAQ46" s="21"/>
      <c r="MAR46" s="21"/>
      <c r="MAS46" s="21"/>
      <c r="MAT46" s="21"/>
      <c r="MAU46" s="21"/>
      <c r="MAV46" s="21"/>
      <c r="MAW46" s="21"/>
      <c r="MAX46" s="21"/>
      <c r="MAY46" s="21"/>
      <c r="MAZ46" s="21"/>
      <c r="MBA46" s="21"/>
      <c r="MBB46" s="21"/>
      <c r="MBC46" s="21"/>
      <c r="MBD46" s="21"/>
      <c r="MBE46" s="21"/>
      <c r="MBF46" s="21"/>
      <c r="MBG46" s="21"/>
      <c r="MBH46" s="21"/>
      <c r="MBI46" s="21"/>
      <c r="MBJ46" s="21"/>
      <c r="MBK46" s="21"/>
      <c r="MBL46" s="21"/>
      <c r="MBM46" s="21"/>
      <c r="MBN46" s="21"/>
      <c r="MBO46" s="21"/>
      <c r="MBP46" s="21"/>
      <c r="MBQ46" s="21"/>
      <c r="MBR46" s="21"/>
      <c r="MBS46" s="21"/>
      <c r="MBT46" s="21"/>
      <c r="MBU46" s="21"/>
      <c r="MBV46" s="21"/>
      <c r="MBW46" s="21"/>
      <c r="MBX46" s="21"/>
      <c r="MBY46" s="21"/>
      <c r="MBZ46" s="21"/>
      <c r="MCA46" s="21"/>
      <c r="MCB46" s="21"/>
      <c r="MCC46" s="21"/>
      <c r="MCD46" s="21"/>
      <c r="MCE46" s="21"/>
      <c r="MCF46" s="21"/>
      <c r="MCG46" s="21"/>
      <c r="MCH46" s="21"/>
      <c r="MCI46" s="21"/>
      <c r="MCJ46" s="21"/>
      <c r="MCK46" s="21"/>
      <c r="MCL46" s="21"/>
      <c r="MCM46" s="21"/>
      <c r="MCN46" s="21"/>
      <c r="MCO46" s="21"/>
      <c r="MCP46" s="21"/>
      <c r="MCQ46" s="21"/>
      <c r="MCR46" s="21"/>
      <c r="MCS46" s="21"/>
      <c r="MCT46" s="21"/>
      <c r="MCU46" s="21"/>
      <c r="MCV46" s="21"/>
      <c r="MCW46" s="21"/>
      <c r="MCX46" s="21"/>
      <c r="MCY46" s="21"/>
      <c r="MCZ46" s="21"/>
      <c r="MDA46" s="21"/>
      <c r="MDB46" s="21"/>
      <c r="MDC46" s="21"/>
      <c r="MDD46" s="21"/>
      <c r="MDE46" s="21"/>
      <c r="MDF46" s="21"/>
      <c r="MDG46" s="21"/>
      <c r="MDH46" s="21"/>
      <c r="MDI46" s="21"/>
      <c r="MDJ46" s="21"/>
      <c r="MDK46" s="21"/>
      <c r="MDL46" s="21"/>
      <c r="MDM46" s="21"/>
      <c r="MDN46" s="21"/>
      <c r="MDO46" s="21"/>
      <c r="MDP46" s="21"/>
      <c r="MDQ46" s="21"/>
      <c r="MDR46" s="21"/>
      <c r="MDS46" s="21"/>
      <c r="MDT46" s="21"/>
      <c r="MDU46" s="21"/>
      <c r="MDV46" s="21"/>
      <c r="MDW46" s="21"/>
      <c r="MDX46" s="21"/>
      <c r="MDY46" s="21"/>
      <c r="MDZ46" s="21"/>
      <c r="MEA46" s="21"/>
      <c r="MEB46" s="21"/>
      <c r="MEC46" s="21"/>
      <c r="MED46" s="21"/>
      <c r="MEE46" s="21"/>
      <c r="MEF46" s="21"/>
      <c r="MEG46" s="21"/>
      <c r="MEH46" s="21"/>
      <c r="MEI46" s="21"/>
      <c r="MEJ46" s="21"/>
      <c r="MEK46" s="21"/>
      <c r="MEL46" s="21"/>
      <c r="MEM46" s="21"/>
      <c r="MEN46" s="21"/>
      <c r="MEO46" s="21"/>
      <c r="MEP46" s="21"/>
      <c r="MEQ46" s="21"/>
      <c r="MER46" s="21"/>
      <c r="MES46" s="21"/>
      <c r="MET46" s="21"/>
      <c r="MEU46" s="21"/>
      <c r="MEV46" s="21"/>
      <c r="MEW46" s="21"/>
      <c r="MEX46" s="21"/>
      <c r="MEY46" s="21"/>
      <c r="MEZ46" s="21"/>
      <c r="MFA46" s="21"/>
      <c r="MFB46" s="21"/>
      <c r="MFC46" s="21"/>
      <c r="MFD46" s="21"/>
      <c r="MFE46" s="21"/>
      <c r="MFF46" s="21"/>
      <c r="MFG46" s="21"/>
      <c r="MFH46" s="21"/>
      <c r="MFI46" s="21"/>
      <c r="MFJ46" s="21"/>
      <c r="MFK46" s="21"/>
      <c r="MFL46" s="21"/>
      <c r="MFM46" s="21"/>
      <c r="MFN46" s="21"/>
      <c r="MFO46" s="21"/>
      <c r="MFP46" s="21"/>
      <c r="MFQ46" s="21"/>
      <c r="MFR46" s="21"/>
      <c r="MFS46" s="21"/>
      <c r="MFT46" s="21"/>
      <c r="MFU46" s="21"/>
      <c r="MFV46" s="21"/>
      <c r="MFW46" s="21"/>
      <c r="MFX46" s="21"/>
      <c r="MFY46" s="21"/>
      <c r="MFZ46" s="21"/>
      <c r="MGA46" s="21"/>
      <c r="MGB46" s="21"/>
      <c r="MGC46" s="21"/>
      <c r="MGD46" s="21"/>
      <c r="MGE46" s="21"/>
      <c r="MGF46" s="21"/>
      <c r="MGG46" s="21"/>
      <c r="MGH46" s="21"/>
      <c r="MGI46" s="21"/>
      <c r="MGJ46" s="21"/>
      <c r="MGK46" s="21"/>
      <c r="MGL46" s="21"/>
      <c r="MGM46" s="21"/>
      <c r="MGN46" s="21"/>
      <c r="MGO46" s="21"/>
      <c r="MGP46" s="21"/>
      <c r="MGQ46" s="21"/>
      <c r="MGR46" s="21"/>
      <c r="MGS46" s="21"/>
      <c r="MGT46" s="21"/>
      <c r="MGU46" s="21"/>
      <c r="MGV46" s="21"/>
      <c r="MGW46" s="21"/>
      <c r="MGX46" s="21"/>
      <c r="MGY46" s="21"/>
      <c r="MGZ46" s="21"/>
      <c r="MHA46" s="21"/>
      <c r="MHB46" s="21"/>
      <c r="MHC46" s="21"/>
      <c r="MHD46" s="21"/>
      <c r="MHE46" s="21"/>
      <c r="MHF46" s="21"/>
      <c r="MHG46" s="21"/>
      <c r="MHH46" s="21"/>
      <c r="MHI46" s="21"/>
      <c r="MHJ46" s="21"/>
      <c r="MHK46" s="21"/>
      <c r="MHL46" s="21"/>
      <c r="MHM46" s="21"/>
      <c r="MHN46" s="21"/>
      <c r="MHO46" s="21"/>
      <c r="MHP46" s="21"/>
      <c r="MHQ46" s="21"/>
      <c r="MHR46" s="21"/>
      <c r="MHS46" s="21"/>
      <c r="MHT46" s="21"/>
      <c r="MHU46" s="21"/>
      <c r="MHV46" s="21"/>
      <c r="MHW46" s="21"/>
      <c r="MHX46" s="21"/>
      <c r="MHY46" s="21"/>
      <c r="MHZ46" s="21"/>
      <c r="MIA46" s="21"/>
      <c r="MIB46" s="21"/>
      <c r="MIC46" s="21"/>
      <c r="MID46" s="21"/>
      <c r="MIE46" s="21"/>
      <c r="MIF46" s="21"/>
      <c r="MIG46" s="21"/>
      <c r="MIH46" s="21"/>
      <c r="MII46" s="21"/>
      <c r="MIJ46" s="21"/>
      <c r="MIK46" s="21"/>
      <c r="MIL46" s="21"/>
      <c r="MIM46" s="21"/>
      <c r="MIN46" s="21"/>
      <c r="MIO46" s="21"/>
      <c r="MIP46" s="21"/>
      <c r="MIQ46" s="21"/>
      <c r="MIR46" s="21"/>
      <c r="MIS46" s="21"/>
      <c r="MIT46" s="21"/>
      <c r="MIU46" s="21"/>
      <c r="MIV46" s="21"/>
      <c r="MIW46" s="21"/>
      <c r="MIX46" s="21"/>
      <c r="MIY46" s="21"/>
      <c r="MIZ46" s="21"/>
      <c r="MJA46" s="21"/>
      <c r="MJB46" s="21"/>
      <c r="MJC46" s="21"/>
      <c r="MJD46" s="21"/>
      <c r="MJE46" s="21"/>
      <c r="MJF46" s="21"/>
      <c r="MJG46" s="21"/>
      <c r="MJH46" s="21"/>
      <c r="MJI46" s="21"/>
      <c r="MJJ46" s="21"/>
      <c r="MJK46" s="21"/>
      <c r="MJL46" s="21"/>
      <c r="MJM46" s="21"/>
      <c r="MJN46" s="21"/>
      <c r="MJO46" s="21"/>
      <c r="MJP46" s="21"/>
      <c r="MJQ46" s="21"/>
      <c r="MJR46" s="21"/>
      <c r="MJS46" s="21"/>
      <c r="MJT46" s="21"/>
      <c r="MJU46" s="21"/>
      <c r="MJV46" s="21"/>
      <c r="MJW46" s="21"/>
      <c r="MJX46" s="21"/>
      <c r="MJY46" s="21"/>
      <c r="MJZ46" s="21"/>
      <c r="MKA46" s="21"/>
      <c r="MKB46" s="21"/>
      <c r="MKC46" s="21"/>
      <c r="MKD46" s="21"/>
      <c r="MKE46" s="21"/>
      <c r="MKF46" s="21"/>
      <c r="MKG46" s="21"/>
      <c r="MKH46" s="21"/>
      <c r="MKI46" s="21"/>
      <c r="MKJ46" s="21"/>
      <c r="MKK46" s="21"/>
      <c r="MKL46" s="21"/>
      <c r="MKM46" s="21"/>
      <c r="MKN46" s="21"/>
      <c r="MKO46" s="21"/>
      <c r="MKP46" s="21"/>
      <c r="MKQ46" s="21"/>
      <c r="MKR46" s="21"/>
      <c r="MKS46" s="21"/>
      <c r="MKT46" s="21"/>
      <c r="MKU46" s="21"/>
      <c r="MKV46" s="21"/>
      <c r="MKW46" s="21"/>
      <c r="MKX46" s="21"/>
      <c r="MKY46" s="21"/>
      <c r="MKZ46" s="21"/>
      <c r="MLA46" s="21"/>
      <c r="MLB46" s="21"/>
      <c r="MLC46" s="21"/>
      <c r="MLD46" s="21"/>
      <c r="MLE46" s="21"/>
      <c r="MLF46" s="21"/>
      <c r="MLG46" s="21"/>
      <c r="MLH46" s="21"/>
      <c r="MLI46" s="21"/>
      <c r="MLJ46" s="21"/>
      <c r="MLK46" s="21"/>
      <c r="MLL46" s="21"/>
      <c r="MLM46" s="21"/>
      <c r="MLN46" s="21"/>
      <c r="MLO46" s="21"/>
      <c r="MLP46" s="21"/>
      <c r="MLQ46" s="21"/>
      <c r="MLR46" s="21"/>
      <c r="MLS46" s="21"/>
      <c r="MLT46" s="21"/>
      <c r="MLU46" s="21"/>
      <c r="MLV46" s="21"/>
      <c r="MLW46" s="21"/>
      <c r="MLX46" s="21"/>
      <c r="MLY46" s="21"/>
      <c r="MLZ46" s="21"/>
      <c r="MMA46" s="21"/>
      <c r="MMB46" s="21"/>
      <c r="MMC46" s="21"/>
      <c r="MMD46" s="21"/>
      <c r="MME46" s="21"/>
      <c r="MMF46" s="21"/>
      <c r="MMG46" s="21"/>
      <c r="MMH46" s="21"/>
      <c r="MMI46" s="21"/>
      <c r="MMJ46" s="21"/>
      <c r="MMK46" s="21"/>
      <c r="MML46" s="21"/>
      <c r="MMM46" s="21"/>
      <c r="MMN46" s="21"/>
      <c r="MMO46" s="21"/>
      <c r="MMP46" s="21"/>
      <c r="MMQ46" s="21"/>
      <c r="MMR46" s="21"/>
      <c r="MMS46" s="21"/>
      <c r="MMT46" s="21"/>
      <c r="MMU46" s="21"/>
      <c r="MMV46" s="21"/>
      <c r="MMW46" s="21"/>
      <c r="MMX46" s="21"/>
      <c r="MMY46" s="21"/>
      <c r="MMZ46" s="21"/>
      <c r="MNA46" s="21"/>
      <c r="MNB46" s="21"/>
      <c r="MNC46" s="21"/>
      <c r="MND46" s="21"/>
      <c r="MNE46" s="21"/>
      <c r="MNF46" s="21"/>
      <c r="MNG46" s="21"/>
      <c r="MNH46" s="21"/>
      <c r="MNI46" s="21"/>
      <c r="MNJ46" s="21"/>
      <c r="MNK46" s="21"/>
      <c r="MNL46" s="21"/>
      <c r="MNM46" s="21"/>
      <c r="MNN46" s="21"/>
      <c r="MNO46" s="21"/>
      <c r="MNP46" s="21"/>
      <c r="MNQ46" s="21"/>
      <c r="MNR46" s="21"/>
      <c r="MNS46" s="21"/>
      <c r="MNT46" s="21"/>
      <c r="MNU46" s="21"/>
      <c r="MNV46" s="21"/>
      <c r="MNW46" s="21"/>
      <c r="MNX46" s="21"/>
      <c r="MNY46" s="21"/>
      <c r="MNZ46" s="21"/>
      <c r="MOA46" s="21"/>
      <c r="MOB46" s="21"/>
      <c r="MOC46" s="21"/>
      <c r="MOD46" s="21"/>
      <c r="MOE46" s="21"/>
      <c r="MOF46" s="21"/>
      <c r="MOG46" s="21"/>
      <c r="MOH46" s="21"/>
      <c r="MOI46" s="21"/>
      <c r="MOJ46" s="21"/>
      <c r="MOK46" s="21"/>
      <c r="MOL46" s="21"/>
      <c r="MOM46" s="21"/>
      <c r="MON46" s="21"/>
      <c r="MOO46" s="21"/>
      <c r="MOP46" s="21"/>
      <c r="MOQ46" s="21"/>
      <c r="MOR46" s="21"/>
      <c r="MOS46" s="21"/>
      <c r="MOT46" s="21"/>
      <c r="MOU46" s="21"/>
      <c r="MOV46" s="21"/>
      <c r="MOW46" s="21"/>
      <c r="MOX46" s="21"/>
      <c r="MOY46" s="21"/>
      <c r="MOZ46" s="21"/>
      <c r="MPA46" s="21"/>
      <c r="MPB46" s="21"/>
      <c r="MPC46" s="21"/>
      <c r="MPD46" s="21"/>
      <c r="MPE46" s="21"/>
      <c r="MPF46" s="21"/>
      <c r="MPG46" s="21"/>
      <c r="MPH46" s="21"/>
      <c r="MPI46" s="21"/>
      <c r="MPJ46" s="21"/>
      <c r="MPK46" s="21"/>
      <c r="MPL46" s="21"/>
      <c r="MPM46" s="21"/>
      <c r="MPN46" s="21"/>
      <c r="MPO46" s="21"/>
      <c r="MPP46" s="21"/>
      <c r="MPQ46" s="21"/>
      <c r="MPR46" s="21"/>
      <c r="MPS46" s="21"/>
      <c r="MPT46" s="21"/>
      <c r="MPU46" s="21"/>
      <c r="MPV46" s="21"/>
      <c r="MPW46" s="21"/>
      <c r="MPX46" s="21"/>
      <c r="MPY46" s="21"/>
      <c r="MPZ46" s="21"/>
      <c r="MQA46" s="21"/>
      <c r="MQB46" s="21"/>
      <c r="MQC46" s="21"/>
      <c r="MQD46" s="21"/>
      <c r="MQE46" s="21"/>
      <c r="MQF46" s="21"/>
      <c r="MQG46" s="21"/>
      <c r="MQH46" s="21"/>
      <c r="MQI46" s="21"/>
      <c r="MQJ46" s="21"/>
      <c r="MQK46" s="21"/>
      <c r="MQL46" s="21"/>
      <c r="MQM46" s="21"/>
      <c r="MQN46" s="21"/>
      <c r="MQO46" s="21"/>
      <c r="MQP46" s="21"/>
      <c r="MQQ46" s="21"/>
      <c r="MQR46" s="21"/>
      <c r="MQS46" s="21"/>
      <c r="MQT46" s="21"/>
      <c r="MQU46" s="21"/>
      <c r="MQV46" s="21"/>
      <c r="MQW46" s="21"/>
      <c r="MQX46" s="21"/>
      <c r="MQY46" s="21"/>
      <c r="MQZ46" s="21"/>
      <c r="MRA46" s="21"/>
      <c r="MRB46" s="21"/>
      <c r="MRC46" s="21"/>
      <c r="MRD46" s="21"/>
      <c r="MRE46" s="21"/>
      <c r="MRF46" s="21"/>
      <c r="MRG46" s="21"/>
      <c r="MRH46" s="21"/>
      <c r="MRI46" s="21"/>
      <c r="MRJ46" s="21"/>
      <c r="MRK46" s="21"/>
      <c r="MRL46" s="21"/>
      <c r="MRM46" s="21"/>
      <c r="MRN46" s="21"/>
      <c r="MRO46" s="21"/>
      <c r="MRP46" s="21"/>
      <c r="MRQ46" s="21"/>
      <c r="MRR46" s="21"/>
      <c r="MRS46" s="21"/>
      <c r="MRT46" s="21"/>
      <c r="MRU46" s="21"/>
      <c r="MRV46" s="21"/>
      <c r="MRW46" s="21"/>
      <c r="MRX46" s="21"/>
      <c r="MRY46" s="21"/>
      <c r="MRZ46" s="21"/>
      <c r="MSA46" s="21"/>
      <c r="MSB46" s="21"/>
      <c r="MSC46" s="21"/>
      <c r="MSD46" s="21"/>
      <c r="MSE46" s="21"/>
      <c r="MSF46" s="21"/>
      <c r="MSG46" s="21"/>
      <c r="MSH46" s="21"/>
      <c r="MSI46" s="21"/>
      <c r="MSJ46" s="21"/>
      <c r="MSK46" s="21"/>
      <c r="MSL46" s="21"/>
      <c r="MSM46" s="21"/>
      <c r="MSN46" s="21"/>
      <c r="MSO46" s="21"/>
      <c r="MSP46" s="21"/>
      <c r="MSQ46" s="21"/>
      <c r="MSR46" s="21"/>
      <c r="MSS46" s="21"/>
      <c r="MST46" s="21"/>
      <c r="MSU46" s="21"/>
      <c r="MSV46" s="21"/>
      <c r="MSW46" s="21"/>
      <c r="MSX46" s="21"/>
      <c r="MSY46" s="21"/>
      <c r="MSZ46" s="21"/>
      <c r="MTA46" s="21"/>
      <c r="MTB46" s="21"/>
      <c r="MTC46" s="21"/>
      <c r="MTD46" s="21"/>
      <c r="MTE46" s="21"/>
      <c r="MTF46" s="21"/>
      <c r="MTG46" s="21"/>
      <c r="MTH46" s="21"/>
      <c r="MTI46" s="21"/>
      <c r="MTJ46" s="21"/>
      <c r="MTK46" s="21"/>
      <c r="MTL46" s="21"/>
      <c r="MTM46" s="21"/>
      <c r="MTN46" s="21"/>
      <c r="MTO46" s="21"/>
      <c r="MTP46" s="21"/>
      <c r="MTQ46" s="21"/>
      <c r="MTR46" s="21"/>
      <c r="MTS46" s="21"/>
      <c r="MTT46" s="21"/>
      <c r="MTU46" s="21"/>
      <c r="MTV46" s="21"/>
      <c r="MTW46" s="21"/>
      <c r="MTX46" s="21"/>
      <c r="MTY46" s="21"/>
      <c r="MTZ46" s="21"/>
      <c r="MUA46" s="21"/>
      <c r="MUB46" s="21"/>
      <c r="MUC46" s="21"/>
      <c r="MUD46" s="21"/>
      <c r="MUE46" s="21"/>
      <c r="MUF46" s="21"/>
      <c r="MUG46" s="21"/>
      <c r="MUH46" s="21"/>
      <c r="MUI46" s="21"/>
      <c r="MUJ46" s="21"/>
      <c r="MUK46" s="21"/>
      <c r="MUL46" s="21"/>
      <c r="MUM46" s="21"/>
      <c r="MUN46" s="21"/>
      <c r="MUO46" s="21"/>
      <c r="MUP46" s="21"/>
      <c r="MUQ46" s="21"/>
      <c r="MUR46" s="21"/>
      <c r="MUS46" s="21"/>
      <c r="MUT46" s="21"/>
      <c r="MUU46" s="21"/>
      <c r="MUV46" s="21"/>
      <c r="MUW46" s="21"/>
      <c r="MUX46" s="21"/>
      <c r="MUY46" s="21"/>
      <c r="MUZ46" s="21"/>
      <c r="MVA46" s="21"/>
      <c r="MVB46" s="21"/>
      <c r="MVC46" s="21"/>
      <c r="MVD46" s="21"/>
      <c r="MVE46" s="21"/>
      <c r="MVF46" s="21"/>
      <c r="MVG46" s="21"/>
      <c r="MVH46" s="21"/>
      <c r="MVI46" s="21"/>
      <c r="MVJ46" s="21"/>
      <c r="MVK46" s="21"/>
      <c r="MVL46" s="21"/>
      <c r="MVM46" s="21"/>
      <c r="MVN46" s="21"/>
      <c r="MVO46" s="21"/>
      <c r="MVP46" s="21"/>
      <c r="MVQ46" s="21"/>
      <c r="MVR46" s="21"/>
      <c r="MVS46" s="21"/>
      <c r="MVT46" s="21"/>
      <c r="MVU46" s="21"/>
      <c r="MVV46" s="21"/>
      <c r="MVW46" s="21"/>
      <c r="MVX46" s="21"/>
      <c r="MVY46" s="21"/>
      <c r="MVZ46" s="21"/>
      <c r="MWA46" s="21"/>
      <c r="MWB46" s="21"/>
      <c r="MWC46" s="21"/>
      <c r="MWD46" s="21"/>
      <c r="MWE46" s="21"/>
      <c r="MWF46" s="21"/>
      <c r="MWG46" s="21"/>
      <c r="MWH46" s="21"/>
      <c r="MWI46" s="21"/>
      <c r="MWJ46" s="21"/>
      <c r="MWK46" s="21"/>
      <c r="MWL46" s="21"/>
      <c r="MWM46" s="21"/>
      <c r="MWN46" s="21"/>
      <c r="MWO46" s="21"/>
      <c r="MWP46" s="21"/>
      <c r="MWQ46" s="21"/>
      <c r="MWR46" s="21"/>
      <c r="MWS46" s="21"/>
      <c r="MWT46" s="21"/>
      <c r="MWU46" s="21"/>
      <c r="MWV46" s="21"/>
      <c r="MWW46" s="21"/>
      <c r="MWX46" s="21"/>
      <c r="MWY46" s="21"/>
      <c r="MWZ46" s="21"/>
      <c r="MXA46" s="21"/>
      <c r="MXB46" s="21"/>
      <c r="MXC46" s="21"/>
      <c r="MXD46" s="21"/>
      <c r="MXE46" s="21"/>
      <c r="MXF46" s="21"/>
      <c r="MXG46" s="21"/>
      <c r="MXH46" s="21"/>
      <c r="MXI46" s="21"/>
      <c r="MXJ46" s="21"/>
      <c r="MXK46" s="21"/>
      <c r="MXL46" s="21"/>
      <c r="MXM46" s="21"/>
      <c r="MXN46" s="21"/>
      <c r="MXO46" s="21"/>
      <c r="MXP46" s="21"/>
      <c r="MXQ46" s="21"/>
      <c r="MXR46" s="21"/>
      <c r="MXS46" s="21"/>
      <c r="MXT46" s="21"/>
      <c r="MXU46" s="21"/>
      <c r="MXV46" s="21"/>
      <c r="MXW46" s="21"/>
      <c r="MXX46" s="21"/>
      <c r="MXY46" s="21"/>
      <c r="MXZ46" s="21"/>
      <c r="MYA46" s="21"/>
      <c r="MYB46" s="21"/>
      <c r="MYC46" s="21"/>
      <c r="MYD46" s="21"/>
      <c r="MYE46" s="21"/>
      <c r="MYF46" s="21"/>
      <c r="MYG46" s="21"/>
      <c r="MYH46" s="21"/>
      <c r="MYI46" s="21"/>
      <c r="MYJ46" s="21"/>
      <c r="MYK46" s="21"/>
      <c r="MYL46" s="21"/>
      <c r="MYM46" s="21"/>
      <c r="MYN46" s="21"/>
      <c r="MYO46" s="21"/>
      <c r="MYP46" s="21"/>
      <c r="MYQ46" s="21"/>
      <c r="MYR46" s="21"/>
      <c r="MYS46" s="21"/>
      <c r="MYT46" s="21"/>
      <c r="MYU46" s="21"/>
      <c r="MYV46" s="21"/>
      <c r="MYW46" s="21"/>
      <c r="MYX46" s="21"/>
      <c r="MYY46" s="21"/>
      <c r="MYZ46" s="21"/>
      <c r="MZA46" s="21"/>
      <c r="MZB46" s="21"/>
      <c r="MZC46" s="21"/>
      <c r="MZD46" s="21"/>
      <c r="MZE46" s="21"/>
      <c r="MZF46" s="21"/>
      <c r="MZG46" s="21"/>
      <c r="MZH46" s="21"/>
      <c r="MZI46" s="21"/>
      <c r="MZJ46" s="21"/>
      <c r="MZK46" s="21"/>
      <c r="MZL46" s="21"/>
      <c r="MZM46" s="21"/>
      <c r="MZN46" s="21"/>
      <c r="MZO46" s="21"/>
      <c r="MZP46" s="21"/>
      <c r="MZQ46" s="21"/>
      <c r="MZR46" s="21"/>
      <c r="MZS46" s="21"/>
      <c r="MZT46" s="21"/>
      <c r="MZU46" s="21"/>
      <c r="MZV46" s="21"/>
      <c r="MZW46" s="21"/>
      <c r="MZX46" s="21"/>
      <c r="MZY46" s="21"/>
      <c r="MZZ46" s="21"/>
      <c r="NAA46" s="21"/>
      <c r="NAB46" s="21"/>
      <c r="NAC46" s="21"/>
      <c r="NAD46" s="21"/>
      <c r="NAE46" s="21"/>
      <c r="NAF46" s="21"/>
      <c r="NAG46" s="21"/>
      <c r="NAH46" s="21"/>
      <c r="NAI46" s="21"/>
      <c r="NAJ46" s="21"/>
      <c r="NAK46" s="21"/>
      <c r="NAL46" s="21"/>
      <c r="NAM46" s="21"/>
      <c r="NAN46" s="21"/>
      <c r="NAO46" s="21"/>
      <c r="NAP46" s="21"/>
      <c r="NAQ46" s="21"/>
      <c r="NAR46" s="21"/>
      <c r="NAS46" s="21"/>
      <c r="NAT46" s="21"/>
      <c r="NAU46" s="21"/>
      <c r="NAV46" s="21"/>
      <c r="NAW46" s="21"/>
      <c r="NAX46" s="21"/>
      <c r="NAY46" s="21"/>
      <c r="NAZ46" s="21"/>
      <c r="NBA46" s="21"/>
      <c r="NBB46" s="21"/>
      <c r="NBC46" s="21"/>
      <c r="NBD46" s="21"/>
      <c r="NBE46" s="21"/>
      <c r="NBF46" s="21"/>
      <c r="NBG46" s="21"/>
      <c r="NBH46" s="21"/>
      <c r="NBI46" s="21"/>
      <c r="NBJ46" s="21"/>
      <c r="NBK46" s="21"/>
      <c r="NBL46" s="21"/>
      <c r="NBM46" s="21"/>
      <c r="NBN46" s="21"/>
      <c r="NBO46" s="21"/>
      <c r="NBP46" s="21"/>
      <c r="NBQ46" s="21"/>
      <c r="NBR46" s="21"/>
      <c r="NBS46" s="21"/>
      <c r="NBT46" s="21"/>
      <c r="NBU46" s="21"/>
      <c r="NBV46" s="21"/>
      <c r="NBW46" s="21"/>
      <c r="NBX46" s="21"/>
      <c r="NBY46" s="21"/>
      <c r="NBZ46" s="21"/>
      <c r="NCA46" s="21"/>
      <c r="NCB46" s="21"/>
      <c r="NCC46" s="21"/>
      <c r="NCD46" s="21"/>
      <c r="NCE46" s="21"/>
      <c r="NCF46" s="21"/>
      <c r="NCG46" s="21"/>
      <c r="NCH46" s="21"/>
      <c r="NCI46" s="21"/>
      <c r="NCJ46" s="21"/>
      <c r="NCK46" s="21"/>
      <c r="NCL46" s="21"/>
      <c r="NCM46" s="21"/>
      <c r="NCN46" s="21"/>
      <c r="NCO46" s="21"/>
      <c r="NCP46" s="21"/>
      <c r="NCQ46" s="21"/>
      <c r="NCR46" s="21"/>
      <c r="NCS46" s="21"/>
      <c r="NCT46" s="21"/>
      <c r="NCU46" s="21"/>
      <c r="NCV46" s="21"/>
      <c r="NCW46" s="21"/>
      <c r="NCX46" s="21"/>
      <c r="NCY46" s="21"/>
      <c r="NCZ46" s="21"/>
      <c r="NDA46" s="21"/>
      <c r="NDB46" s="21"/>
      <c r="NDC46" s="21"/>
      <c r="NDD46" s="21"/>
      <c r="NDE46" s="21"/>
      <c r="NDF46" s="21"/>
      <c r="NDG46" s="21"/>
      <c r="NDH46" s="21"/>
      <c r="NDI46" s="21"/>
      <c r="NDJ46" s="21"/>
      <c r="NDK46" s="21"/>
      <c r="NDL46" s="21"/>
      <c r="NDM46" s="21"/>
      <c r="NDN46" s="21"/>
      <c r="NDO46" s="21"/>
      <c r="NDP46" s="21"/>
      <c r="NDQ46" s="21"/>
      <c r="NDR46" s="21"/>
      <c r="NDS46" s="21"/>
      <c r="NDT46" s="21"/>
      <c r="NDU46" s="21"/>
      <c r="NDV46" s="21"/>
      <c r="NDW46" s="21"/>
      <c r="NDX46" s="21"/>
      <c r="NDY46" s="21"/>
      <c r="NDZ46" s="21"/>
      <c r="NEA46" s="21"/>
      <c r="NEB46" s="21"/>
      <c r="NEC46" s="21"/>
      <c r="NED46" s="21"/>
      <c r="NEE46" s="21"/>
      <c r="NEF46" s="21"/>
      <c r="NEG46" s="21"/>
      <c r="NEH46" s="21"/>
      <c r="NEI46" s="21"/>
      <c r="NEJ46" s="21"/>
      <c r="NEK46" s="21"/>
      <c r="NEL46" s="21"/>
      <c r="NEM46" s="21"/>
      <c r="NEN46" s="21"/>
      <c r="NEO46" s="21"/>
      <c r="NEP46" s="21"/>
      <c r="NEQ46" s="21"/>
      <c r="NER46" s="21"/>
      <c r="NES46" s="21"/>
      <c r="NET46" s="21"/>
      <c r="NEU46" s="21"/>
      <c r="NEV46" s="21"/>
      <c r="NEW46" s="21"/>
      <c r="NEX46" s="21"/>
      <c r="NEY46" s="21"/>
      <c r="NEZ46" s="21"/>
      <c r="NFA46" s="21"/>
      <c r="NFB46" s="21"/>
      <c r="NFC46" s="21"/>
      <c r="NFD46" s="21"/>
      <c r="NFE46" s="21"/>
      <c r="NFF46" s="21"/>
      <c r="NFG46" s="21"/>
      <c r="NFH46" s="21"/>
      <c r="NFI46" s="21"/>
      <c r="NFJ46" s="21"/>
      <c r="NFK46" s="21"/>
      <c r="NFL46" s="21"/>
      <c r="NFM46" s="21"/>
      <c r="NFN46" s="21"/>
      <c r="NFO46" s="21"/>
      <c r="NFP46" s="21"/>
      <c r="NFQ46" s="21"/>
      <c r="NFR46" s="21"/>
      <c r="NFS46" s="21"/>
      <c r="NFT46" s="21"/>
      <c r="NFU46" s="21"/>
      <c r="NFV46" s="21"/>
      <c r="NFW46" s="21"/>
      <c r="NFX46" s="21"/>
      <c r="NFY46" s="21"/>
      <c r="NFZ46" s="21"/>
      <c r="NGA46" s="21"/>
      <c r="NGB46" s="21"/>
      <c r="NGC46" s="21"/>
      <c r="NGD46" s="21"/>
      <c r="NGE46" s="21"/>
      <c r="NGF46" s="21"/>
      <c r="NGG46" s="21"/>
      <c r="NGH46" s="21"/>
      <c r="NGI46" s="21"/>
      <c r="NGJ46" s="21"/>
      <c r="NGK46" s="21"/>
      <c r="NGL46" s="21"/>
      <c r="NGM46" s="21"/>
      <c r="NGN46" s="21"/>
      <c r="NGO46" s="21"/>
      <c r="NGP46" s="21"/>
      <c r="NGQ46" s="21"/>
      <c r="NGR46" s="21"/>
      <c r="NGS46" s="21"/>
      <c r="NGT46" s="21"/>
      <c r="NGU46" s="21"/>
      <c r="NGV46" s="21"/>
      <c r="NGW46" s="21"/>
      <c r="NGX46" s="21"/>
      <c r="NGY46" s="21"/>
      <c r="NGZ46" s="21"/>
      <c r="NHA46" s="21"/>
      <c r="NHB46" s="21"/>
      <c r="NHC46" s="21"/>
      <c r="NHD46" s="21"/>
      <c r="NHE46" s="21"/>
      <c r="NHF46" s="21"/>
      <c r="NHG46" s="21"/>
      <c r="NHH46" s="21"/>
      <c r="NHI46" s="21"/>
      <c r="NHJ46" s="21"/>
      <c r="NHK46" s="21"/>
      <c r="NHL46" s="21"/>
      <c r="NHM46" s="21"/>
      <c r="NHN46" s="21"/>
      <c r="NHO46" s="21"/>
      <c r="NHP46" s="21"/>
      <c r="NHQ46" s="21"/>
      <c r="NHR46" s="21"/>
      <c r="NHS46" s="21"/>
      <c r="NHT46" s="21"/>
      <c r="NHU46" s="21"/>
      <c r="NHV46" s="21"/>
      <c r="NHW46" s="21"/>
      <c r="NHX46" s="21"/>
      <c r="NHY46" s="21"/>
      <c r="NHZ46" s="21"/>
      <c r="NIA46" s="21"/>
      <c r="NIB46" s="21"/>
      <c r="NIC46" s="21"/>
      <c r="NID46" s="21"/>
      <c r="NIE46" s="21"/>
      <c r="NIF46" s="21"/>
      <c r="NIG46" s="21"/>
      <c r="NIH46" s="21"/>
      <c r="NII46" s="21"/>
      <c r="NIJ46" s="21"/>
      <c r="NIK46" s="21"/>
      <c r="NIL46" s="21"/>
      <c r="NIM46" s="21"/>
      <c r="NIN46" s="21"/>
      <c r="NIO46" s="21"/>
      <c r="NIP46" s="21"/>
      <c r="NIQ46" s="21"/>
      <c r="NIR46" s="21"/>
      <c r="NIS46" s="21"/>
      <c r="NIT46" s="21"/>
      <c r="NIU46" s="21"/>
      <c r="NIV46" s="21"/>
      <c r="NIW46" s="21"/>
      <c r="NIX46" s="21"/>
      <c r="NIY46" s="21"/>
      <c r="NIZ46" s="21"/>
      <c r="NJA46" s="21"/>
      <c r="NJB46" s="21"/>
      <c r="NJC46" s="21"/>
      <c r="NJD46" s="21"/>
      <c r="NJE46" s="21"/>
      <c r="NJF46" s="21"/>
      <c r="NJG46" s="21"/>
      <c r="NJH46" s="21"/>
      <c r="NJI46" s="21"/>
      <c r="NJJ46" s="21"/>
      <c r="NJK46" s="21"/>
      <c r="NJL46" s="21"/>
      <c r="NJM46" s="21"/>
      <c r="NJN46" s="21"/>
      <c r="NJO46" s="21"/>
      <c r="NJP46" s="21"/>
      <c r="NJQ46" s="21"/>
      <c r="NJR46" s="21"/>
      <c r="NJS46" s="21"/>
      <c r="NJT46" s="21"/>
      <c r="NJU46" s="21"/>
      <c r="NJV46" s="21"/>
      <c r="NJW46" s="21"/>
      <c r="NJX46" s="21"/>
      <c r="NJY46" s="21"/>
      <c r="NJZ46" s="21"/>
      <c r="NKA46" s="21"/>
      <c r="NKB46" s="21"/>
      <c r="NKC46" s="21"/>
      <c r="NKD46" s="21"/>
      <c r="NKE46" s="21"/>
      <c r="NKF46" s="21"/>
      <c r="NKG46" s="21"/>
      <c r="NKH46" s="21"/>
      <c r="NKI46" s="21"/>
      <c r="NKJ46" s="21"/>
      <c r="NKK46" s="21"/>
      <c r="NKL46" s="21"/>
      <c r="NKM46" s="21"/>
      <c r="NKN46" s="21"/>
      <c r="NKO46" s="21"/>
      <c r="NKP46" s="21"/>
      <c r="NKQ46" s="21"/>
      <c r="NKR46" s="21"/>
      <c r="NKS46" s="21"/>
      <c r="NKT46" s="21"/>
      <c r="NKU46" s="21"/>
      <c r="NKV46" s="21"/>
      <c r="NKW46" s="21"/>
      <c r="NKX46" s="21"/>
      <c r="NKY46" s="21"/>
      <c r="NKZ46" s="21"/>
      <c r="NLA46" s="21"/>
      <c r="NLB46" s="21"/>
      <c r="NLC46" s="21"/>
      <c r="NLD46" s="21"/>
      <c r="NLE46" s="21"/>
      <c r="NLF46" s="21"/>
      <c r="NLG46" s="21"/>
      <c r="NLH46" s="21"/>
      <c r="NLI46" s="21"/>
      <c r="NLJ46" s="21"/>
      <c r="NLK46" s="21"/>
      <c r="NLL46" s="21"/>
      <c r="NLM46" s="21"/>
      <c r="NLN46" s="21"/>
      <c r="NLO46" s="21"/>
      <c r="NLP46" s="21"/>
      <c r="NLQ46" s="21"/>
      <c r="NLR46" s="21"/>
      <c r="NLS46" s="21"/>
      <c r="NLT46" s="21"/>
      <c r="NLU46" s="21"/>
      <c r="NLV46" s="21"/>
      <c r="NLW46" s="21"/>
      <c r="NLX46" s="21"/>
      <c r="NLY46" s="21"/>
      <c r="NLZ46" s="21"/>
      <c r="NMA46" s="21"/>
      <c r="NMB46" s="21"/>
      <c r="NMC46" s="21"/>
      <c r="NMD46" s="21"/>
      <c r="NME46" s="21"/>
      <c r="NMF46" s="21"/>
      <c r="NMG46" s="21"/>
      <c r="NMH46" s="21"/>
      <c r="NMI46" s="21"/>
      <c r="NMJ46" s="21"/>
      <c r="NMK46" s="21"/>
      <c r="NML46" s="21"/>
      <c r="NMM46" s="21"/>
      <c r="NMN46" s="21"/>
      <c r="NMO46" s="21"/>
      <c r="NMP46" s="21"/>
      <c r="NMQ46" s="21"/>
      <c r="NMR46" s="21"/>
      <c r="NMS46" s="21"/>
      <c r="NMT46" s="21"/>
      <c r="NMU46" s="21"/>
      <c r="NMV46" s="21"/>
      <c r="NMW46" s="21"/>
      <c r="NMX46" s="21"/>
      <c r="NMY46" s="21"/>
      <c r="NMZ46" s="21"/>
      <c r="NNA46" s="21"/>
      <c r="NNB46" s="21"/>
      <c r="NNC46" s="21"/>
      <c r="NND46" s="21"/>
      <c r="NNE46" s="21"/>
      <c r="NNF46" s="21"/>
      <c r="NNG46" s="21"/>
      <c r="NNH46" s="21"/>
      <c r="NNI46" s="21"/>
      <c r="NNJ46" s="21"/>
      <c r="NNK46" s="21"/>
      <c r="NNL46" s="21"/>
      <c r="NNM46" s="21"/>
      <c r="NNN46" s="21"/>
      <c r="NNO46" s="21"/>
      <c r="NNP46" s="21"/>
      <c r="NNQ46" s="21"/>
      <c r="NNR46" s="21"/>
      <c r="NNS46" s="21"/>
      <c r="NNT46" s="21"/>
      <c r="NNU46" s="21"/>
      <c r="NNV46" s="21"/>
      <c r="NNW46" s="21"/>
      <c r="NNX46" s="21"/>
      <c r="NNY46" s="21"/>
      <c r="NNZ46" s="21"/>
      <c r="NOA46" s="21"/>
      <c r="NOB46" s="21"/>
      <c r="NOC46" s="21"/>
      <c r="NOD46" s="21"/>
      <c r="NOE46" s="21"/>
      <c r="NOF46" s="21"/>
      <c r="NOG46" s="21"/>
      <c r="NOH46" s="21"/>
      <c r="NOI46" s="21"/>
      <c r="NOJ46" s="21"/>
      <c r="NOK46" s="21"/>
      <c r="NOL46" s="21"/>
      <c r="NOM46" s="21"/>
      <c r="NON46" s="21"/>
      <c r="NOO46" s="21"/>
      <c r="NOP46" s="21"/>
      <c r="NOQ46" s="21"/>
      <c r="NOR46" s="21"/>
      <c r="NOS46" s="21"/>
      <c r="NOT46" s="21"/>
      <c r="NOU46" s="21"/>
      <c r="NOV46" s="21"/>
      <c r="NOW46" s="21"/>
      <c r="NOX46" s="21"/>
      <c r="NOY46" s="21"/>
      <c r="NOZ46" s="21"/>
      <c r="NPA46" s="21"/>
      <c r="NPB46" s="21"/>
      <c r="NPC46" s="21"/>
      <c r="NPD46" s="21"/>
      <c r="NPE46" s="21"/>
      <c r="NPF46" s="21"/>
      <c r="NPG46" s="21"/>
      <c r="NPH46" s="21"/>
      <c r="NPI46" s="21"/>
      <c r="NPJ46" s="21"/>
      <c r="NPK46" s="21"/>
      <c r="NPL46" s="21"/>
      <c r="NPM46" s="21"/>
      <c r="NPN46" s="21"/>
      <c r="NPO46" s="21"/>
      <c r="NPP46" s="21"/>
      <c r="NPQ46" s="21"/>
      <c r="NPR46" s="21"/>
      <c r="NPS46" s="21"/>
      <c r="NPT46" s="21"/>
      <c r="NPU46" s="21"/>
      <c r="NPV46" s="21"/>
      <c r="NPW46" s="21"/>
      <c r="NPX46" s="21"/>
      <c r="NPY46" s="21"/>
      <c r="NPZ46" s="21"/>
      <c r="NQA46" s="21"/>
      <c r="NQB46" s="21"/>
      <c r="NQC46" s="21"/>
      <c r="NQD46" s="21"/>
      <c r="NQE46" s="21"/>
      <c r="NQF46" s="21"/>
      <c r="NQG46" s="21"/>
      <c r="NQH46" s="21"/>
      <c r="NQI46" s="21"/>
      <c r="NQJ46" s="21"/>
      <c r="NQK46" s="21"/>
      <c r="NQL46" s="21"/>
      <c r="NQM46" s="21"/>
      <c r="NQN46" s="21"/>
      <c r="NQO46" s="21"/>
      <c r="NQP46" s="21"/>
      <c r="NQQ46" s="21"/>
      <c r="NQR46" s="21"/>
      <c r="NQS46" s="21"/>
      <c r="NQT46" s="21"/>
      <c r="NQU46" s="21"/>
      <c r="NQV46" s="21"/>
      <c r="NQW46" s="21"/>
      <c r="NQX46" s="21"/>
      <c r="NQY46" s="21"/>
      <c r="NQZ46" s="21"/>
      <c r="NRA46" s="21"/>
      <c r="NRB46" s="21"/>
      <c r="NRC46" s="21"/>
      <c r="NRD46" s="21"/>
      <c r="NRE46" s="21"/>
      <c r="NRF46" s="21"/>
      <c r="NRG46" s="21"/>
      <c r="NRH46" s="21"/>
      <c r="NRI46" s="21"/>
      <c r="NRJ46" s="21"/>
      <c r="NRK46" s="21"/>
      <c r="NRL46" s="21"/>
      <c r="NRM46" s="21"/>
      <c r="NRN46" s="21"/>
      <c r="NRO46" s="21"/>
      <c r="NRP46" s="21"/>
      <c r="NRQ46" s="21"/>
      <c r="NRR46" s="21"/>
      <c r="NRS46" s="21"/>
      <c r="NRT46" s="21"/>
      <c r="NRU46" s="21"/>
      <c r="NRV46" s="21"/>
      <c r="NRW46" s="21"/>
      <c r="NRX46" s="21"/>
      <c r="NRY46" s="21"/>
      <c r="NRZ46" s="21"/>
      <c r="NSA46" s="21"/>
      <c r="NSB46" s="21"/>
      <c r="NSC46" s="21"/>
      <c r="NSD46" s="21"/>
      <c r="NSE46" s="21"/>
      <c r="NSF46" s="21"/>
      <c r="NSG46" s="21"/>
      <c r="NSH46" s="21"/>
      <c r="NSI46" s="21"/>
      <c r="NSJ46" s="21"/>
      <c r="NSK46" s="21"/>
      <c r="NSL46" s="21"/>
      <c r="NSM46" s="21"/>
      <c r="NSN46" s="21"/>
      <c r="NSO46" s="21"/>
      <c r="NSP46" s="21"/>
      <c r="NSQ46" s="21"/>
      <c r="NSR46" s="21"/>
      <c r="NSS46" s="21"/>
      <c r="NST46" s="21"/>
      <c r="NSU46" s="21"/>
      <c r="NSV46" s="21"/>
      <c r="NSW46" s="21"/>
      <c r="NSX46" s="21"/>
      <c r="NSY46" s="21"/>
      <c r="NSZ46" s="21"/>
      <c r="NTA46" s="21"/>
      <c r="NTB46" s="21"/>
      <c r="NTC46" s="21"/>
      <c r="NTD46" s="21"/>
      <c r="NTE46" s="21"/>
      <c r="NTF46" s="21"/>
      <c r="NTG46" s="21"/>
      <c r="NTH46" s="21"/>
      <c r="NTI46" s="21"/>
      <c r="NTJ46" s="21"/>
      <c r="NTK46" s="21"/>
      <c r="NTL46" s="21"/>
      <c r="NTM46" s="21"/>
      <c r="NTN46" s="21"/>
      <c r="NTO46" s="21"/>
      <c r="NTP46" s="21"/>
      <c r="NTQ46" s="21"/>
      <c r="NTR46" s="21"/>
      <c r="NTS46" s="21"/>
      <c r="NTT46" s="21"/>
      <c r="NTU46" s="21"/>
      <c r="NTV46" s="21"/>
      <c r="NTW46" s="21"/>
      <c r="NTX46" s="21"/>
      <c r="NTY46" s="21"/>
      <c r="NTZ46" s="21"/>
      <c r="NUA46" s="21"/>
      <c r="NUB46" s="21"/>
      <c r="NUC46" s="21"/>
      <c r="NUD46" s="21"/>
      <c r="NUE46" s="21"/>
      <c r="NUF46" s="21"/>
      <c r="NUG46" s="21"/>
      <c r="NUH46" s="21"/>
      <c r="NUI46" s="21"/>
      <c r="NUJ46" s="21"/>
      <c r="NUK46" s="21"/>
      <c r="NUL46" s="21"/>
      <c r="NUM46" s="21"/>
      <c r="NUN46" s="21"/>
      <c r="NUO46" s="21"/>
      <c r="NUP46" s="21"/>
      <c r="NUQ46" s="21"/>
      <c r="NUR46" s="21"/>
      <c r="NUS46" s="21"/>
      <c r="NUT46" s="21"/>
      <c r="NUU46" s="21"/>
      <c r="NUV46" s="21"/>
      <c r="NUW46" s="21"/>
      <c r="NUX46" s="21"/>
      <c r="NUY46" s="21"/>
      <c r="NUZ46" s="21"/>
      <c r="NVA46" s="21"/>
      <c r="NVB46" s="21"/>
      <c r="NVC46" s="21"/>
      <c r="NVD46" s="21"/>
      <c r="NVE46" s="21"/>
      <c r="NVF46" s="21"/>
      <c r="NVG46" s="21"/>
      <c r="NVH46" s="21"/>
      <c r="NVI46" s="21"/>
      <c r="NVJ46" s="21"/>
      <c r="NVK46" s="21"/>
      <c r="NVL46" s="21"/>
      <c r="NVM46" s="21"/>
      <c r="NVN46" s="21"/>
      <c r="NVO46" s="21"/>
      <c r="NVP46" s="21"/>
      <c r="NVQ46" s="21"/>
      <c r="NVR46" s="21"/>
      <c r="NVS46" s="21"/>
      <c r="NVT46" s="21"/>
      <c r="NVU46" s="21"/>
      <c r="NVV46" s="21"/>
      <c r="NVW46" s="21"/>
      <c r="NVX46" s="21"/>
      <c r="NVY46" s="21"/>
      <c r="NVZ46" s="21"/>
      <c r="NWA46" s="21"/>
      <c r="NWB46" s="21"/>
      <c r="NWC46" s="21"/>
      <c r="NWD46" s="21"/>
      <c r="NWE46" s="21"/>
      <c r="NWF46" s="21"/>
      <c r="NWG46" s="21"/>
      <c r="NWH46" s="21"/>
      <c r="NWI46" s="21"/>
      <c r="NWJ46" s="21"/>
      <c r="NWK46" s="21"/>
      <c r="NWL46" s="21"/>
      <c r="NWM46" s="21"/>
      <c r="NWN46" s="21"/>
      <c r="NWO46" s="21"/>
      <c r="NWP46" s="21"/>
      <c r="NWQ46" s="21"/>
      <c r="NWR46" s="21"/>
      <c r="NWS46" s="21"/>
      <c r="NWT46" s="21"/>
      <c r="NWU46" s="21"/>
      <c r="NWV46" s="21"/>
      <c r="NWW46" s="21"/>
      <c r="NWX46" s="21"/>
      <c r="NWY46" s="21"/>
      <c r="NWZ46" s="21"/>
      <c r="NXA46" s="21"/>
      <c r="NXB46" s="21"/>
      <c r="NXC46" s="21"/>
      <c r="NXD46" s="21"/>
      <c r="NXE46" s="21"/>
      <c r="NXF46" s="21"/>
      <c r="NXG46" s="21"/>
      <c r="NXH46" s="21"/>
      <c r="NXI46" s="21"/>
      <c r="NXJ46" s="21"/>
      <c r="NXK46" s="21"/>
      <c r="NXL46" s="21"/>
      <c r="NXM46" s="21"/>
      <c r="NXN46" s="21"/>
      <c r="NXO46" s="21"/>
      <c r="NXP46" s="21"/>
      <c r="NXQ46" s="21"/>
      <c r="NXR46" s="21"/>
      <c r="NXS46" s="21"/>
      <c r="NXT46" s="21"/>
      <c r="NXU46" s="21"/>
      <c r="NXV46" s="21"/>
      <c r="NXW46" s="21"/>
      <c r="NXX46" s="21"/>
      <c r="NXY46" s="21"/>
      <c r="NXZ46" s="21"/>
      <c r="NYA46" s="21"/>
      <c r="NYB46" s="21"/>
      <c r="NYC46" s="21"/>
      <c r="NYD46" s="21"/>
      <c r="NYE46" s="21"/>
      <c r="NYF46" s="21"/>
      <c r="NYG46" s="21"/>
      <c r="NYH46" s="21"/>
      <c r="NYI46" s="21"/>
      <c r="NYJ46" s="21"/>
      <c r="NYK46" s="21"/>
      <c r="NYL46" s="21"/>
      <c r="NYM46" s="21"/>
      <c r="NYN46" s="21"/>
      <c r="NYO46" s="21"/>
      <c r="NYP46" s="21"/>
      <c r="NYQ46" s="21"/>
      <c r="NYR46" s="21"/>
      <c r="NYS46" s="21"/>
      <c r="NYT46" s="21"/>
      <c r="NYU46" s="21"/>
      <c r="NYV46" s="21"/>
      <c r="NYW46" s="21"/>
      <c r="NYX46" s="21"/>
      <c r="NYY46" s="21"/>
      <c r="NYZ46" s="21"/>
      <c r="NZA46" s="21"/>
      <c r="NZB46" s="21"/>
      <c r="NZC46" s="21"/>
      <c r="NZD46" s="21"/>
      <c r="NZE46" s="21"/>
      <c r="NZF46" s="21"/>
      <c r="NZG46" s="21"/>
      <c r="NZH46" s="21"/>
      <c r="NZI46" s="21"/>
      <c r="NZJ46" s="21"/>
      <c r="NZK46" s="21"/>
      <c r="NZL46" s="21"/>
      <c r="NZM46" s="21"/>
      <c r="NZN46" s="21"/>
      <c r="NZO46" s="21"/>
      <c r="NZP46" s="21"/>
      <c r="NZQ46" s="21"/>
      <c r="NZR46" s="21"/>
      <c r="NZS46" s="21"/>
      <c r="NZT46" s="21"/>
      <c r="NZU46" s="21"/>
      <c r="NZV46" s="21"/>
      <c r="NZW46" s="21"/>
      <c r="NZX46" s="21"/>
      <c r="NZY46" s="21"/>
      <c r="NZZ46" s="21"/>
      <c r="OAA46" s="21"/>
      <c r="OAB46" s="21"/>
      <c r="OAC46" s="21"/>
      <c r="OAD46" s="21"/>
      <c r="OAE46" s="21"/>
      <c r="OAF46" s="21"/>
      <c r="OAG46" s="21"/>
      <c r="OAH46" s="21"/>
      <c r="OAI46" s="21"/>
      <c r="OAJ46" s="21"/>
      <c r="OAK46" s="21"/>
      <c r="OAL46" s="21"/>
      <c r="OAM46" s="21"/>
      <c r="OAN46" s="21"/>
      <c r="OAO46" s="21"/>
      <c r="OAP46" s="21"/>
      <c r="OAQ46" s="21"/>
      <c r="OAR46" s="21"/>
      <c r="OAS46" s="21"/>
      <c r="OAT46" s="21"/>
      <c r="OAU46" s="21"/>
      <c r="OAV46" s="21"/>
      <c r="OAW46" s="21"/>
      <c r="OAX46" s="21"/>
      <c r="OAY46" s="21"/>
      <c r="OAZ46" s="21"/>
      <c r="OBA46" s="21"/>
      <c r="OBB46" s="21"/>
      <c r="OBC46" s="21"/>
      <c r="OBD46" s="21"/>
      <c r="OBE46" s="21"/>
      <c r="OBF46" s="21"/>
      <c r="OBG46" s="21"/>
      <c r="OBH46" s="21"/>
      <c r="OBI46" s="21"/>
      <c r="OBJ46" s="21"/>
      <c r="OBK46" s="21"/>
      <c r="OBL46" s="21"/>
      <c r="OBM46" s="21"/>
      <c r="OBN46" s="21"/>
      <c r="OBO46" s="21"/>
      <c r="OBP46" s="21"/>
      <c r="OBQ46" s="21"/>
      <c r="OBR46" s="21"/>
      <c r="OBS46" s="21"/>
      <c r="OBT46" s="21"/>
      <c r="OBU46" s="21"/>
      <c r="OBV46" s="21"/>
      <c r="OBW46" s="21"/>
      <c r="OBX46" s="21"/>
      <c r="OBY46" s="21"/>
      <c r="OBZ46" s="21"/>
      <c r="OCA46" s="21"/>
      <c r="OCB46" s="21"/>
      <c r="OCC46" s="21"/>
      <c r="OCD46" s="21"/>
      <c r="OCE46" s="21"/>
      <c r="OCF46" s="21"/>
      <c r="OCG46" s="21"/>
      <c r="OCH46" s="21"/>
      <c r="OCI46" s="21"/>
      <c r="OCJ46" s="21"/>
      <c r="OCK46" s="21"/>
      <c r="OCL46" s="21"/>
      <c r="OCM46" s="21"/>
      <c r="OCN46" s="21"/>
      <c r="OCO46" s="21"/>
      <c r="OCP46" s="21"/>
      <c r="OCQ46" s="21"/>
      <c r="OCR46" s="21"/>
      <c r="OCS46" s="21"/>
      <c r="OCT46" s="21"/>
      <c r="OCU46" s="21"/>
      <c r="OCV46" s="21"/>
      <c r="OCW46" s="21"/>
      <c r="OCX46" s="21"/>
      <c r="OCY46" s="21"/>
      <c r="OCZ46" s="21"/>
      <c r="ODA46" s="21"/>
      <c r="ODB46" s="21"/>
      <c r="ODC46" s="21"/>
      <c r="ODD46" s="21"/>
      <c r="ODE46" s="21"/>
      <c r="ODF46" s="21"/>
      <c r="ODG46" s="21"/>
      <c r="ODH46" s="21"/>
      <c r="ODI46" s="21"/>
      <c r="ODJ46" s="21"/>
      <c r="ODK46" s="21"/>
      <c r="ODL46" s="21"/>
      <c r="ODM46" s="21"/>
      <c r="ODN46" s="21"/>
      <c r="ODO46" s="21"/>
      <c r="ODP46" s="21"/>
      <c r="ODQ46" s="21"/>
      <c r="ODR46" s="21"/>
      <c r="ODS46" s="21"/>
      <c r="ODT46" s="21"/>
      <c r="ODU46" s="21"/>
      <c r="ODV46" s="21"/>
      <c r="ODW46" s="21"/>
      <c r="ODX46" s="21"/>
      <c r="ODY46" s="21"/>
      <c r="ODZ46" s="21"/>
      <c r="OEA46" s="21"/>
      <c r="OEB46" s="21"/>
      <c r="OEC46" s="21"/>
      <c r="OED46" s="21"/>
      <c r="OEE46" s="21"/>
      <c r="OEF46" s="21"/>
      <c r="OEG46" s="21"/>
      <c r="OEH46" s="21"/>
      <c r="OEI46" s="21"/>
      <c r="OEJ46" s="21"/>
      <c r="OEK46" s="21"/>
      <c r="OEL46" s="21"/>
      <c r="OEM46" s="21"/>
      <c r="OEN46" s="21"/>
      <c r="OEO46" s="21"/>
      <c r="OEP46" s="21"/>
      <c r="OEQ46" s="21"/>
      <c r="OER46" s="21"/>
      <c r="OES46" s="21"/>
      <c r="OET46" s="21"/>
      <c r="OEU46" s="21"/>
      <c r="OEV46" s="21"/>
      <c r="OEW46" s="21"/>
      <c r="OEX46" s="21"/>
      <c r="OEY46" s="21"/>
      <c r="OEZ46" s="21"/>
      <c r="OFA46" s="21"/>
      <c r="OFB46" s="21"/>
      <c r="OFC46" s="21"/>
      <c r="OFD46" s="21"/>
      <c r="OFE46" s="21"/>
      <c r="OFF46" s="21"/>
      <c r="OFG46" s="21"/>
      <c r="OFH46" s="21"/>
      <c r="OFI46" s="21"/>
      <c r="OFJ46" s="21"/>
      <c r="OFK46" s="21"/>
      <c r="OFL46" s="21"/>
      <c r="OFM46" s="21"/>
      <c r="OFN46" s="21"/>
      <c r="OFO46" s="21"/>
      <c r="OFP46" s="21"/>
      <c r="OFQ46" s="21"/>
      <c r="OFR46" s="21"/>
      <c r="OFS46" s="21"/>
      <c r="OFT46" s="21"/>
      <c r="OFU46" s="21"/>
      <c r="OFV46" s="21"/>
      <c r="OFW46" s="21"/>
      <c r="OFX46" s="21"/>
      <c r="OFY46" s="21"/>
      <c r="OFZ46" s="21"/>
      <c r="OGA46" s="21"/>
      <c r="OGB46" s="21"/>
      <c r="OGC46" s="21"/>
      <c r="OGD46" s="21"/>
      <c r="OGE46" s="21"/>
      <c r="OGF46" s="21"/>
      <c r="OGG46" s="21"/>
      <c r="OGH46" s="21"/>
      <c r="OGI46" s="21"/>
      <c r="OGJ46" s="21"/>
      <c r="OGK46" s="21"/>
      <c r="OGL46" s="21"/>
      <c r="OGM46" s="21"/>
      <c r="OGN46" s="21"/>
      <c r="OGO46" s="21"/>
      <c r="OGP46" s="21"/>
      <c r="OGQ46" s="21"/>
      <c r="OGR46" s="21"/>
      <c r="OGS46" s="21"/>
      <c r="OGT46" s="21"/>
      <c r="OGU46" s="21"/>
      <c r="OGV46" s="21"/>
      <c r="OGW46" s="21"/>
      <c r="OGX46" s="21"/>
      <c r="OGY46" s="21"/>
      <c r="OGZ46" s="21"/>
      <c r="OHA46" s="21"/>
      <c r="OHB46" s="21"/>
      <c r="OHC46" s="21"/>
      <c r="OHD46" s="21"/>
      <c r="OHE46" s="21"/>
      <c r="OHF46" s="21"/>
      <c r="OHG46" s="21"/>
      <c r="OHH46" s="21"/>
      <c r="OHI46" s="21"/>
      <c r="OHJ46" s="21"/>
      <c r="OHK46" s="21"/>
      <c r="OHL46" s="21"/>
      <c r="OHM46" s="21"/>
      <c r="OHN46" s="21"/>
      <c r="OHO46" s="21"/>
      <c r="OHP46" s="21"/>
      <c r="OHQ46" s="21"/>
      <c r="OHR46" s="21"/>
      <c r="OHS46" s="21"/>
      <c r="OHT46" s="21"/>
      <c r="OHU46" s="21"/>
      <c r="OHV46" s="21"/>
      <c r="OHW46" s="21"/>
      <c r="OHX46" s="21"/>
      <c r="OHY46" s="21"/>
      <c r="OHZ46" s="21"/>
      <c r="OIA46" s="21"/>
      <c r="OIB46" s="21"/>
      <c r="OIC46" s="21"/>
      <c r="OID46" s="21"/>
      <c r="OIE46" s="21"/>
      <c r="OIF46" s="21"/>
      <c r="OIG46" s="21"/>
      <c r="OIH46" s="21"/>
      <c r="OII46" s="21"/>
      <c r="OIJ46" s="21"/>
      <c r="OIK46" s="21"/>
      <c r="OIL46" s="21"/>
      <c r="OIM46" s="21"/>
      <c r="OIN46" s="21"/>
      <c r="OIO46" s="21"/>
      <c r="OIP46" s="21"/>
      <c r="OIQ46" s="21"/>
      <c r="OIR46" s="21"/>
      <c r="OIS46" s="21"/>
      <c r="OIT46" s="21"/>
      <c r="OIU46" s="21"/>
      <c r="OIV46" s="21"/>
      <c r="OIW46" s="21"/>
      <c r="OIX46" s="21"/>
      <c r="OIY46" s="21"/>
      <c r="OIZ46" s="21"/>
      <c r="OJA46" s="21"/>
      <c r="OJB46" s="21"/>
      <c r="OJC46" s="21"/>
      <c r="OJD46" s="21"/>
      <c r="OJE46" s="21"/>
      <c r="OJF46" s="21"/>
      <c r="OJG46" s="21"/>
      <c r="OJH46" s="21"/>
      <c r="OJI46" s="21"/>
      <c r="OJJ46" s="21"/>
      <c r="OJK46" s="21"/>
      <c r="OJL46" s="21"/>
      <c r="OJM46" s="21"/>
      <c r="OJN46" s="21"/>
      <c r="OJO46" s="21"/>
      <c r="OJP46" s="21"/>
      <c r="OJQ46" s="21"/>
      <c r="OJR46" s="21"/>
      <c r="OJS46" s="21"/>
      <c r="OJT46" s="21"/>
      <c r="OJU46" s="21"/>
      <c r="OJV46" s="21"/>
      <c r="OJW46" s="21"/>
      <c r="OJX46" s="21"/>
      <c r="OJY46" s="21"/>
      <c r="OJZ46" s="21"/>
      <c r="OKA46" s="21"/>
      <c r="OKB46" s="21"/>
      <c r="OKC46" s="21"/>
      <c r="OKD46" s="21"/>
      <c r="OKE46" s="21"/>
      <c r="OKF46" s="21"/>
      <c r="OKG46" s="21"/>
      <c r="OKH46" s="21"/>
      <c r="OKI46" s="21"/>
      <c r="OKJ46" s="21"/>
      <c r="OKK46" s="21"/>
      <c r="OKL46" s="21"/>
      <c r="OKM46" s="21"/>
      <c r="OKN46" s="21"/>
      <c r="OKO46" s="21"/>
      <c r="OKP46" s="21"/>
      <c r="OKQ46" s="21"/>
      <c r="OKR46" s="21"/>
      <c r="OKS46" s="21"/>
      <c r="OKT46" s="21"/>
      <c r="OKU46" s="21"/>
      <c r="OKV46" s="21"/>
      <c r="OKW46" s="21"/>
      <c r="OKX46" s="21"/>
      <c r="OKY46" s="21"/>
      <c r="OKZ46" s="21"/>
      <c r="OLA46" s="21"/>
      <c r="OLB46" s="21"/>
      <c r="OLC46" s="21"/>
      <c r="OLD46" s="21"/>
      <c r="OLE46" s="21"/>
      <c r="OLF46" s="21"/>
      <c r="OLG46" s="21"/>
      <c r="OLH46" s="21"/>
      <c r="OLI46" s="21"/>
      <c r="OLJ46" s="21"/>
      <c r="OLK46" s="21"/>
      <c r="OLL46" s="21"/>
      <c r="OLM46" s="21"/>
      <c r="OLN46" s="21"/>
      <c r="OLO46" s="21"/>
      <c r="OLP46" s="21"/>
      <c r="OLQ46" s="21"/>
      <c r="OLR46" s="21"/>
      <c r="OLS46" s="21"/>
      <c r="OLT46" s="21"/>
      <c r="OLU46" s="21"/>
      <c r="OLV46" s="21"/>
      <c r="OLW46" s="21"/>
      <c r="OLX46" s="21"/>
      <c r="OLY46" s="21"/>
      <c r="OLZ46" s="21"/>
      <c r="OMA46" s="21"/>
      <c r="OMB46" s="21"/>
      <c r="OMC46" s="21"/>
      <c r="OMD46" s="21"/>
      <c r="OME46" s="21"/>
      <c r="OMF46" s="21"/>
      <c r="OMG46" s="21"/>
      <c r="OMH46" s="21"/>
      <c r="OMI46" s="21"/>
      <c r="OMJ46" s="21"/>
      <c r="OMK46" s="21"/>
      <c r="OML46" s="21"/>
      <c r="OMM46" s="21"/>
      <c r="OMN46" s="21"/>
      <c r="OMO46" s="21"/>
      <c r="OMP46" s="21"/>
      <c r="OMQ46" s="21"/>
      <c r="OMR46" s="21"/>
      <c r="OMS46" s="21"/>
      <c r="OMT46" s="21"/>
      <c r="OMU46" s="21"/>
      <c r="OMV46" s="21"/>
      <c r="OMW46" s="21"/>
      <c r="OMX46" s="21"/>
      <c r="OMY46" s="21"/>
      <c r="OMZ46" s="21"/>
      <c r="ONA46" s="21"/>
      <c r="ONB46" s="21"/>
      <c r="ONC46" s="21"/>
      <c r="OND46" s="21"/>
      <c r="ONE46" s="21"/>
      <c r="ONF46" s="21"/>
      <c r="ONG46" s="21"/>
      <c r="ONH46" s="21"/>
      <c r="ONI46" s="21"/>
      <c r="ONJ46" s="21"/>
      <c r="ONK46" s="21"/>
      <c r="ONL46" s="21"/>
      <c r="ONM46" s="21"/>
      <c r="ONN46" s="21"/>
      <c r="ONO46" s="21"/>
      <c r="ONP46" s="21"/>
      <c r="ONQ46" s="21"/>
      <c r="ONR46" s="21"/>
      <c r="ONS46" s="21"/>
      <c r="ONT46" s="21"/>
      <c r="ONU46" s="21"/>
      <c r="ONV46" s="21"/>
      <c r="ONW46" s="21"/>
      <c r="ONX46" s="21"/>
      <c r="ONY46" s="21"/>
      <c r="ONZ46" s="21"/>
      <c r="OOA46" s="21"/>
      <c r="OOB46" s="21"/>
      <c r="OOC46" s="21"/>
      <c r="OOD46" s="21"/>
      <c r="OOE46" s="21"/>
      <c r="OOF46" s="21"/>
      <c r="OOG46" s="21"/>
      <c r="OOH46" s="21"/>
      <c r="OOI46" s="21"/>
      <c r="OOJ46" s="21"/>
      <c r="OOK46" s="21"/>
      <c r="OOL46" s="21"/>
      <c r="OOM46" s="21"/>
      <c r="OON46" s="21"/>
      <c r="OOO46" s="21"/>
      <c r="OOP46" s="21"/>
      <c r="OOQ46" s="21"/>
      <c r="OOR46" s="21"/>
      <c r="OOS46" s="21"/>
      <c r="OOT46" s="21"/>
      <c r="OOU46" s="21"/>
      <c r="OOV46" s="21"/>
      <c r="OOW46" s="21"/>
      <c r="OOX46" s="21"/>
      <c r="OOY46" s="21"/>
      <c r="OOZ46" s="21"/>
      <c r="OPA46" s="21"/>
      <c r="OPB46" s="21"/>
      <c r="OPC46" s="21"/>
      <c r="OPD46" s="21"/>
      <c r="OPE46" s="21"/>
      <c r="OPF46" s="21"/>
      <c r="OPG46" s="21"/>
      <c r="OPH46" s="21"/>
      <c r="OPI46" s="21"/>
      <c r="OPJ46" s="21"/>
      <c r="OPK46" s="21"/>
      <c r="OPL46" s="21"/>
      <c r="OPM46" s="21"/>
      <c r="OPN46" s="21"/>
      <c r="OPO46" s="21"/>
      <c r="OPP46" s="21"/>
      <c r="OPQ46" s="21"/>
      <c r="OPR46" s="21"/>
      <c r="OPS46" s="21"/>
      <c r="OPT46" s="21"/>
      <c r="OPU46" s="21"/>
      <c r="OPV46" s="21"/>
      <c r="OPW46" s="21"/>
      <c r="OPX46" s="21"/>
      <c r="OPY46" s="21"/>
      <c r="OPZ46" s="21"/>
      <c r="OQA46" s="21"/>
      <c r="OQB46" s="21"/>
      <c r="OQC46" s="21"/>
      <c r="OQD46" s="21"/>
      <c r="OQE46" s="21"/>
      <c r="OQF46" s="21"/>
      <c r="OQG46" s="21"/>
      <c r="OQH46" s="21"/>
      <c r="OQI46" s="21"/>
      <c r="OQJ46" s="21"/>
      <c r="OQK46" s="21"/>
      <c r="OQL46" s="21"/>
      <c r="OQM46" s="21"/>
      <c r="OQN46" s="21"/>
      <c r="OQO46" s="21"/>
      <c r="OQP46" s="21"/>
      <c r="OQQ46" s="21"/>
      <c r="OQR46" s="21"/>
      <c r="OQS46" s="21"/>
      <c r="OQT46" s="21"/>
      <c r="OQU46" s="21"/>
      <c r="OQV46" s="21"/>
      <c r="OQW46" s="21"/>
      <c r="OQX46" s="21"/>
      <c r="OQY46" s="21"/>
      <c r="OQZ46" s="21"/>
      <c r="ORA46" s="21"/>
      <c r="ORB46" s="21"/>
      <c r="ORC46" s="21"/>
      <c r="ORD46" s="21"/>
      <c r="ORE46" s="21"/>
      <c r="ORF46" s="21"/>
      <c r="ORG46" s="21"/>
      <c r="ORH46" s="21"/>
      <c r="ORI46" s="21"/>
      <c r="ORJ46" s="21"/>
      <c r="ORK46" s="21"/>
      <c r="ORL46" s="21"/>
      <c r="ORM46" s="21"/>
      <c r="ORN46" s="21"/>
      <c r="ORO46" s="21"/>
      <c r="ORP46" s="21"/>
      <c r="ORQ46" s="21"/>
      <c r="ORR46" s="21"/>
      <c r="ORS46" s="21"/>
      <c r="ORT46" s="21"/>
      <c r="ORU46" s="21"/>
      <c r="ORV46" s="21"/>
      <c r="ORW46" s="21"/>
      <c r="ORX46" s="21"/>
      <c r="ORY46" s="21"/>
      <c r="ORZ46" s="21"/>
      <c r="OSA46" s="21"/>
      <c r="OSB46" s="21"/>
      <c r="OSC46" s="21"/>
      <c r="OSD46" s="21"/>
      <c r="OSE46" s="21"/>
      <c r="OSF46" s="21"/>
      <c r="OSG46" s="21"/>
      <c r="OSH46" s="21"/>
      <c r="OSI46" s="21"/>
      <c r="OSJ46" s="21"/>
      <c r="OSK46" s="21"/>
      <c r="OSL46" s="21"/>
      <c r="OSM46" s="21"/>
      <c r="OSN46" s="21"/>
      <c r="OSO46" s="21"/>
      <c r="OSP46" s="21"/>
      <c r="OSQ46" s="21"/>
      <c r="OSR46" s="21"/>
      <c r="OSS46" s="21"/>
      <c r="OST46" s="21"/>
      <c r="OSU46" s="21"/>
      <c r="OSV46" s="21"/>
      <c r="OSW46" s="21"/>
      <c r="OSX46" s="21"/>
      <c r="OSY46" s="21"/>
      <c r="OSZ46" s="21"/>
      <c r="OTA46" s="21"/>
      <c r="OTB46" s="21"/>
      <c r="OTC46" s="21"/>
      <c r="OTD46" s="21"/>
      <c r="OTE46" s="21"/>
      <c r="OTF46" s="21"/>
      <c r="OTG46" s="21"/>
      <c r="OTH46" s="21"/>
      <c r="OTI46" s="21"/>
      <c r="OTJ46" s="21"/>
      <c r="OTK46" s="21"/>
      <c r="OTL46" s="21"/>
      <c r="OTM46" s="21"/>
      <c r="OTN46" s="21"/>
      <c r="OTO46" s="21"/>
      <c r="OTP46" s="21"/>
      <c r="OTQ46" s="21"/>
      <c r="OTR46" s="21"/>
      <c r="OTS46" s="21"/>
      <c r="OTT46" s="21"/>
      <c r="OTU46" s="21"/>
      <c r="OTV46" s="21"/>
      <c r="OTW46" s="21"/>
      <c r="OTX46" s="21"/>
      <c r="OTY46" s="21"/>
      <c r="OTZ46" s="21"/>
      <c r="OUA46" s="21"/>
      <c r="OUB46" s="21"/>
      <c r="OUC46" s="21"/>
      <c r="OUD46" s="21"/>
      <c r="OUE46" s="21"/>
      <c r="OUF46" s="21"/>
      <c r="OUG46" s="21"/>
      <c r="OUH46" s="21"/>
      <c r="OUI46" s="21"/>
      <c r="OUJ46" s="21"/>
      <c r="OUK46" s="21"/>
      <c r="OUL46" s="21"/>
      <c r="OUM46" s="21"/>
      <c r="OUN46" s="21"/>
      <c r="OUO46" s="21"/>
      <c r="OUP46" s="21"/>
      <c r="OUQ46" s="21"/>
      <c r="OUR46" s="21"/>
      <c r="OUS46" s="21"/>
      <c r="OUT46" s="21"/>
      <c r="OUU46" s="21"/>
      <c r="OUV46" s="21"/>
      <c r="OUW46" s="21"/>
      <c r="OUX46" s="21"/>
      <c r="OUY46" s="21"/>
      <c r="OUZ46" s="21"/>
      <c r="OVA46" s="21"/>
      <c r="OVB46" s="21"/>
      <c r="OVC46" s="21"/>
      <c r="OVD46" s="21"/>
      <c r="OVE46" s="21"/>
      <c r="OVF46" s="21"/>
      <c r="OVG46" s="21"/>
      <c r="OVH46" s="21"/>
      <c r="OVI46" s="21"/>
      <c r="OVJ46" s="21"/>
      <c r="OVK46" s="21"/>
      <c r="OVL46" s="21"/>
      <c r="OVM46" s="21"/>
      <c r="OVN46" s="21"/>
      <c r="OVO46" s="21"/>
      <c r="OVP46" s="21"/>
      <c r="OVQ46" s="21"/>
      <c r="OVR46" s="21"/>
      <c r="OVS46" s="21"/>
      <c r="OVT46" s="21"/>
      <c r="OVU46" s="21"/>
      <c r="OVV46" s="21"/>
      <c r="OVW46" s="21"/>
      <c r="OVX46" s="21"/>
      <c r="OVY46" s="21"/>
      <c r="OVZ46" s="21"/>
      <c r="OWA46" s="21"/>
      <c r="OWB46" s="21"/>
      <c r="OWC46" s="21"/>
      <c r="OWD46" s="21"/>
      <c r="OWE46" s="21"/>
      <c r="OWF46" s="21"/>
      <c r="OWG46" s="21"/>
      <c r="OWH46" s="21"/>
      <c r="OWI46" s="21"/>
      <c r="OWJ46" s="21"/>
      <c r="OWK46" s="21"/>
      <c r="OWL46" s="21"/>
      <c r="OWM46" s="21"/>
      <c r="OWN46" s="21"/>
      <c r="OWO46" s="21"/>
      <c r="OWP46" s="21"/>
      <c r="OWQ46" s="21"/>
      <c r="OWR46" s="21"/>
      <c r="OWS46" s="21"/>
      <c r="OWT46" s="21"/>
      <c r="OWU46" s="21"/>
      <c r="OWV46" s="21"/>
      <c r="OWW46" s="21"/>
      <c r="OWX46" s="21"/>
      <c r="OWY46" s="21"/>
      <c r="OWZ46" s="21"/>
      <c r="OXA46" s="21"/>
      <c r="OXB46" s="21"/>
      <c r="OXC46" s="21"/>
      <c r="OXD46" s="21"/>
      <c r="OXE46" s="21"/>
      <c r="OXF46" s="21"/>
      <c r="OXG46" s="21"/>
      <c r="OXH46" s="21"/>
      <c r="OXI46" s="21"/>
      <c r="OXJ46" s="21"/>
      <c r="OXK46" s="21"/>
      <c r="OXL46" s="21"/>
      <c r="OXM46" s="21"/>
      <c r="OXN46" s="21"/>
      <c r="OXO46" s="21"/>
      <c r="OXP46" s="21"/>
      <c r="OXQ46" s="21"/>
      <c r="OXR46" s="21"/>
      <c r="OXS46" s="21"/>
      <c r="OXT46" s="21"/>
      <c r="OXU46" s="21"/>
      <c r="OXV46" s="21"/>
      <c r="OXW46" s="21"/>
      <c r="OXX46" s="21"/>
      <c r="OXY46" s="21"/>
      <c r="OXZ46" s="21"/>
      <c r="OYA46" s="21"/>
      <c r="OYB46" s="21"/>
      <c r="OYC46" s="21"/>
      <c r="OYD46" s="21"/>
      <c r="OYE46" s="21"/>
      <c r="OYF46" s="21"/>
      <c r="OYG46" s="21"/>
      <c r="OYH46" s="21"/>
      <c r="OYI46" s="21"/>
      <c r="OYJ46" s="21"/>
      <c r="OYK46" s="21"/>
      <c r="OYL46" s="21"/>
      <c r="OYM46" s="21"/>
      <c r="OYN46" s="21"/>
      <c r="OYO46" s="21"/>
      <c r="OYP46" s="21"/>
      <c r="OYQ46" s="21"/>
      <c r="OYR46" s="21"/>
      <c r="OYS46" s="21"/>
      <c r="OYT46" s="21"/>
      <c r="OYU46" s="21"/>
      <c r="OYV46" s="21"/>
      <c r="OYW46" s="21"/>
      <c r="OYX46" s="21"/>
      <c r="OYY46" s="21"/>
      <c r="OYZ46" s="21"/>
      <c r="OZA46" s="21"/>
      <c r="OZB46" s="21"/>
      <c r="OZC46" s="21"/>
      <c r="OZD46" s="21"/>
      <c r="OZE46" s="21"/>
      <c r="OZF46" s="21"/>
      <c r="OZG46" s="21"/>
      <c r="OZH46" s="21"/>
      <c r="OZI46" s="21"/>
      <c r="OZJ46" s="21"/>
      <c r="OZK46" s="21"/>
      <c r="OZL46" s="21"/>
      <c r="OZM46" s="21"/>
      <c r="OZN46" s="21"/>
      <c r="OZO46" s="21"/>
      <c r="OZP46" s="21"/>
      <c r="OZQ46" s="21"/>
      <c r="OZR46" s="21"/>
      <c r="OZS46" s="21"/>
      <c r="OZT46" s="21"/>
      <c r="OZU46" s="21"/>
      <c r="OZV46" s="21"/>
      <c r="OZW46" s="21"/>
      <c r="OZX46" s="21"/>
      <c r="OZY46" s="21"/>
      <c r="OZZ46" s="21"/>
      <c r="PAA46" s="21"/>
      <c r="PAB46" s="21"/>
      <c r="PAC46" s="21"/>
      <c r="PAD46" s="21"/>
      <c r="PAE46" s="21"/>
      <c r="PAF46" s="21"/>
      <c r="PAG46" s="21"/>
      <c r="PAH46" s="21"/>
      <c r="PAI46" s="21"/>
      <c r="PAJ46" s="21"/>
      <c r="PAK46" s="21"/>
      <c r="PAL46" s="21"/>
      <c r="PAM46" s="21"/>
      <c r="PAN46" s="21"/>
      <c r="PAO46" s="21"/>
      <c r="PAP46" s="21"/>
      <c r="PAQ46" s="21"/>
      <c r="PAR46" s="21"/>
      <c r="PAS46" s="21"/>
      <c r="PAT46" s="21"/>
      <c r="PAU46" s="21"/>
      <c r="PAV46" s="21"/>
      <c r="PAW46" s="21"/>
      <c r="PAX46" s="21"/>
      <c r="PAY46" s="21"/>
      <c r="PAZ46" s="21"/>
      <c r="PBA46" s="21"/>
      <c r="PBB46" s="21"/>
      <c r="PBC46" s="21"/>
      <c r="PBD46" s="21"/>
      <c r="PBE46" s="21"/>
      <c r="PBF46" s="21"/>
      <c r="PBG46" s="21"/>
      <c r="PBH46" s="21"/>
      <c r="PBI46" s="21"/>
      <c r="PBJ46" s="21"/>
      <c r="PBK46" s="21"/>
      <c r="PBL46" s="21"/>
      <c r="PBM46" s="21"/>
      <c r="PBN46" s="21"/>
      <c r="PBO46" s="21"/>
      <c r="PBP46" s="21"/>
      <c r="PBQ46" s="21"/>
      <c r="PBR46" s="21"/>
      <c r="PBS46" s="21"/>
      <c r="PBT46" s="21"/>
      <c r="PBU46" s="21"/>
      <c r="PBV46" s="21"/>
      <c r="PBW46" s="21"/>
      <c r="PBX46" s="21"/>
      <c r="PBY46" s="21"/>
      <c r="PBZ46" s="21"/>
      <c r="PCA46" s="21"/>
      <c r="PCB46" s="21"/>
      <c r="PCC46" s="21"/>
      <c r="PCD46" s="21"/>
      <c r="PCE46" s="21"/>
      <c r="PCF46" s="21"/>
      <c r="PCG46" s="21"/>
      <c r="PCH46" s="21"/>
      <c r="PCI46" s="21"/>
      <c r="PCJ46" s="21"/>
      <c r="PCK46" s="21"/>
      <c r="PCL46" s="21"/>
      <c r="PCM46" s="21"/>
      <c r="PCN46" s="21"/>
      <c r="PCO46" s="21"/>
      <c r="PCP46" s="21"/>
      <c r="PCQ46" s="21"/>
      <c r="PCR46" s="21"/>
      <c r="PCS46" s="21"/>
      <c r="PCT46" s="21"/>
      <c r="PCU46" s="21"/>
      <c r="PCV46" s="21"/>
      <c r="PCW46" s="21"/>
      <c r="PCX46" s="21"/>
      <c r="PCY46" s="21"/>
      <c r="PCZ46" s="21"/>
      <c r="PDA46" s="21"/>
      <c r="PDB46" s="21"/>
      <c r="PDC46" s="21"/>
      <c r="PDD46" s="21"/>
      <c r="PDE46" s="21"/>
      <c r="PDF46" s="21"/>
      <c r="PDG46" s="21"/>
      <c r="PDH46" s="21"/>
      <c r="PDI46" s="21"/>
      <c r="PDJ46" s="21"/>
      <c r="PDK46" s="21"/>
      <c r="PDL46" s="21"/>
      <c r="PDM46" s="21"/>
      <c r="PDN46" s="21"/>
      <c r="PDO46" s="21"/>
      <c r="PDP46" s="21"/>
      <c r="PDQ46" s="21"/>
      <c r="PDR46" s="21"/>
      <c r="PDS46" s="21"/>
      <c r="PDT46" s="21"/>
      <c r="PDU46" s="21"/>
      <c r="PDV46" s="21"/>
      <c r="PDW46" s="21"/>
      <c r="PDX46" s="21"/>
      <c r="PDY46" s="21"/>
      <c r="PDZ46" s="21"/>
      <c r="PEA46" s="21"/>
      <c r="PEB46" s="21"/>
      <c r="PEC46" s="21"/>
      <c r="PED46" s="21"/>
      <c r="PEE46" s="21"/>
      <c r="PEF46" s="21"/>
      <c r="PEG46" s="21"/>
      <c r="PEH46" s="21"/>
      <c r="PEI46" s="21"/>
      <c r="PEJ46" s="21"/>
      <c r="PEK46" s="21"/>
      <c r="PEL46" s="21"/>
      <c r="PEM46" s="21"/>
      <c r="PEN46" s="21"/>
      <c r="PEO46" s="21"/>
      <c r="PEP46" s="21"/>
      <c r="PEQ46" s="21"/>
      <c r="PER46" s="21"/>
      <c r="PES46" s="21"/>
      <c r="PET46" s="21"/>
      <c r="PEU46" s="21"/>
      <c r="PEV46" s="21"/>
      <c r="PEW46" s="21"/>
      <c r="PEX46" s="21"/>
      <c r="PEY46" s="21"/>
      <c r="PEZ46" s="21"/>
      <c r="PFA46" s="21"/>
      <c r="PFB46" s="21"/>
      <c r="PFC46" s="21"/>
      <c r="PFD46" s="21"/>
      <c r="PFE46" s="21"/>
      <c r="PFF46" s="21"/>
      <c r="PFG46" s="21"/>
      <c r="PFH46" s="21"/>
      <c r="PFI46" s="21"/>
      <c r="PFJ46" s="21"/>
      <c r="PFK46" s="21"/>
      <c r="PFL46" s="21"/>
      <c r="PFM46" s="21"/>
      <c r="PFN46" s="21"/>
      <c r="PFO46" s="21"/>
      <c r="PFP46" s="21"/>
      <c r="PFQ46" s="21"/>
      <c r="PFR46" s="21"/>
      <c r="PFS46" s="21"/>
      <c r="PFT46" s="21"/>
      <c r="PFU46" s="21"/>
      <c r="PFV46" s="21"/>
      <c r="PFW46" s="21"/>
      <c r="PFX46" s="21"/>
      <c r="PFY46" s="21"/>
      <c r="PFZ46" s="21"/>
      <c r="PGA46" s="21"/>
      <c r="PGB46" s="21"/>
      <c r="PGC46" s="21"/>
      <c r="PGD46" s="21"/>
      <c r="PGE46" s="21"/>
      <c r="PGF46" s="21"/>
      <c r="PGG46" s="21"/>
      <c r="PGH46" s="21"/>
      <c r="PGI46" s="21"/>
      <c r="PGJ46" s="21"/>
      <c r="PGK46" s="21"/>
      <c r="PGL46" s="21"/>
      <c r="PGM46" s="21"/>
      <c r="PGN46" s="21"/>
      <c r="PGO46" s="21"/>
      <c r="PGP46" s="21"/>
      <c r="PGQ46" s="21"/>
      <c r="PGR46" s="21"/>
      <c r="PGS46" s="21"/>
      <c r="PGT46" s="21"/>
      <c r="PGU46" s="21"/>
      <c r="PGV46" s="21"/>
      <c r="PGW46" s="21"/>
      <c r="PGX46" s="21"/>
      <c r="PGY46" s="21"/>
      <c r="PGZ46" s="21"/>
      <c r="PHA46" s="21"/>
      <c r="PHB46" s="21"/>
      <c r="PHC46" s="21"/>
      <c r="PHD46" s="21"/>
      <c r="PHE46" s="21"/>
      <c r="PHF46" s="21"/>
      <c r="PHG46" s="21"/>
      <c r="PHH46" s="21"/>
      <c r="PHI46" s="21"/>
      <c r="PHJ46" s="21"/>
      <c r="PHK46" s="21"/>
      <c r="PHL46" s="21"/>
      <c r="PHM46" s="21"/>
      <c r="PHN46" s="21"/>
      <c r="PHO46" s="21"/>
      <c r="PHP46" s="21"/>
      <c r="PHQ46" s="21"/>
      <c r="PHR46" s="21"/>
      <c r="PHS46" s="21"/>
      <c r="PHT46" s="21"/>
      <c r="PHU46" s="21"/>
      <c r="PHV46" s="21"/>
      <c r="PHW46" s="21"/>
      <c r="PHX46" s="21"/>
      <c r="PHY46" s="21"/>
      <c r="PHZ46" s="21"/>
      <c r="PIA46" s="21"/>
      <c r="PIB46" s="21"/>
      <c r="PIC46" s="21"/>
      <c r="PID46" s="21"/>
      <c r="PIE46" s="21"/>
      <c r="PIF46" s="21"/>
      <c r="PIG46" s="21"/>
      <c r="PIH46" s="21"/>
      <c r="PII46" s="21"/>
      <c r="PIJ46" s="21"/>
      <c r="PIK46" s="21"/>
      <c r="PIL46" s="21"/>
      <c r="PIM46" s="21"/>
      <c r="PIN46" s="21"/>
      <c r="PIO46" s="21"/>
      <c r="PIP46" s="21"/>
      <c r="PIQ46" s="21"/>
      <c r="PIR46" s="21"/>
      <c r="PIS46" s="21"/>
      <c r="PIT46" s="21"/>
      <c r="PIU46" s="21"/>
      <c r="PIV46" s="21"/>
      <c r="PIW46" s="21"/>
      <c r="PIX46" s="21"/>
      <c r="PIY46" s="21"/>
      <c r="PIZ46" s="21"/>
      <c r="PJA46" s="21"/>
      <c r="PJB46" s="21"/>
      <c r="PJC46" s="21"/>
      <c r="PJD46" s="21"/>
      <c r="PJE46" s="21"/>
      <c r="PJF46" s="21"/>
      <c r="PJG46" s="21"/>
      <c r="PJH46" s="21"/>
      <c r="PJI46" s="21"/>
      <c r="PJJ46" s="21"/>
      <c r="PJK46" s="21"/>
      <c r="PJL46" s="21"/>
      <c r="PJM46" s="21"/>
      <c r="PJN46" s="21"/>
      <c r="PJO46" s="21"/>
      <c r="PJP46" s="21"/>
      <c r="PJQ46" s="21"/>
      <c r="PJR46" s="21"/>
      <c r="PJS46" s="21"/>
      <c r="PJT46" s="21"/>
      <c r="PJU46" s="21"/>
      <c r="PJV46" s="21"/>
      <c r="PJW46" s="21"/>
      <c r="PJX46" s="21"/>
      <c r="PJY46" s="21"/>
      <c r="PJZ46" s="21"/>
      <c r="PKA46" s="21"/>
      <c r="PKB46" s="21"/>
      <c r="PKC46" s="21"/>
      <c r="PKD46" s="21"/>
      <c r="PKE46" s="21"/>
      <c r="PKF46" s="21"/>
      <c r="PKG46" s="21"/>
      <c r="PKH46" s="21"/>
      <c r="PKI46" s="21"/>
      <c r="PKJ46" s="21"/>
      <c r="PKK46" s="21"/>
      <c r="PKL46" s="21"/>
      <c r="PKM46" s="21"/>
      <c r="PKN46" s="21"/>
      <c r="PKO46" s="21"/>
      <c r="PKP46" s="21"/>
      <c r="PKQ46" s="21"/>
      <c r="PKR46" s="21"/>
      <c r="PKS46" s="21"/>
      <c r="PKT46" s="21"/>
      <c r="PKU46" s="21"/>
      <c r="PKV46" s="21"/>
      <c r="PKW46" s="21"/>
      <c r="PKX46" s="21"/>
      <c r="PKY46" s="21"/>
      <c r="PKZ46" s="21"/>
      <c r="PLA46" s="21"/>
      <c r="PLB46" s="21"/>
      <c r="PLC46" s="21"/>
      <c r="PLD46" s="21"/>
      <c r="PLE46" s="21"/>
      <c r="PLF46" s="21"/>
      <c r="PLG46" s="21"/>
      <c r="PLH46" s="21"/>
      <c r="PLI46" s="21"/>
      <c r="PLJ46" s="21"/>
      <c r="PLK46" s="21"/>
      <c r="PLL46" s="21"/>
      <c r="PLM46" s="21"/>
      <c r="PLN46" s="21"/>
      <c r="PLO46" s="21"/>
      <c r="PLP46" s="21"/>
      <c r="PLQ46" s="21"/>
      <c r="PLR46" s="21"/>
      <c r="PLS46" s="21"/>
      <c r="PLT46" s="21"/>
      <c r="PLU46" s="21"/>
      <c r="PLV46" s="21"/>
      <c r="PLW46" s="21"/>
      <c r="PLX46" s="21"/>
      <c r="PLY46" s="21"/>
      <c r="PLZ46" s="21"/>
      <c r="PMA46" s="21"/>
      <c r="PMB46" s="21"/>
      <c r="PMC46" s="21"/>
      <c r="PMD46" s="21"/>
      <c r="PME46" s="21"/>
      <c r="PMF46" s="21"/>
      <c r="PMG46" s="21"/>
      <c r="PMH46" s="21"/>
      <c r="PMI46" s="21"/>
      <c r="PMJ46" s="21"/>
      <c r="PMK46" s="21"/>
      <c r="PML46" s="21"/>
      <c r="PMM46" s="21"/>
      <c r="PMN46" s="21"/>
      <c r="PMO46" s="21"/>
      <c r="PMP46" s="21"/>
      <c r="PMQ46" s="21"/>
      <c r="PMR46" s="21"/>
      <c r="PMS46" s="21"/>
      <c r="PMT46" s="21"/>
      <c r="PMU46" s="21"/>
      <c r="PMV46" s="21"/>
      <c r="PMW46" s="21"/>
      <c r="PMX46" s="21"/>
      <c r="PMY46" s="21"/>
      <c r="PMZ46" s="21"/>
      <c r="PNA46" s="21"/>
      <c r="PNB46" s="21"/>
      <c r="PNC46" s="21"/>
      <c r="PND46" s="21"/>
      <c r="PNE46" s="21"/>
      <c r="PNF46" s="21"/>
      <c r="PNG46" s="21"/>
      <c r="PNH46" s="21"/>
      <c r="PNI46" s="21"/>
      <c r="PNJ46" s="21"/>
      <c r="PNK46" s="21"/>
      <c r="PNL46" s="21"/>
      <c r="PNM46" s="21"/>
      <c r="PNN46" s="21"/>
      <c r="PNO46" s="21"/>
      <c r="PNP46" s="21"/>
      <c r="PNQ46" s="21"/>
      <c r="PNR46" s="21"/>
      <c r="PNS46" s="21"/>
      <c r="PNT46" s="21"/>
      <c r="PNU46" s="21"/>
      <c r="PNV46" s="21"/>
      <c r="PNW46" s="21"/>
      <c r="PNX46" s="21"/>
      <c r="PNY46" s="21"/>
      <c r="PNZ46" s="21"/>
      <c r="POA46" s="21"/>
      <c r="POB46" s="21"/>
      <c r="POC46" s="21"/>
      <c r="POD46" s="21"/>
      <c r="POE46" s="21"/>
      <c r="POF46" s="21"/>
      <c r="POG46" s="21"/>
      <c r="POH46" s="21"/>
      <c r="POI46" s="21"/>
      <c r="POJ46" s="21"/>
      <c r="POK46" s="21"/>
      <c r="POL46" s="21"/>
      <c r="POM46" s="21"/>
      <c r="PON46" s="21"/>
      <c r="POO46" s="21"/>
      <c r="POP46" s="21"/>
      <c r="POQ46" s="21"/>
      <c r="POR46" s="21"/>
      <c r="POS46" s="21"/>
      <c r="POT46" s="21"/>
      <c r="POU46" s="21"/>
      <c r="POV46" s="21"/>
      <c r="POW46" s="21"/>
      <c r="POX46" s="21"/>
      <c r="POY46" s="21"/>
      <c r="POZ46" s="21"/>
      <c r="PPA46" s="21"/>
      <c r="PPB46" s="21"/>
      <c r="PPC46" s="21"/>
      <c r="PPD46" s="21"/>
      <c r="PPE46" s="21"/>
      <c r="PPF46" s="21"/>
      <c r="PPG46" s="21"/>
      <c r="PPH46" s="21"/>
      <c r="PPI46" s="21"/>
      <c r="PPJ46" s="21"/>
      <c r="PPK46" s="21"/>
      <c r="PPL46" s="21"/>
      <c r="PPM46" s="21"/>
      <c r="PPN46" s="21"/>
      <c r="PPO46" s="21"/>
      <c r="PPP46" s="21"/>
      <c r="PPQ46" s="21"/>
      <c r="PPR46" s="21"/>
      <c r="PPS46" s="21"/>
      <c r="PPT46" s="21"/>
      <c r="PPU46" s="21"/>
      <c r="PPV46" s="21"/>
      <c r="PPW46" s="21"/>
      <c r="PPX46" s="21"/>
      <c r="PPY46" s="21"/>
      <c r="PPZ46" s="21"/>
      <c r="PQA46" s="21"/>
      <c r="PQB46" s="21"/>
      <c r="PQC46" s="21"/>
      <c r="PQD46" s="21"/>
      <c r="PQE46" s="21"/>
      <c r="PQF46" s="21"/>
      <c r="PQG46" s="21"/>
      <c r="PQH46" s="21"/>
      <c r="PQI46" s="21"/>
      <c r="PQJ46" s="21"/>
      <c r="PQK46" s="21"/>
      <c r="PQL46" s="21"/>
      <c r="PQM46" s="21"/>
      <c r="PQN46" s="21"/>
      <c r="PQO46" s="21"/>
      <c r="PQP46" s="21"/>
      <c r="PQQ46" s="21"/>
      <c r="PQR46" s="21"/>
      <c r="PQS46" s="21"/>
      <c r="PQT46" s="21"/>
      <c r="PQU46" s="21"/>
      <c r="PQV46" s="21"/>
      <c r="PQW46" s="21"/>
      <c r="PQX46" s="21"/>
      <c r="PQY46" s="21"/>
      <c r="PQZ46" s="21"/>
      <c r="PRA46" s="21"/>
      <c r="PRB46" s="21"/>
      <c r="PRC46" s="21"/>
      <c r="PRD46" s="21"/>
      <c r="PRE46" s="21"/>
      <c r="PRF46" s="21"/>
      <c r="PRG46" s="21"/>
      <c r="PRH46" s="21"/>
      <c r="PRI46" s="21"/>
      <c r="PRJ46" s="21"/>
      <c r="PRK46" s="21"/>
      <c r="PRL46" s="21"/>
      <c r="PRM46" s="21"/>
      <c r="PRN46" s="21"/>
      <c r="PRO46" s="21"/>
      <c r="PRP46" s="21"/>
      <c r="PRQ46" s="21"/>
      <c r="PRR46" s="21"/>
      <c r="PRS46" s="21"/>
      <c r="PRT46" s="21"/>
      <c r="PRU46" s="21"/>
      <c r="PRV46" s="21"/>
      <c r="PRW46" s="21"/>
      <c r="PRX46" s="21"/>
      <c r="PRY46" s="21"/>
      <c r="PRZ46" s="21"/>
      <c r="PSA46" s="21"/>
      <c r="PSB46" s="21"/>
      <c r="PSC46" s="21"/>
      <c r="PSD46" s="21"/>
      <c r="PSE46" s="21"/>
      <c r="PSF46" s="21"/>
      <c r="PSG46" s="21"/>
      <c r="PSH46" s="21"/>
      <c r="PSI46" s="21"/>
      <c r="PSJ46" s="21"/>
      <c r="PSK46" s="21"/>
      <c r="PSL46" s="21"/>
      <c r="PSM46" s="21"/>
      <c r="PSN46" s="21"/>
      <c r="PSO46" s="21"/>
      <c r="PSP46" s="21"/>
      <c r="PSQ46" s="21"/>
      <c r="PSR46" s="21"/>
      <c r="PSS46" s="21"/>
      <c r="PST46" s="21"/>
      <c r="PSU46" s="21"/>
      <c r="PSV46" s="21"/>
      <c r="PSW46" s="21"/>
      <c r="PSX46" s="21"/>
      <c r="PSY46" s="21"/>
      <c r="PSZ46" s="21"/>
      <c r="PTA46" s="21"/>
      <c r="PTB46" s="21"/>
      <c r="PTC46" s="21"/>
      <c r="PTD46" s="21"/>
      <c r="PTE46" s="21"/>
      <c r="PTF46" s="21"/>
      <c r="PTG46" s="21"/>
      <c r="PTH46" s="21"/>
      <c r="PTI46" s="21"/>
      <c r="PTJ46" s="21"/>
      <c r="PTK46" s="21"/>
      <c r="PTL46" s="21"/>
      <c r="PTM46" s="21"/>
      <c r="PTN46" s="21"/>
      <c r="PTO46" s="21"/>
      <c r="PTP46" s="21"/>
      <c r="PTQ46" s="21"/>
      <c r="PTR46" s="21"/>
      <c r="PTS46" s="21"/>
      <c r="PTT46" s="21"/>
      <c r="PTU46" s="21"/>
      <c r="PTV46" s="21"/>
      <c r="PTW46" s="21"/>
      <c r="PTX46" s="21"/>
      <c r="PTY46" s="21"/>
      <c r="PTZ46" s="21"/>
      <c r="PUA46" s="21"/>
      <c r="PUB46" s="21"/>
      <c r="PUC46" s="21"/>
      <c r="PUD46" s="21"/>
      <c r="PUE46" s="21"/>
      <c r="PUF46" s="21"/>
      <c r="PUG46" s="21"/>
      <c r="PUH46" s="21"/>
      <c r="PUI46" s="21"/>
      <c r="PUJ46" s="21"/>
      <c r="PUK46" s="21"/>
      <c r="PUL46" s="21"/>
      <c r="PUM46" s="21"/>
      <c r="PUN46" s="21"/>
      <c r="PUO46" s="21"/>
      <c r="PUP46" s="21"/>
      <c r="PUQ46" s="21"/>
      <c r="PUR46" s="21"/>
      <c r="PUS46" s="21"/>
      <c r="PUT46" s="21"/>
      <c r="PUU46" s="21"/>
      <c r="PUV46" s="21"/>
      <c r="PUW46" s="21"/>
      <c r="PUX46" s="21"/>
      <c r="PUY46" s="21"/>
      <c r="PUZ46" s="21"/>
      <c r="PVA46" s="21"/>
      <c r="PVB46" s="21"/>
      <c r="PVC46" s="21"/>
      <c r="PVD46" s="21"/>
      <c r="PVE46" s="21"/>
      <c r="PVF46" s="21"/>
      <c r="PVG46" s="21"/>
      <c r="PVH46" s="21"/>
      <c r="PVI46" s="21"/>
      <c r="PVJ46" s="21"/>
      <c r="PVK46" s="21"/>
      <c r="PVL46" s="21"/>
      <c r="PVM46" s="21"/>
      <c r="PVN46" s="21"/>
      <c r="PVO46" s="21"/>
      <c r="PVP46" s="21"/>
      <c r="PVQ46" s="21"/>
      <c r="PVR46" s="21"/>
      <c r="PVS46" s="21"/>
      <c r="PVT46" s="21"/>
      <c r="PVU46" s="21"/>
      <c r="PVV46" s="21"/>
      <c r="PVW46" s="21"/>
      <c r="PVX46" s="21"/>
      <c r="PVY46" s="21"/>
      <c r="PVZ46" s="21"/>
      <c r="PWA46" s="21"/>
      <c r="PWB46" s="21"/>
      <c r="PWC46" s="21"/>
      <c r="PWD46" s="21"/>
      <c r="PWE46" s="21"/>
      <c r="PWF46" s="21"/>
      <c r="PWG46" s="21"/>
      <c r="PWH46" s="21"/>
      <c r="PWI46" s="21"/>
      <c r="PWJ46" s="21"/>
      <c r="PWK46" s="21"/>
      <c r="PWL46" s="21"/>
      <c r="PWM46" s="21"/>
      <c r="PWN46" s="21"/>
      <c r="PWO46" s="21"/>
      <c r="PWP46" s="21"/>
      <c r="PWQ46" s="21"/>
      <c r="PWR46" s="21"/>
      <c r="PWS46" s="21"/>
      <c r="PWT46" s="21"/>
      <c r="PWU46" s="21"/>
      <c r="PWV46" s="21"/>
      <c r="PWW46" s="21"/>
      <c r="PWX46" s="21"/>
      <c r="PWY46" s="21"/>
      <c r="PWZ46" s="21"/>
      <c r="PXA46" s="21"/>
      <c r="PXB46" s="21"/>
      <c r="PXC46" s="21"/>
      <c r="PXD46" s="21"/>
      <c r="PXE46" s="21"/>
      <c r="PXF46" s="21"/>
      <c r="PXG46" s="21"/>
      <c r="PXH46" s="21"/>
      <c r="PXI46" s="21"/>
      <c r="PXJ46" s="21"/>
      <c r="PXK46" s="21"/>
      <c r="PXL46" s="21"/>
      <c r="PXM46" s="21"/>
      <c r="PXN46" s="21"/>
      <c r="PXO46" s="21"/>
      <c r="PXP46" s="21"/>
      <c r="PXQ46" s="21"/>
      <c r="PXR46" s="21"/>
      <c r="PXS46" s="21"/>
      <c r="PXT46" s="21"/>
      <c r="PXU46" s="21"/>
      <c r="PXV46" s="21"/>
      <c r="PXW46" s="21"/>
      <c r="PXX46" s="21"/>
      <c r="PXY46" s="21"/>
      <c r="PXZ46" s="21"/>
      <c r="PYA46" s="21"/>
      <c r="PYB46" s="21"/>
      <c r="PYC46" s="21"/>
      <c r="PYD46" s="21"/>
      <c r="PYE46" s="21"/>
      <c r="PYF46" s="21"/>
      <c r="PYG46" s="21"/>
      <c r="PYH46" s="21"/>
      <c r="PYI46" s="21"/>
      <c r="PYJ46" s="21"/>
      <c r="PYK46" s="21"/>
      <c r="PYL46" s="21"/>
      <c r="PYM46" s="21"/>
      <c r="PYN46" s="21"/>
      <c r="PYO46" s="21"/>
      <c r="PYP46" s="21"/>
      <c r="PYQ46" s="21"/>
      <c r="PYR46" s="21"/>
      <c r="PYS46" s="21"/>
      <c r="PYT46" s="21"/>
      <c r="PYU46" s="21"/>
      <c r="PYV46" s="21"/>
      <c r="PYW46" s="21"/>
      <c r="PYX46" s="21"/>
      <c r="PYY46" s="21"/>
      <c r="PYZ46" s="21"/>
      <c r="PZA46" s="21"/>
      <c r="PZB46" s="21"/>
      <c r="PZC46" s="21"/>
      <c r="PZD46" s="21"/>
      <c r="PZE46" s="21"/>
      <c r="PZF46" s="21"/>
      <c r="PZG46" s="21"/>
      <c r="PZH46" s="21"/>
      <c r="PZI46" s="21"/>
      <c r="PZJ46" s="21"/>
      <c r="PZK46" s="21"/>
      <c r="PZL46" s="21"/>
      <c r="PZM46" s="21"/>
      <c r="PZN46" s="21"/>
      <c r="PZO46" s="21"/>
      <c r="PZP46" s="21"/>
      <c r="PZQ46" s="21"/>
      <c r="PZR46" s="21"/>
      <c r="PZS46" s="21"/>
      <c r="PZT46" s="21"/>
      <c r="PZU46" s="21"/>
      <c r="PZV46" s="21"/>
      <c r="PZW46" s="21"/>
      <c r="PZX46" s="21"/>
      <c r="PZY46" s="21"/>
      <c r="PZZ46" s="21"/>
      <c r="QAA46" s="21"/>
      <c r="QAB46" s="21"/>
      <c r="QAC46" s="21"/>
      <c r="QAD46" s="21"/>
      <c r="QAE46" s="21"/>
      <c r="QAF46" s="21"/>
      <c r="QAG46" s="21"/>
      <c r="QAH46" s="21"/>
      <c r="QAI46" s="21"/>
      <c r="QAJ46" s="21"/>
      <c r="QAK46" s="21"/>
      <c r="QAL46" s="21"/>
      <c r="QAM46" s="21"/>
      <c r="QAN46" s="21"/>
      <c r="QAO46" s="21"/>
      <c r="QAP46" s="21"/>
      <c r="QAQ46" s="21"/>
      <c r="QAR46" s="21"/>
      <c r="QAS46" s="21"/>
      <c r="QAT46" s="21"/>
      <c r="QAU46" s="21"/>
      <c r="QAV46" s="21"/>
      <c r="QAW46" s="21"/>
      <c r="QAX46" s="21"/>
      <c r="QAY46" s="21"/>
      <c r="QAZ46" s="21"/>
      <c r="QBA46" s="21"/>
      <c r="QBB46" s="21"/>
      <c r="QBC46" s="21"/>
      <c r="QBD46" s="21"/>
      <c r="QBE46" s="21"/>
      <c r="QBF46" s="21"/>
      <c r="QBG46" s="21"/>
      <c r="QBH46" s="21"/>
      <c r="QBI46" s="21"/>
      <c r="QBJ46" s="21"/>
      <c r="QBK46" s="21"/>
      <c r="QBL46" s="21"/>
      <c r="QBM46" s="21"/>
      <c r="QBN46" s="21"/>
      <c r="QBO46" s="21"/>
      <c r="QBP46" s="21"/>
      <c r="QBQ46" s="21"/>
      <c r="QBR46" s="21"/>
      <c r="QBS46" s="21"/>
      <c r="QBT46" s="21"/>
      <c r="QBU46" s="21"/>
      <c r="QBV46" s="21"/>
      <c r="QBW46" s="21"/>
      <c r="QBX46" s="21"/>
      <c r="QBY46" s="21"/>
      <c r="QBZ46" s="21"/>
      <c r="QCA46" s="21"/>
      <c r="QCB46" s="21"/>
      <c r="QCC46" s="21"/>
      <c r="QCD46" s="21"/>
      <c r="QCE46" s="21"/>
      <c r="QCF46" s="21"/>
      <c r="QCG46" s="21"/>
      <c r="QCH46" s="21"/>
      <c r="QCI46" s="21"/>
      <c r="QCJ46" s="21"/>
      <c r="QCK46" s="21"/>
      <c r="QCL46" s="21"/>
      <c r="QCM46" s="21"/>
      <c r="QCN46" s="21"/>
      <c r="QCO46" s="21"/>
      <c r="QCP46" s="21"/>
      <c r="QCQ46" s="21"/>
      <c r="QCR46" s="21"/>
      <c r="QCS46" s="21"/>
      <c r="QCT46" s="21"/>
      <c r="QCU46" s="21"/>
      <c r="QCV46" s="21"/>
      <c r="QCW46" s="21"/>
      <c r="QCX46" s="21"/>
      <c r="QCY46" s="21"/>
      <c r="QCZ46" s="21"/>
      <c r="QDA46" s="21"/>
      <c r="QDB46" s="21"/>
      <c r="QDC46" s="21"/>
      <c r="QDD46" s="21"/>
      <c r="QDE46" s="21"/>
      <c r="QDF46" s="21"/>
      <c r="QDG46" s="21"/>
      <c r="QDH46" s="21"/>
      <c r="QDI46" s="21"/>
      <c r="QDJ46" s="21"/>
      <c r="QDK46" s="21"/>
      <c r="QDL46" s="21"/>
      <c r="QDM46" s="21"/>
      <c r="QDN46" s="21"/>
      <c r="QDO46" s="21"/>
      <c r="QDP46" s="21"/>
      <c r="QDQ46" s="21"/>
      <c r="QDR46" s="21"/>
      <c r="QDS46" s="21"/>
      <c r="QDT46" s="21"/>
      <c r="QDU46" s="21"/>
      <c r="QDV46" s="21"/>
      <c r="QDW46" s="21"/>
      <c r="QDX46" s="21"/>
      <c r="QDY46" s="21"/>
      <c r="QDZ46" s="21"/>
      <c r="QEA46" s="21"/>
      <c r="QEB46" s="21"/>
      <c r="QEC46" s="21"/>
      <c r="QED46" s="21"/>
      <c r="QEE46" s="21"/>
      <c r="QEF46" s="21"/>
      <c r="QEG46" s="21"/>
      <c r="QEH46" s="21"/>
      <c r="QEI46" s="21"/>
      <c r="QEJ46" s="21"/>
      <c r="QEK46" s="21"/>
      <c r="QEL46" s="21"/>
      <c r="QEM46" s="21"/>
      <c r="QEN46" s="21"/>
      <c r="QEO46" s="21"/>
      <c r="QEP46" s="21"/>
      <c r="QEQ46" s="21"/>
      <c r="QER46" s="21"/>
      <c r="QES46" s="21"/>
      <c r="QET46" s="21"/>
      <c r="QEU46" s="21"/>
      <c r="QEV46" s="21"/>
      <c r="QEW46" s="21"/>
      <c r="QEX46" s="21"/>
      <c r="QEY46" s="21"/>
      <c r="QEZ46" s="21"/>
      <c r="QFA46" s="21"/>
      <c r="QFB46" s="21"/>
      <c r="QFC46" s="21"/>
      <c r="QFD46" s="21"/>
      <c r="QFE46" s="21"/>
      <c r="QFF46" s="21"/>
      <c r="QFG46" s="21"/>
      <c r="QFH46" s="21"/>
      <c r="QFI46" s="21"/>
      <c r="QFJ46" s="21"/>
      <c r="QFK46" s="21"/>
      <c r="QFL46" s="21"/>
      <c r="QFM46" s="21"/>
      <c r="QFN46" s="21"/>
      <c r="QFO46" s="21"/>
      <c r="QFP46" s="21"/>
      <c r="QFQ46" s="21"/>
      <c r="QFR46" s="21"/>
      <c r="QFS46" s="21"/>
      <c r="QFT46" s="21"/>
      <c r="QFU46" s="21"/>
      <c r="QFV46" s="21"/>
      <c r="QFW46" s="21"/>
      <c r="QFX46" s="21"/>
      <c r="QFY46" s="21"/>
      <c r="QFZ46" s="21"/>
      <c r="QGA46" s="21"/>
      <c r="QGB46" s="21"/>
      <c r="QGC46" s="21"/>
      <c r="QGD46" s="21"/>
      <c r="QGE46" s="21"/>
      <c r="QGF46" s="21"/>
      <c r="QGG46" s="21"/>
      <c r="QGH46" s="21"/>
      <c r="QGI46" s="21"/>
      <c r="QGJ46" s="21"/>
      <c r="QGK46" s="21"/>
      <c r="QGL46" s="21"/>
      <c r="QGM46" s="21"/>
      <c r="QGN46" s="21"/>
      <c r="QGO46" s="21"/>
      <c r="QGP46" s="21"/>
      <c r="QGQ46" s="21"/>
      <c r="QGR46" s="21"/>
      <c r="QGS46" s="21"/>
      <c r="QGT46" s="21"/>
      <c r="QGU46" s="21"/>
      <c r="QGV46" s="21"/>
      <c r="QGW46" s="21"/>
      <c r="QGX46" s="21"/>
      <c r="QGY46" s="21"/>
      <c r="QGZ46" s="21"/>
      <c r="QHA46" s="21"/>
      <c r="QHB46" s="21"/>
      <c r="QHC46" s="21"/>
      <c r="QHD46" s="21"/>
      <c r="QHE46" s="21"/>
      <c r="QHF46" s="21"/>
      <c r="QHG46" s="21"/>
      <c r="QHH46" s="21"/>
      <c r="QHI46" s="21"/>
      <c r="QHJ46" s="21"/>
      <c r="QHK46" s="21"/>
      <c r="QHL46" s="21"/>
      <c r="QHM46" s="21"/>
      <c r="QHN46" s="21"/>
      <c r="QHO46" s="21"/>
      <c r="QHP46" s="21"/>
      <c r="QHQ46" s="21"/>
      <c r="QHR46" s="21"/>
      <c r="QHS46" s="21"/>
      <c r="QHT46" s="21"/>
      <c r="QHU46" s="21"/>
      <c r="QHV46" s="21"/>
      <c r="QHW46" s="21"/>
      <c r="QHX46" s="21"/>
      <c r="QHY46" s="21"/>
      <c r="QHZ46" s="21"/>
      <c r="QIA46" s="21"/>
      <c r="QIB46" s="21"/>
      <c r="QIC46" s="21"/>
      <c r="QID46" s="21"/>
      <c r="QIE46" s="21"/>
      <c r="QIF46" s="21"/>
      <c r="QIG46" s="21"/>
      <c r="QIH46" s="21"/>
      <c r="QII46" s="21"/>
      <c r="QIJ46" s="21"/>
      <c r="QIK46" s="21"/>
      <c r="QIL46" s="21"/>
      <c r="QIM46" s="21"/>
      <c r="QIN46" s="21"/>
      <c r="QIO46" s="21"/>
      <c r="QIP46" s="21"/>
      <c r="QIQ46" s="21"/>
      <c r="QIR46" s="21"/>
      <c r="QIS46" s="21"/>
      <c r="QIT46" s="21"/>
      <c r="QIU46" s="21"/>
      <c r="QIV46" s="21"/>
      <c r="QIW46" s="21"/>
      <c r="QIX46" s="21"/>
      <c r="QIY46" s="21"/>
      <c r="QIZ46" s="21"/>
      <c r="QJA46" s="21"/>
      <c r="QJB46" s="21"/>
      <c r="QJC46" s="21"/>
      <c r="QJD46" s="21"/>
      <c r="QJE46" s="21"/>
      <c r="QJF46" s="21"/>
      <c r="QJG46" s="21"/>
      <c r="QJH46" s="21"/>
      <c r="QJI46" s="21"/>
      <c r="QJJ46" s="21"/>
      <c r="QJK46" s="21"/>
      <c r="QJL46" s="21"/>
      <c r="QJM46" s="21"/>
      <c r="QJN46" s="21"/>
      <c r="QJO46" s="21"/>
      <c r="QJP46" s="21"/>
      <c r="QJQ46" s="21"/>
      <c r="QJR46" s="21"/>
      <c r="QJS46" s="21"/>
      <c r="QJT46" s="21"/>
      <c r="QJU46" s="21"/>
      <c r="QJV46" s="21"/>
      <c r="QJW46" s="21"/>
      <c r="QJX46" s="21"/>
      <c r="QJY46" s="21"/>
      <c r="QJZ46" s="21"/>
      <c r="QKA46" s="21"/>
      <c r="QKB46" s="21"/>
      <c r="QKC46" s="21"/>
      <c r="QKD46" s="21"/>
      <c r="QKE46" s="21"/>
      <c r="QKF46" s="21"/>
      <c r="QKG46" s="21"/>
      <c r="QKH46" s="21"/>
      <c r="QKI46" s="21"/>
      <c r="QKJ46" s="21"/>
      <c r="QKK46" s="21"/>
      <c r="QKL46" s="21"/>
      <c r="QKM46" s="21"/>
      <c r="QKN46" s="21"/>
      <c r="QKO46" s="21"/>
      <c r="QKP46" s="21"/>
      <c r="QKQ46" s="21"/>
      <c r="QKR46" s="21"/>
      <c r="QKS46" s="21"/>
      <c r="QKT46" s="21"/>
      <c r="QKU46" s="21"/>
      <c r="QKV46" s="21"/>
      <c r="QKW46" s="21"/>
      <c r="QKX46" s="21"/>
      <c r="QKY46" s="21"/>
      <c r="QKZ46" s="21"/>
      <c r="QLA46" s="21"/>
      <c r="QLB46" s="21"/>
      <c r="QLC46" s="21"/>
      <c r="QLD46" s="21"/>
      <c r="QLE46" s="21"/>
      <c r="QLF46" s="21"/>
      <c r="QLG46" s="21"/>
      <c r="QLH46" s="21"/>
      <c r="QLI46" s="21"/>
      <c r="QLJ46" s="21"/>
      <c r="QLK46" s="21"/>
      <c r="QLL46" s="21"/>
      <c r="QLM46" s="21"/>
      <c r="QLN46" s="21"/>
      <c r="QLO46" s="21"/>
      <c r="QLP46" s="21"/>
      <c r="QLQ46" s="21"/>
      <c r="QLR46" s="21"/>
      <c r="QLS46" s="21"/>
      <c r="QLT46" s="21"/>
      <c r="QLU46" s="21"/>
      <c r="QLV46" s="21"/>
      <c r="QLW46" s="21"/>
      <c r="QLX46" s="21"/>
      <c r="QLY46" s="21"/>
      <c r="QLZ46" s="21"/>
      <c r="QMA46" s="21"/>
      <c r="QMB46" s="21"/>
      <c r="QMC46" s="21"/>
      <c r="QMD46" s="21"/>
      <c r="QME46" s="21"/>
      <c r="QMF46" s="21"/>
      <c r="QMG46" s="21"/>
      <c r="QMH46" s="21"/>
      <c r="QMI46" s="21"/>
      <c r="QMJ46" s="21"/>
      <c r="QMK46" s="21"/>
      <c r="QML46" s="21"/>
      <c r="QMM46" s="21"/>
      <c r="QMN46" s="21"/>
      <c r="QMO46" s="21"/>
      <c r="QMP46" s="21"/>
      <c r="QMQ46" s="21"/>
      <c r="QMR46" s="21"/>
      <c r="QMS46" s="21"/>
      <c r="QMT46" s="21"/>
      <c r="QMU46" s="21"/>
      <c r="QMV46" s="21"/>
      <c r="QMW46" s="21"/>
      <c r="QMX46" s="21"/>
      <c r="QMY46" s="21"/>
      <c r="QMZ46" s="21"/>
      <c r="QNA46" s="21"/>
      <c r="QNB46" s="21"/>
      <c r="QNC46" s="21"/>
      <c r="QND46" s="21"/>
      <c r="QNE46" s="21"/>
      <c r="QNF46" s="21"/>
      <c r="QNG46" s="21"/>
      <c r="QNH46" s="21"/>
      <c r="QNI46" s="21"/>
      <c r="QNJ46" s="21"/>
      <c r="QNK46" s="21"/>
      <c r="QNL46" s="21"/>
      <c r="QNM46" s="21"/>
      <c r="QNN46" s="21"/>
      <c r="QNO46" s="21"/>
      <c r="QNP46" s="21"/>
      <c r="QNQ46" s="21"/>
      <c r="QNR46" s="21"/>
      <c r="QNS46" s="21"/>
      <c r="QNT46" s="21"/>
      <c r="QNU46" s="21"/>
      <c r="QNV46" s="21"/>
      <c r="QNW46" s="21"/>
      <c r="QNX46" s="21"/>
      <c r="QNY46" s="21"/>
      <c r="QNZ46" s="21"/>
      <c r="QOA46" s="21"/>
      <c r="QOB46" s="21"/>
      <c r="QOC46" s="21"/>
      <c r="QOD46" s="21"/>
      <c r="QOE46" s="21"/>
      <c r="QOF46" s="21"/>
      <c r="QOG46" s="21"/>
      <c r="QOH46" s="21"/>
      <c r="QOI46" s="21"/>
      <c r="QOJ46" s="21"/>
      <c r="QOK46" s="21"/>
      <c r="QOL46" s="21"/>
      <c r="QOM46" s="21"/>
      <c r="QON46" s="21"/>
      <c r="QOO46" s="21"/>
      <c r="QOP46" s="21"/>
      <c r="QOQ46" s="21"/>
      <c r="QOR46" s="21"/>
      <c r="QOS46" s="21"/>
      <c r="QOT46" s="21"/>
      <c r="QOU46" s="21"/>
      <c r="QOV46" s="21"/>
      <c r="QOW46" s="21"/>
      <c r="QOX46" s="21"/>
      <c r="QOY46" s="21"/>
      <c r="QOZ46" s="21"/>
      <c r="QPA46" s="21"/>
      <c r="QPB46" s="21"/>
      <c r="QPC46" s="21"/>
      <c r="QPD46" s="21"/>
      <c r="QPE46" s="21"/>
      <c r="QPF46" s="21"/>
      <c r="QPG46" s="21"/>
      <c r="QPH46" s="21"/>
      <c r="QPI46" s="21"/>
      <c r="QPJ46" s="21"/>
      <c r="QPK46" s="21"/>
      <c r="QPL46" s="21"/>
      <c r="QPM46" s="21"/>
      <c r="QPN46" s="21"/>
      <c r="QPO46" s="21"/>
      <c r="QPP46" s="21"/>
      <c r="QPQ46" s="21"/>
      <c r="QPR46" s="21"/>
      <c r="QPS46" s="21"/>
      <c r="QPT46" s="21"/>
      <c r="QPU46" s="21"/>
      <c r="QPV46" s="21"/>
      <c r="QPW46" s="21"/>
      <c r="QPX46" s="21"/>
      <c r="QPY46" s="21"/>
      <c r="QPZ46" s="21"/>
      <c r="QQA46" s="21"/>
      <c r="QQB46" s="21"/>
      <c r="QQC46" s="21"/>
      <c r="QQD46" s="21"/>
      <c r="QQE46" s="21"/>
      <c r="QQF46" s="21"/>
      <c r="QQG46" s="21"/>
      <c r="QQH46" s="21"/>
      <c r="QQI46" s="21"/>
      <c r="QQJ46" s="21"/>
      <c r="QQK46" s="21"/>
      <c r="QQL46" s="21"/>
      <c r="QQM46" s="21"/>
      <c r="QQN46" s="21"/>
      <c r="QQO46" s="21"/>
      <c r="QQP46" s="21"/>
      <c r="QQQ46" s="21"/>
      <c r="QQR46" s="21"/>
      <c r="QQS46" s="21"/>
      <c r="QQT46" s="21"/>
      <c r="QQU46" s="21"/>
      <c r="QQV46" s="21"/>
      <c r="QQW46" s="21"/>
      <c r="QQX46" s="21"/>
      <c r="QQY46" s="21"/>
      <c r="QQZ46" s="21"/>
      <c r="QRA46" s="21"/>
      <c r="QRB46" s="21"/>
      <c r="QRC46" s="21"/>
      <c r="QRD46" s="21"/>
      <c r="QRE46" s="21"/>
      <c r="QRF46" s="21"/>
      <c r="QRG46" s="21"/>
      <c r="QRH46" s="21"/>
      <c r="QRI46" s="21"/>
      <c r="QRJ46" s="21"/>
      <c r="QRK46" s="21"/>
      <c r="QRL46" s="21"/>
      <c r="QRM46" s="21"/>
      <c r="QRN46" s="21"/>
      <c r="QRO46" s="21"/>
      <c r="QRP46" s="21"/>
      <c r="QRQ46" s="21"/>
      <c r="QRR46" s="21"/>
      <c r="QRS46" s="21"/>
      <c r="QRT46" s="21"/>
      <c r="QRU46" s="21"/>
      <c r="QRV46" s="21"/>
      <c r="QRW46" s="21"/>
      <c r="QRX46" s="21"/>
      <c r="QRY46" s="21"/>
      <c r="QRZ46" s="21"/>
      <c r="QSA46" s="21"/>
      <c r="QSB46" s="21"/>
      <c r="QSC46" s="21"/>
      <c r="QSD46" s="21"/>
      <c r="QSE46" s="21"/>
      <c r="QSF46" s="21"/>
      <c r="QSG46" s="21"/>
      <c r="QSH46" s="21"/>
      <c r="QSI46" s="21"/>
      <c r="QSJ46" s="21"/>
      <c r="QSK46" s="21"/>
      <c r="QSL46" s="21"/>
      <c r="QSM46" s="21"/>
      <c r="QSN46" s="21"/>
      <c r="QSO46" s="21"/>
      <c r="QSP46" s="21"/>
      <c r="QSQ46" s="21"/>
      <c r="QSR46" s="21"/>
      <c r="QSS46" s="21"/>
      <c r="QST46" s="21"/>
      <c r="QSU46" s="21"/>
      <c r="QSV46" s="21"/>
      <c r="QSW46" s="21"/>
      <c r="QSX46" s="21"/>
      <c r="QSY46" s="21"/>
      <c r="QSZ46" s="21"/>
      <c r="QTA46" s="21"/>
      <c r="QTB46" s="21"/>
      <c r="QTC46" s="21"/>
      <c r="QTD46" s="21"/>
      <c r="QTE46" s="21"/>
      <c r="QTF46" s="21"/>
      <c r="QTG46" s="21"/>
      <c r="QTH46" s="21"/>
      <c r="QTI46" s="21"/>
      <c r="QTJ46" s="21"/>
      <c r="QTK46" s="21"/>
      <c r="QTL46" s="21"/>
      <c r="QTM46" s="21"/>
      <c r="QTN46" s="21"/>
      <c r="QTO46" s="21"/>
      <c r="QTP46" s="21"/>
      <c r="QTQ46" s="21"/>
      <c r="QTR46" s="21"/>
      <c r="QTS46" s="21"/>
      <c r="QTT46" s="21"/>
      <c r="QTU46" s="21"/>
      <c r="QTV46" s="21"/>
      <c r="QTW46" s="21"/>
      <c r="QTX46" s="21"/>
      <c r="QTY46" s="21"/>
      <c r="QTZ46" s="21"/>
      <c r="QUA46" s="21"/>
      <c r="QUB46" s="21"/>
      <c r="QUC46" s="21"/>
      <c r="QUD46" s="21"/>
      <c r="QUE46" s="21"/>
      <c r="QUF46" s="21"/>
      <c r="QUG46" s="21"/>
      <c r="QUH46" s="21"/>
      <c r="QUI46" s="21"/>
      <c r="QUJ46" s="21"/>
      <c r="QUK46" s="21"/>
      <c r="QUL46" s="21"/>
      <c r="QUM46" s="21"/>
      <c r="QUN46" s="21"/>
      <c r="QUO46" s="21"/>
      <c r="QUP46" s="21"/>
      <c r="QUQ46" s="21"/>
      <c r="QUR46" s="21"/>
      <c r="QUS46" s="21"/>
      <c r="QUT46" s="21"/>
      <c r="QUU46" s="21"/>
      <c r="QUV46" s="21"/>
      <c r="QUW46" s="21"/>
      <c r="QUX46" s="21"/>
      <c r="QUY46" s="21"/>
      <c r="QUZ46" s="21"/>
      <c r="QVA46" s="21"/>
      <c r="QVB46" s="21"/>
      <c r="QVC46" s="21"/>
      <c r="QVD46" s="21"/>
      <c r="QVE46" s="21"/>
      <c r="QVF46" s="21"/>
      <c r="QVG46" s="21"/>
      <c r="QVH46" s="21"/>
      <c r="QVI46" s="21"/>
      <c r="QVJ46" s="21"/>
      <c r="QVK46" s="21"/>
      <c r="QVL46" s="21"/>
      <c r="QVM46" s="21"/>
      <c r="QVN46" s="21"/>
      <c r="QVO46" s="21"/>
      <c r="QVP46" s="21"/>
      <c r="QVQ46" s="21"/>
      <c r="QVR46" s="21"/>
      <c r="QVS46" s="21"/>
      <c r="QVT46" s="21"/>
      <c r="QVU46" s="21"/>
      <c r="QVV46" s="21"/>
      <c r="QVW46" s="21"/>
      <c r="QVX46" s="21"/>
      <c r="QVY46" s="21"/>
      <c r="QVZ46" s="21"/>
      <c r="QWA46" s="21"/>
      <c r="QWB46" s="21"/>
      <c r="QWC46" s="21"/>
      <c r="QWD46" s="21"/>
      <c r="QWE46" s="21"/>
      <c r="QWF46" s="21"/>
      <c r="QWG46" s="21"/>
      <c r="QWH46" s="21"/>
      <c r="QWI46" s="21"/>
      <c r="QWJ46" s="21"/>
      <c r="QWK46" s="21"/>
      <c r="QWL46" s="21"/>
      <c r="QWM46" s="21"/>
      <c r="QWN46" s="21"/>
      <c r="QWO46" s="21"/>
      <c r="QWP46" s="21"/>
      <c r="QWQ46" s="21"/>
      <c r="QWR46" s="21"/>
      <c r="QWS46" s="21"/>
      <c r="QWT46" s="21"/>
      <c r="QWU46" s="21"/>
      <c r="QWV46" s="21"/>
      <c r="QWW46" s="21"/>
      <c r="QWX46" s="21"/>
      <c r="QWY46" s="21"/>
      <c r="QWZ46" s="21"/>
      <c r="QXA46" s="21"/>
      <c r="QXB46" s="21"/>
      <c r="QXC46" s="21"/>
      <c r="QXD46" s="21"/>
      <c r="QXE46" s="21"/>
      <c r="QXF46" s="21"/>
      <c r="QXG46" s="21"/>
      <c r="QXH46" s="21"/>
      <c r="QXI46" s="21"/>
      <c r="QXJ46" s="21"/>
      <c r="QXK46" s="21"/>
      <c r="QXL46" s="21"/>
      <c r="QXM46" s="21"/>
      <c r="QXN46" s="21"/>
      <c r="QXO46" s="21"/>
      <c r="QXP46" s="21"/>
      <c r="QXQ46" s="21"/>
      <c r="QXR46" s="21"/>
      <c r="QXS46" s="21"/>
      <c r="QXT46" s="21"/>
      <c r="QXU46" s="21"/>
      <c r="QXV46" s="21"/>
      <c r="QXW46" s="21"/>
      <c r="QXX46" s="21"/>
      <c r="QXY46" s="21"/>
      <c r="QXZ46" s="21"/>
      <c r="QYA46" s="21"/>
      <c r="QYB46" s="21"/>
      <c r="QYC46" s="21"/>
      <c r="QYD46" s="21"/>
      <c r="QYE46" s="21"/>
      <c r="QYF46" s="21"/>
      <c r="QYG46" s="21"/>
      <c r="QYH46" s="21"/>
      <c r="QYI46" s="21"/>
      <c r="QYJ46" s="21"/>
      <c r="QYK46" s="21"/>
      <c r="QYL46" s="21"/>
      <c r="QYM46" s="21"/>
      <c r="QYN46" s="21"/>
      <c r="QYO46" s="21"/>
      <c r="QYP46" s="21"/>
      <c r="QYQ46" s="21"/>
      <c r="QYR46" s="21"/>
      <c r="QYS46" s="21"/>
      <c r="QYT46" s="21"/>
      <c r="QYU46" s="21"/>
      <c r="QYV46" s="21"/>
      <c r="QYW46" s="21"/>
      <c r="QYX46" s="21"/>
      <c r="QYY46" s="21"/>
      <c r="QYZ46" s="21"/>
      <c r="QZA46" s="21"/>
      <c r="QZB46" s="21"/>
      <c r="QZC46" s="21"/>
      <c r="QZD46" s="21"/>
      <c r="QZE46" s="21"/>
      <c r="QZF46" s="21"/>
      <c r="QZG46" s="21"/>
      <c r="QZH46" s="21"/>
      <c r="QZI46" s="21"/>
      <c r="QZJ46" s="21"/>
      <c r="QZK46" s="21"/>
      <c r="QZL46" s="21"/>
      <c r="QZM46" s="21"/>
      <c r="QZN46" s="21"/>
      <c r="QZO46" s="21"/>
      <c r="QZP46" s="21"/>
      <c r="QZQ46" s="21"/>
      <c r="QZR46" s="21"/>
      <c r="QZS46" s="21"/>
      <c r="QZT46" s="21"/>
      <c r="QZU46" s="21"/>
      <c r="QZV46" s="21"/>
      <c r="QZW46" s="21"/>
      <c r="QZX46" s="21"/>
      <c r="QZY46" s="21"/>
      <c r="QZZ46" s="21"/>
      <c r="RAA46" s="21"/>
      <c r="RAB46" s="21"/>
      <c r="RAC46" s="21"/>
      <c r="RAD46" s="21"/>
      <c r="RAE46" s="21"/>
      <c r="RAF46" s="21"/>
      <c r="RAG46" s="21"/>
      <c r="RAH46" s="21"/>
      <c r="RAI46" s="21"/>
      <c r="RAJ46" s="21"/>
      <c r="RAK46" s="21"/>
      <c r="RAL46" s="21"/>
      <c r="RAM46" s="21"/>
      <c r="RAN46" s="21"/>
      <c r="RAO46" s="21"/>
      <c r="RAP46" s="21"/>
      <c r="RAQ46" s="21"/>
      <c r="RAR46" s="21"/>
      <c r="RAS46" s="21"/>
      <c r="RAT46" s="21"/>
      <c r="RAU46" s="21"/>
      <c r="RAV46" s="21"/>
      <c r="RAW46" s="21"/>
      <c r="RAX46" s="21"/>
      <c r="RAY46" s="21"/>
      <c r="RAZ46" s="21"/>
      <c r="RBA46" s="21"/>
      <c r="RBB46" s="21"/>
      <c r="RBC46" s="21"/>
      <c r="RBD46" s="21"/>
      <c r="RBE46" s="21"/>
      <c r="RBF46" s="21"/>
      <c r="RBG46" s="21"/>
      <c r="RBH46" s="21"/>
      <c r="RBI46" s="21"/>
      <c r="RBJ46" s="21"/>
      <c r="RBK46" s="21"/>
      <c r="RBL46" s="21"/>
      <c r="RBM46" s="21"/>
      <c r="RBN46" s="21"/>
      <c r="RBO46" s="21"/>
      <c r="RBP46" s="21"/>
      <c r="RBQ46" s="21"/>
      <c r="RBR46" s="21"/>
      <c r="RBS46" s="21"/>
      <c r="RBT46" s="21"/>
      <c r="RBU46" s="21"/>
      <c r="RBV46" s="21"/>
      <c r="RBW46" s="21"/>
      <c r="RBX46" s="21"/>
      <c r="RBY46" s="21"/>
      <c r="RBZ46" s="21"/>
      <c r="RCA46" s="21"/>
      <c r="RCB46" s="21"/>
      <c r="RCC46" s="21"/>
      <c r="RCD46" s="21"/>
      <c r="RCE46" s="21"/>
      <c r="RCF46" s="21"/>
      <c r="RCG46" s="21"/>
      <c r="RCH46" s="21"/>
      <c r="RCI46" s="21"/>
      <c r="RCJ46" s="21"/>
      <c r="RCK46" s="21"/>
      <c r="RCL46" s="21"/>
      <c r="RCM46" s="21"/>
      <c r="RCN46" s="21"/>
      <c r="RCO46" s="21"/>
      <c r="RCP46" s="21"/>
      <c r="RCQ46" s="21"/>
      <c r="RCR46" s="21"/>
      <c r="RCS46" s="21"/>
      <c r="RCT46" s="21"/>
      <c r="RCU46" s="21"/>
      <c r="RCV46" s="21"/>
      <c r="RCW46" s="21"/>
      <c r="RCX46" s="21"/>
      <c r="RCY46" s="21"/>
      <c r="RCZ46" s="21"/>
      <c r="RDA46" s="21"/>
      <c r="RDB46" s="21"/>
      <c r="RDC46" s="21"/>
      <c r="RDD46" s="21"/>
      <c r="RDE46" s="21"/>
      <c r="RDF46" s="21"/>
      <c r="RDG46" s="21"/>
      <c r="RDH46" s="21"/>
      <c r="RDI46" s="21"/>
      <c r="RDJ46" s="21"/>
      <c r="RDK46" s="21"/>
      <c r="RDL46" s="21"/>
      <c r="RDM46" s="21"/>
      <c r="RDN46" s="21"/>
      <c r="RDO46" s="21"/>
      <c r="RDP46" s="21"/>
      <c r="RDQ46" s="21"/>
      <c r="RDR46" s="21"/>
      <c r="RDS46" s="21"/>
      <c r="RDT46" s="21"/>
      <c r="RDU46" s="21"/>
      <c r="RDV46" s="21"/>
      <c r="RDW46" s="21"/>
      <c r="RDX46" s="21"/>
      <c r="RDY46" s="21"/>
      <c r="RDZ46" s="21"/>
      <c r="REA46" s="21"/>
      <c r="REB46" s="21"/>
      <c r="REC46" s="21"/>
      <c r="RED46" s="21"/>
      <c r="REE46" s="21"/>
      <c r="REF46" s="21"/>
      <c r="REG46" s="21"/>
      <c r="REH46" s="21"/>
      <c r="REI46" s="21"/>
      <c r="REJ46" s="21"/>
      <c r="REK46" s="21"/>
      <c r="REL46" s="21"/>
      <c r="REM46" s="21"/>
      <c r="REN46" s="21"/>
      <c r="REO46" s="21"/>
      <c r="REP46" s="21"/>
      <c r="REQ46" s="21"/>
      <c r="RER46" s="21"/>
      <c r="RES46" s="21"/>
      <c r="RET46" s="21"/>
      <c r="REU46" s="21"/>
      <c r="REV46" s="21"/>
      <c r="REW46" s="21"/>
      <c r="REX46" s="21"/>
      <c r="REY46" s="21"/>
      <c r="REZ46" s="21"/>
      <c r="RFA46" s="21"/>
      <c r="RFB46" s="21"/>
      <c r="RFC46" s="21"/>
      <c r="RFD46" s="21"/>
      <c r="RFE46" s="21"/>
      <c r="RFF46" s="21"/>
      <c r="RFG46" s="21"/>
      <c r="RFH46" s="21"/>
      <c r="RFI46" s="21"/>
      <c r="RFJ46" s="21"/>
      <c r="RFK46" s="21"/>
      <c r="RFL46" s="21"/>
      <c r="RFM46" s="21"/>
      <c r="RFN46" s="21"/>
      <c r="RFO46" s="21"/>
      <c r="RFP46" s="21"/>
      <c r="RFQ46" s="21"/>
      <c r="RFR46" s="21"/>
      <c r="RFS46" s="21"/>
      <c r="RFT46" s="21"/>
      <c r="RFU46" s="21"/>
      <c r="RFV46" s="21"/>
      <c r="RFW46" s="21"/>
      <c r="RFX46" s="21"/>
      <c r="RFY46" s="21"/>
      <c r="RFZ46" s="21"/>
      <c r="RGA46" s="21"/>
      <c r="RGB46" s="21"/>
      <c r="RGC46" s="21"/>
      <c r="RGD46" s="21"/>
      <c r="RGE46" s="21"/>
      <c r="RGF46" s="21"/>
      <c r="RGG46" s="21"/>
      <c r="RGH46" s="21"/>
      <c r="RGI46" s="21"/>
      <c r="RGJ46" s="21"/>
      <c r="RGK46" s="21"/>
      <c r="RGL46" s="21"/>
      <c r="RGM46" s="21"/>
      <c r="RGN46" s="21"/>
      <c r="RGO46" s="21"/>
      <c r="RGP46" s="21"/>
      <c r="RGQ46" s="21"/>
      <c r="RGR46" s="21"/>
      <c r="RGS46" s="21"/>
      <c r="RGT46" s="21"/>
      <c r="RGU46" s="21"/>
      <c r="RGV46" s="21"/>
      <c r="RGW46" s="21"/>
      <c r="RGX46" s="21"/>
      <c r="RGY46" s="21"/>
      <c r="RGZ46" s="21"/>
      <c r="RHA46" s="21"/>
      <c r="RHB46" s="21"/>
      <c r="RHC46" s="21"/>
      <c r="RHD46" s="21"/>
      <c r="RHE46" s="21"/>
      <c r="RHF46" s="21"/>
      <c r="RHG46" s="21"/>
      <c r="RHH46" s="21"/>
      <c r="RHI46" s="21"/>
      <c r="RHJ46" s="21"/>
      <c r="RHK46" s="21"/>
      <c r="RHL46" s="21"/>
      <c r="RHM46" s="21"/>
      <c r="RHN46" s="21"/>
      <c r="RHO46" s="21"/>
      <c r="RHP46" s="21"/>
      <c r="RHQ46" s="21"/>
      <c r="RHR46" s="21"/>
      <c r="RHS46" s="21"/>
      <c r="RHT46" s="21"/>
      <c r="RHU46" s="21"/>
      <c r="RHV46" s="21"/>
      <c r="RHW46" s="21"/>
      <c r="RHX46" s="21"/>
      <c r="RHY46" s="21"/>
      <c r="RHZ46" s="21"/>
      <c r="RIA46" s="21"/>
      <c r="RIB46" s="21"/>
      <c r="RIC46" s="21"/>
      <c r="RID46" s="21"/>
      <c r="RIE46" s="21"/>
      <c r="RIF46" s="21"/>
      <c r="RIG46" s="21"/>
      <c r="RIH46" s="21"/>
      <c r="RII46" s="21"/>
      <c r="RIJ46" s="21"/>
      <c r="RIK46" s="21"/>
      <c r="RIL46" s="21"/>
      <c r="RIM46" s="21"/>
      <c r="RIN46" s="21"/>
      <c r="RIO46" s="21"/>
      <c r="RIP46" s="21"/>
      <c r="RIQ46" s="21"/>
      <c r="RIR46" s="21"/>
      <c r="RIS46" s="21"/>
      <c r="RIT46" s="21"/>
      <c r="RIU46" s="21"/>
      <c r="RIV46" s="21"/>
      <c r="RIW46" s="21"/>
      <c r="RIX46" s="21"/>
      <c r="RIY46" s="21"/>
      <c r="RIZ46" s="21"/>
      <c r="RJA46" s="21"/>
      <c r="RJB46" s="21"/>
      <c r="RJC46" s="21"/>
      <c r="RJD46" s="21"/>
      <c r="RJE46" s="21"/>
      <c r="RJF46" s="21"/>
      <c r="RJG46" s="21"/>
      <c r="RJH46" s="21"/>
      <c r="RJI46" s="21"/>
      <c r="RJJ46" s="21"/>
      <c r="RJK46" s="21"/>
      <c r="RJL46" s="21"/>
      <c r="RJM46" s="21"/>
      <c r="RJN46" s="21"/>
      <c r="RJO46" s="21"/>
      <c r="RJP46" s="21"/>
      <c r="RJQ46" s="21"/>
      <c r="RJR46" s="21"/>
      <c r="RJS46" s="21"/>
      <c r="RJT46" s="21"/>
      <c r="RJU46" s="21"/>
      <c r="RJV46" s="21"/>
      <c r="RJW46" s="21"/>
      <c r="RJX46" s="21"/>
      <c r="RJY46" s="21"/>
      <c r="RJZ46" s="21"/>
      <c r="RKA46" s="21"/>
      <c r="RKB46" s="21"/>
      <c r="RKC46" s="21"/>
      <c r="RKD46" s="21"/>
      <c r="RKE46" s="21"/>
      <c r="RKF46" s="21"/>
      <c r="RKG46" s="21"/>
      <c r="RKH46" s="21"/>
      <c r="RKI46" s="21"/>
      <c r="RKJ46" s="21"/>
      <c r="RKK46" s="21"/>
      <c r="RKL46" s="21"/>
      <c r="RKM46" s="21"/>
      <c r="RKN46" s="21"/>
      <c r="RKO46" s="21"/>
      <c r="RKP46" s="21"/>
      <c r="RKQ46" s="21"/>
      <c r="RKR46" s="21"/>
      <c r="RKS46" s="21"/>
      <c r="RKT46" s="21"/>
      <c r="RKU46" s="21"/>
      <c r="RKV46" s="21"/>
      <c r="RKW46" s="21"/>
      <c r="RKX46" s="21"/>
      <c r="RKY46" s="21"/>
      <c r="RKZ46" s="21"/>
      <c r="RLA46" s="21"/>
      <c r="RLB46" s="21"/>
      <c r="RLC46" s="21"/>
      <c r="RLD46" s="21"/>
      <c r="RLE46" s="21"/>
      <c r="RLF46" s="21"/>
      <c r="RLG46" s="21"/>
      <c r="RLH46" s="21"/>
      <c r="RLI46" s="21"/>
      <c r="RLJ46" s="21"/>
      <c r="RLK46" s="21"/>
      <c r="RLL46" s="21"/>
      <c r="RLM46" s="21"/>
      <c r="RLN46" s="21"/>
      <c r="RLO46" s="21"/>
      <c r="RLP46" s="21"/>
      <c r="RLQ46" s="21"/>
      <c r="RLR46" s="21"/>
      <c r="RLS46" s="21"/>
      <c r="RLT46" s="21"/>
      <c r="RLU46" s="21"/>
      <c r="RLV46" s="21"/>
      <c r="RLW46" s="21"/>
      <c r="RLX46" s="21"/>
      <c r="RLY46" s="21"/>
      <c r="RLZ46" s="21"/>
      <c r="RMA46" s="21"/>
      <c r="RMB46" s="21"/>
      <c r="RMC46" s="21"/>
      <c r="RMD46" s="21"/>
      <c r="RME46" s="21"/>
      <c r="RMF46" s="21"/>
      <c r="RMG46" s="21"/>
      <c r="RMH46" s="21"/>
      <c r="RMI46" s="21"/>
      <c r="RMJ46" s="21"/>
      <c r="RMK46" s="21"/>
      <c r="RML46" s="21"/>
      <c r="RMM46" s="21"/>
      <c r="RMN46" s="21"/>
      <c r="RMO46" s="21"/>
      <c r="RMP46" s="21"/>
      <c r="RMQ46" s="21"/>
      <c r="RMR46" s="21"/>
      <c r="RMS46" s="21"/>
      <c r="RMT46" s="21"/>
      <c r="RMU46" s="21"/>
      <c r="RMV46" s="21"/>
      <c r="RMW46" s="21"/>
      <c r="RMX46" s="21"/>
      <c r="RMY46" s="21"/>
      <c r="RMZ46" s="21"/>
      <c r="RNA46" s="21"/>
      <c r="RNB46" s="21"/>
      <c r="RNC46" s="21"/>
      <c r="RND46" s="21"/>
      <c r="RNE46" s="21"/>
      <c r="RNF46" s="21"/>
      <c r="RNG46" s="21"/>
      <c r="RNH46" s="21"/>
      <c r="RNI46" s="21"/>
      <c r="RNJ46" s="21"/>
      <c r="RNK46" s="21"/>
      <c r="RNL46" s="21"/>
      <c r="RNM46" s="21"/>
      <c r="RNN46" s="21"/>
      <c r="RNO46" s="21"/>
      <c r="RNP46" s="21"/>
      <c r="RNQ46" s="21"/>
      <c r="RNR46" s="21"/>
      <c r="RNS46" s="21"/>
      <c r="RNT46" s="21"/>
      <c r="RNU46" s="21"/>
      <c r="RNV46" s="21"/>
      <c r="RNW46" s="21"/>
      <c r="RNX46" s="21"/>
      <c r="RNY46" s="21"/>
      <c r="RNZ46" s="21"/>
      <c r="ROA46" s="21"/>
      <c r="ROB46" s="21"/>
      <c r="ROC46" s="21"/>
      <c r="ROD46" s="21"/>
      <c r="ROE46" s="21"/>
      <c r="ROF46" s="21"/>
      <c r="ROG46" s="21"/>
      <c r="ROH46" s="21"/>
      <c r="ROI46" s="21"/>
      <c r="ROJ46" s="21"/>
      <c r="ROK46" s="21"/>
      <c r="ROL46" s="21"/>
      <c r="ROM46" s="21"/>
      <c r="RON46" s="21"/>
      <c r="ROO46" s="21"/>
      <c r="ROP46" s="21"/>
      <c r="ROQ46" s="21"/>
      <c r="ROR46" s="21"/>
      <c r="ROS46" s="21"/>
      <c r="ROT46" s="21"/>
      <c r="ROU46" s="21"/>
      <c r="ROV46" s="21"/>
      <c r="ROW46" s="21"/>
      <c r="ROX46" s="21"/>
      <c r="ROY46" s="21"/>
      <c r="ROZ46" s="21"/>
      <c r="RPA46" s="21"/>
      <c r="RPB46" s="21"/>
      <c r="RPC46" s="21"/>
      <c r="RPD46" s="21"/>
      <c r="RPE46" s="21"/>
      <c r="RPF46" s="21"/>
      <c r="RPG46" s="21"/>
      <c r="RPH46" s="21"/>
      <c r="RPI46" s="21"/>
      <c r="RPJ46" s="21"/>
      <c r="RPK46" s="21"/>
      <c r="RPL46" s="21"/>
      <c r="RPM46" s="21"/>
      <c r="RPN46" s="21"/>
      <c r="RPO46" s="21"/>
      <c r="RPP46" s="21"/>
      <c r="RPQ46" s="21"/>
      <c r="RPR46" s="21"/>
      <c r="RPS46" s="21"/>
      <c r="RPT46" s="21"/>
      <c r="RPU46" s="21"/>
      <c r="RPV46" s="21"/>
      <c r="RPW46" s="21"/>
      <c r="RPX46" s="21"/>
      <c r="RPY46" s="21"/>
      <c r="RPZ46" s="21"/>
      <c r="RQA46" s="21"/>
      <c r="RQB46" s="21"/>
      <c r="RQC46" s="21"/>
      <c r="RQD46" s="21"/>
      <c r="RQE46" s="21"/>
      <c r="RQF46" s="21"/>
      <c r="RQG46" s="21"/>
      <c r="RQH46" s="21"/>
      <c r="RQI46" s="21"/>
      <c r="RQJ46" s="21"/>
      <c r="RQK46" s="21"/>
      <c r="RQL46" s="21"/>
      <c r="RQM46" s="21"/>
      <c r="RQN46" s="21"/>
      <c r="RQO46" s="21"/>
      <c r="RQP46" s="21"/>
      <c r="RQQ46" s="21"/>
      <c r="RQR46" s="21"/>
      <c r="RQS46" s="21"/>
      <c r="RQT46" s="21"/>
      <c r="RQU46" s="21"/>
      <c r="RQV46" s="21"/>
      <c r="RQW46" s="21"/>
      <c r="RQX46" s="21"/>
      <c r="RQY46" s="21"/>
      <c r="RQZ46" s="21"/>
      <c r="RRA46" s="21"/>
      <c r="RRB46" s="21"/>
      <c r="RRC46" s="21"/>
      <c r="RRD46" s="21"/>
      <c r="RRE46" s="21"/>
      <c r="RRF46" s="21"/>
      <c r="RRG46" s="21"/>
      <c r="RRH46" s="21"/>
      <c r="RRI46" s="21"/>
      <c r="RRJ46" s="21"/>
      <c r="RRK46" s="21"/>
      <c r="RRL46" s="21"/>
      <c r="RRM46" s="21"/>
      <c r="RRN46" s="21"/>
      <c r="RRO46" s="21"/>
      <c r="RRP46" s="21"/>
      <c r="RRQ46" s="21"/>
      <c r="RRR46" s="21"/>
      <c r="RRS46" s="21"/>
      <c r="RRT46" s="21"/>
      <c r="RRU46" s="21"/>
      <c r="RRV46" s="21"/>
      <c r="RRW46" s="21"/>
      <c r="RRX46" s="21"/>
      <c r="RRY46" s="21"/>
      <c r="RRZ46" s="21"/>
      <c r="RSA46" s="21"/>
      <c r="RSB46" s="21"/>
      <c r="RSC46" s="21"/>
      <c r="RSD46" s="21"/>
      <c r="RSE46" s="21"/>
      <c r="RSF46" s="21"/>
      <c r="RSG46" s="21"/>
      <c r="RSH46" s="21"/>
      <c r="RSI46" s="21"/>
      <c r="RSJ46" s="21"/>
      <c r="RSK46" s="21"/>
      <c r="RSL46" s="21"/>
      <c r="RSM46" s="21"/>
      <c r="RSN46" s="21"/>
      <c r="RSO46" s="21"/>
      <c r="RSP46" s="21"/>
      <c r="RSQ46" s="21"/>
      <c r="RSR46" s="21"/>
      <c r="RSS46" s="21"/>
      <c r="RST46" s="21"/>
      <c r="RSU46" s="21"/>
      <c r="RSV46" s="21"/>
      <c r="RSW46" s="21"/>
      <c r="RSX46" s="21"/>
      <c r="RSY46" s="21"/>
      <c r="RSZ46" s="21"/>
      <c r="RTA46" s="21"/>
      <c r="RTB46" s="21"/>
      <c r="RTC46" s="21"/>
      <c r="RTD46" s="21"/>
      <c r="RTE46" s="21"/>
      <c r="RTF46" s="21"/>
      <c r="RTG46" s="21"/>
      <c r="RTH46" s="21"/>
      <c r="RTI46" s="21"/>
      <c r="RTJ46" s="21"/>
      <c r="RTK46" s="21"/>
      <c r="RTL46" s="21"/>
      <c r="RTM46" s="21"/>
      <c r="RTN46" s="21"/>
      <c r="RTO46" s="21"/>
      <c r="RTP46" s="21"/>
      <c r="RTQ46" s="21"/>
      <c r="RTR46" s="21"/>
      <c r="RTS46" s="21"/>
      <c r="RTT46" s="21"/>
      <c r="RTU46" s="21"/>
      <c r="RTV46" s="21"/>
      <c r="RTW46" s="21"/>
      <c r="RTX46" s="21"/>
      <c r="RTY46" s="21"/>
      <c r="RTZ46" s="21"/>
      <c r="RUA46" s="21"/>
      <c r="RUB46" s="21"/>
      <c r="RUC46" s="21"/>
      <c r="RUD46" s="21"/>
      <c r="RUE46" s="21"/>
      <c r="RUF46" s="21"/>
      <c r="RUG46" s="21"/>
      <c r="RUH46" s="21"/>
      <c r="RUI46" s="21"/>
      <c r="RUJ46" s="21"/>
      <c r="RUK46" s="21"/>
      <c r="RUL46" s="21"/>
      <c r="RUM46" s="21"/>
      <c r="RUN46" s="21"/>
      <c r="RUO46" s="21"/>
      <c r="RUP46" s="21"/>
      <c r="RUQ46" s="21"/>
      <c r="RUR46" s="21"/>
      <c r="RUS46" s="21"/>
      <c r="RUT46" s="21"/>
      <c r="RUU46" s="21"/>
      <c r="RUV46" s="21"/>
      <c r="RUW46" s="21"/>
      <c r="RUX46" s="21"/>
      <c r="RUY46" s="21"/>
      <c r="RUZ46" s="21"/>
      <c r="RVA46" s="21"/>
      <c r="RVB46" s="21"/>
      <c r="RVC46" s="21"/>
      <c r="RVD46" s="21"/>
      <c r="RVE46" s="21"/>
      <c r="RVF46" s="21"/>
      <c r="RVG46" s="21"/>
      <c r="RVH46" s="21"/>
      <c r="RVI46" s="21"/>
      <c r="RVJ46" s="21"/>
      <c r="RVK46" s="21"/>
      <c r="RVL46" s="21"/>
      <c r="RVM46" s="21"/>
      <c r="RVN46" s="21"/>
      <c r="RVO46" s="21"/>
      <c r="RVP46" s="21"/>
      <c r="RVQ46" s="21"/>
      <c r="RVR46" s="21"/>
      <c r="RVS46" s="21"/>
      <c r="RVT46" s="21"/>
      <c r="RVU46" s="21"/>
      <c r="RVV46" s="21"/>
      <c r="RVW46" s="21"/>
      <c r="RVX46" s="21"/>
      <c r="RVY46" s="21"/>
      <c r="RVZ46" s="21"/>
      <c r="RWA46" s="21"/>
      <c r="RWB46" s="21"/>
      <c r="RWC46" s="21"/>
      <c r="RWD46" s="21"/>
      <c r="RWE46" s="21"/>
      <c r="RWF46" s="21"/>
      <c r="RWG46" s="21"/>
      <c r="RWH46" s="21"/>
      <c r="RWI46" s="21"/>
      <c r="RWJ46" s="21"/>
      <c r="RWK46" s="21"/>
      <c r="RWL46" s="21"/>
      <c r="RWM46" s="21"/>
      <c r="RWN46" s="21"/>
      <c r="RWO46" s="21"/>
      <c r="RWP46" s="21"/>
      <c r="RWQ46" s="21"/>
      <c r="RWR46" s="21"/>
      <c r="RWS46" s="21"/>
      <c r="RWT46" s="21"/>
      <c r="RWU46" s="21"/>
      <c r="RWV46" s="21"/>
      <c r="RWW46" s="21"/>
      <c r="RWX46" s="21"/>
      <c r="RWY46" s="21"/>
      <c r="RWZ46" s="21"/>
      <c r="RXA46" s="21"/>
      <c r="RXB46" s="21"/>
      <c r="RXC46" s="21"/>
      <c r="RXD46" s="21"/>
      <c r="RXE46" s="21"/>
      <c r="RXF46" s="21"/>
      <c r="RXG46" s="21"/>
      <c r="RXH46" s="21"/>
      <c r="RXI46" s="21"/>
      <c r="RXJ46" s="21"/>
      <c r="RXK46" s="21"/>
      <c r="RXL46" s="21"/>
      <c r="RXM46" s="21"/>
      <c r="RXN46" s="21"/>
      <c r="RXO46" s="21"/>
      <c r="RXP46" s="21"/>
      <c r="RXQ46" s="21"/>
      <c r="RXR46" s="21"/>
      <c r="RXS46" s="21"/>
      <c r="RXT46" s="21"/>
      <c r="RXU46" s="21"/>
      <c r="RXV46" s="21"/>
      <c r="RXW46" s="21"/>
      <c r="RXX46" s="21"/>
      <c r="RXY46" s="21"/>
      <c r="RXZ46" s="21"/>
      <c r="RYA46" s="21"/>
      <c r="RYB46" s="21"/>
      <c r="RYC46" s="21"/>
      <c r="RYD46" s="21"/>
      <c r="RYE46" s="21"/>
      <c r="RYF46" s="21"/>
      <c r="RYG46" s="21"/>
      <c r="RYH46" s="21"/>
      <c r="RYI46" s="21"/>
      <c r="RYJ46" s="21"/>
      <c r="RYK46" s="21"/>
      <c r="RYL46" s="21"/>
      <c r="RYM46" s="21"/>
      <c r="RYN46" s="21"/>
      <c r="RYO46" s="21"/>
      <c r="RYP46" s="21"/>
      <c r="RYQ46" s="21"/>
      <c r="RYR46" s="21"/>
      <c r="RYS46" s="21"/>
      <c r="RYT46" s="21"/>
      <c r="RYU46" s="21"/>
      <c r="RYV46" s="21"/>
      <c r="RYW46" s="21"/>
      <c r="RYX46" s="21"/>
      <c r="RYY46" s="21"/>
      <c r="RYZ46" s="21"/>
      <c r="RZA46" s="21"/>
      <c r="RZB46" s="21"/>
      <c r="RZC46" s="21"/>
      <c r="RZD46" s="21"/>
      <c r="RZE46" s="21"/>
      <c r="RZF46" s="21"/>
      <c r="RZG46" s="21"/>
      <c r="RZH46" s="21"/>
      <c r="RZI46" s="21"/>
      <c r="RZJ46" s="21"/>
      <c r="RZK46" s="21"/>
      <c r="RZL46" s="21"/>
      <c r="RZM46" s="21"/>
      <c r="RZN46" s="21"/>
      <c r="RZO46" s="21"/>
      <c r="RZP46" s="21"/>
      <c r="RZQ46" s="21"/>
      <c r="RZR46" s="21"/>
      <c r="RZS46" s="21"/>
      <c r="RZT46" s="21"/>
      <c r="RZU46" s="21"/>
      <c r="RZV46" s="21"/>
      <c r="RZW46" s="21"/>
      <c r="RZX46" s="21"/>
      <c r="RZY46" s="21"/>
      <c r="RZZ46" s="21"/>
      <c r="SAA46" s="21"/>
      <c r="SAB46" s="21"/>
      <c r="SAC46" s="21"/>
      <c r="SAD46" s="21"/>
      <c r="SAE46" s="21"/>
      <c r="SAF46" s="21"/>
      <c r="SAG46" s="21"/>
      <c r="SAH46" s="21"/>
      <c r="SAI46" s="21"/>
      <c r="SAJ46" s="21"/>
      <c r="SAK46" s="21"/>
      <c r="SAL46" s="21"/>
      <c r="SAM46" s="21"/>
      <c r="SAN46" s="21"/>
      <c r="SAO46" s="21"/>
      <c r="SAP46" s="21"/>
      <c r="SAQ46" s="21"/>
      <c r="SAR46" s="21"/>
      <c r="SAS46" s="21"/>
      <c r="SAT46" s="21"/>
      <c r="SAU46" s="21"/>
      <c r="SAV46" s="21"/>
      <c r="SAW46" s="21"/>
      <c r="SAX46" s="21"/>
      <c r="SAY46" s="21"/>
      <c r="SAZ46" s="21"/>
      <c r="SBA46" s="21"/>
      <c r="SBB46" s="21"/>
      <c r="SBC46" s="21"/>
      <c r="SBD46" s="21"/>
      <c r="SBE46" s="21"/>
      <c r="SBF46" s="21"/>
      <c r="SBG46" s="21"/>
      <c r="SBH46" s="21"/>
      <c r="SBI46" s="21"/>
      <c r="SBJ46" s="21"/>
      <c r="SBK46" s="21"/>
      <c r="SBL46" s="21"/>
      <c r="SBM46" s="21"/>
      <c r="SBN46" s="21"/>
      <c r="SBO46" s="21"/>
      <c r="SBP46" s="21"/>
      <c r="SBQ46" s="21"/>
      <c r="SBR46" s="21"/>
      <c r="SBS46" s="21"/>
      <c r="SBT46" s="21"/>
      <c r="SBU46" s="21"/>
      <c r="SBV46" s="21"/>
      <c r="SBW46" s="21"/>
      <c r="SBX46" s="21"/>
      <c r="SBY46" s="21"/>
      <c r="SBZ46" s="21"/>
      <c r="SCA46" s="21"/>
      <c r="SCB46" s="21"/>
      <c r="SCC46" s="21"/>
      <c r="SCD46" s="21"/>
      <c r="SCE46" s="21"/>
      <c r="SCF46" s="21"/>
      <c r="SCG46" s="21"/>
      <c r="SCH46" s="21"/>
      <c r="SCI46" s="21"/>
      <c r="SCJ46" s="21"/>
      <c r="SCK46" s="21"/>
      <c r="SCL46" s="21"/>
      <c r="SCM46" s="21"/>
      <c r="SCN46" s="21"/>
      <c r="SCO46" s="21"/>
      <c r="SCP46" s="21"/>
      <c r="SCQ46" s="21"/>
      <c r="SCR46" s="21"/>
      <c r="SCS46" s="21"/>
      <c r="SCT46" s="21"/>
      <c r="SCU46" s="21"/>
      <c r="SCV46" s="21"/>
      <c r="SCW46" s="21"/>
      <c r="SCX46" s="21"/>
      <c r="SCY46" s="21"/>
      <c r="SCZ46" s="21"/>
      <c r="SDA46" s="21"/>
      <c r="SDB46" s="21"/>
      <c r="SDC46" s="21"/>
      <c r="SDD46" s="21"/>
      <c r="SDE46" s="21"/>
      <c r="SDF46" s="21"/>
      <c r="SDG46" s="21"/>
      <c r="SDH46" s="21"/>
      <c r="SDI46" s="21"/>
      <c r="SDJ46" s="21"/>
      <c r="SDK46" s="21"/>
      <c r="SDL46" s="21"/>
      <c r="SDM46" s="21"/>
      <c r="SDN46" s="21"/>
      <c r="SDO46" s="21"/>
      <c r="SDP46" s="21"/>
      <c r="SDQ46" s="21"/>
      <c r="SDR46" s="21"/>
      <c r="SDS46" s="21"/>
      <c r="SDT46" s="21"/>
      <c r="SDU46" s="21"/>
      <c r="SDV46" s="21"/>
      <c r="SDW46" s="21"/>
      <c r="SDX46" s="21"/>
      <c r="SDY46" s="21"/>
      <c r="SDZ46" s="21"/>
      <c r="SEA46" s="21"/>
      <c r="SEB46" s="21"/>
      <c r="SEC46" s="21"/>
      <c r="SED46" s="21"/>
      <c r="SEE46" s="21"/>
      <c r="SEF46" s="21"/>
      <c r="SEG46" s="21"/>
      <c r="SEH46" s="21"/>
      <c r="SEI46" s="21"/>
      <c r="SEJ46" s="21"/>
      <c r="SEK46" s="21"/>
      <c r="SEL46" s="21"/>
      <c r="SEM46" s="21"/>
      <c r="SEN46" s="21"/>
      <c r="SEO46" s="21"/>
      <c r="SEP46" s="21"/>
      <c r="SEQ46" s="21"/>
      <c r="SER46" s="21"/>
      <c r="SES46" s="21"/>
      <c r="SET46" s="21"/>
      <c r="SEU46" s="21"/>
      <c r="SEV46" s="21"/>
      <c r="SEW46" s="21"/>
      <c r="SEX46" s="21"/>
      <c r="SEY46" s="21"/>
      <c r="SEZ46" s="21"/>
      <c r="SFA46" s="21"/>
      <c r="SFB46" s="21"/>
      <c r="SFC46" s="21"/>
      <c r="SFD46" s="21"/>
      <c r="SFE46" s="21"/>
      <c r="SFF46" s="21"/>
      <c r="SFG46" s="21"/>
      <c r="SFH46" s="21"/>
      <c r="SFI46" s="21"/>
      <c r="SFJ46" s="21"/>
      <c r="SFK46" s="21"/>
      <c r="SFL46" s="21"/>
      <c r="SFM46" s="21"/>
      <c r="SFN46" s="21"/>
      <c r="SFO46" s="21"/>
      <c r="SFP46" s="21"/>
      <c r="SFQ46" s="21"/>
      <c r="SFR46" s="21"/>
      <c r="SFS46" s="21"/>
      <c r="SFT46" s="21"/>
      <c r="SFU46" s="21"/>
      <c r="SFV46" s="21"/>
      <c r="SFW46" s="21"/>
      <c r="SFX46" s="21"/>
      <c r="SFY46" s="21"/>
      <c r="SFZ46" s="21"/>
      <c r="SGA46" s="21"/>
      <c r="SGB46" s="21"/>
      <c r="SGC46" s="21"/>
      <c r="SGD46" s="21"/>
      <c r="SGE46" s="21"/>
      <c r="SGF46" s="21"/>
      <c r="SGG46" s="21"/>
      <c r="SGH46" s="21"/>
      <c r="SGI46" s="21"/>
      <c r="SGJ46" s="21"/>
      <c r="SGK46" s="21"/>
      <c r="SGL46" s="21"/>
      <c r="SGM46" s="21"/>
      <c r="SGN46" s="21"/>
      <c r="SGO46" s="21"/>
      <c r="SGP46" s="21"/>
      <c r="SGQ46" s="21"/>
      <c r="SGR46" s="21"/>
      <c r="SGS46" s="21"/>
      <c r="SGT46" s="21"/>
      <c r="SGU46" s="21"/>
      <c r="SGV46" s="21"/>
      <c r="SGW46" s="21"/>
      <c r="SGX46" s="21"/>
      <c r="SGY46" s="21"/>
      <c r="SGZ46" s="21"/>
      <c r="SHA46" s="21"/>
      <c r="SHB46" s="21"/>
      <c r="SHC46" s="21"/>
      <c r="SHD46" s="21"/>
      <c r="SHE46" s="21"/>
      <c r="SHF46" s="21"/>
      <c r="SHG46" s="21"/>
      <c r="SHH46" s="21"/>
      <c r="SHI46" s="21"/>
      <c r="SHJ46" s="21"/>
      <c r="SHK46" s="21"/>
      <c r="SHL46" s="21"/>
      <c r="SHM46" s="21"/>
      <c r="SHN46" s="21"/>
      <c r="SHO46" s="21"/>
      <c r="SHP46" s="21"/>
      <c r="SHQ46" s="21"/>
      <c r="SHR46" s="21"/>
      <c r="SHS46" s="21"/>
      <c r="SHT46" s="21"/>
      <c r="SHU46" s="21"/>
      <c r="SHV46" s="21"/>
      <c r="SHW46" s="21"/>
      <c r="SHX46" s="21"/>
      <c r="SHY46" s="21"/>
      <c r="SHZ46" s="21"/>
      <c r="SIA46" s="21"/>
      <c r="SIB46" s="21"/>
      <c r="SIC46" s="21"/>
      <c r="SID46" s="21"/>
      <c r="SIE46" s="21"/>
      <c r="SIF46" s="21"/>
      <c r="SIG46" s="21"/>
      <c r="SIH46" s="21"/>
      <c r="SII46" s="21"/>
      <c r="SIJ46" s="21"/>
      <c r="SIK46" s="21"/>
      <c r="SIL46" s="21"/>
      <c r="SIM46" s="21"/>
      <c r="SIN46" s="21"/>
      <c r="SIO46" s="21"/>
      <c r="SIP46" s="21"/>
      <c r="SIQ46" s="21"/>
      <c r="SIR46" s="21"/>
      <c r="SIS46" s="21"/>
      <c r="SIT46" s="21"/>
      <c r="SIU46" s="21"/>
      <c r="SIV46" s="21"/>
      <c r="SIW46" s="21"/>
      <c r="SIX46" s="21"/>
      <c r="SIY46" s="21"/>
      <c r="SIZ46" s="21"/>
      <c r="SJA46" s="21"/>
      <c r="SJB46" s="21"/>
      <c r="SJC46" s="21"/>
      <c r="SJD46" s="21"/>
      <c r="SJE46" s="21"/>
      <c r="SJF46" s="21"/>
      <c r="SJG46" s="21"/>
      <c r="SJH46" s="21"/>
      <c r="SJI46" s="21"/>
      <c r="SJJ46" s="21"/>
      <c r="SJK46" s="21"/>
      <c r="SJL46" s="21"/>
      <c r="SJM46" s="21"/>
      <c r="SJN46" s="21"/>
      <c r="SJO46" s="21"/>
      <c r="SJP46" s="21"/>
      <c r="SJQ46" s="21"/>
      <c r="SJR46" s="21"/>
      <c r="SJS46" s="21"/>
      <c r="SJT46" s="21"/>
      <c r="SJU46" s="21"/>
      <c r="SJV46" s="21"/>
      <c r="SJW46" s="21"/>
      <c r="SJX46" s="21"/>
      <c r="SJY46" s="21"/>
      <c r="SJZ46" s="21"/>
      <c r="SKA46" s="21"/>
      <c r="SKB46" s="21"/>
      <c r="SKC46" s="21"/>
      <c r="SKD46" s="21"/>
      <c r="SKE46" s="21"/>
      <c r="SKF46" s="21"/>
      <c r="SKG46" s="21"/>
      <c r="SKH46" s="21"/>
      <c r="SKI46" s="21"/>
      <c r="SKJ46" s="21"/>
      <c r="SKK46" s="21"/>
      <c r="SKL46" s="21"/>
      <c r="SKM46" s="21"/>
      <c r="SKN46" s="21"/>
      <c r="SKO46" s="21"/>
      <c r="SKP46" s="21"/>
      <c r="SKQ46" s="21"/>
      <c r="SKR46" s="21"/>
      <c r="SKS46" s="21"/>
      <c r="SKT46" s="21"/>
      <c r="SKU46" s="21"/>
      <c r="SKV46" s="21"/>
      <c r="SKW46" s="21"/>
      <c r="SKX46" s="21"/>
      <c r="SKY46" s="21"/>
      <c r="SKZ46" s="21"/>
      <c r="SLA46" s="21"/>
      <c r="SLB46" s="21"/>
      <c r="SLC46" s="21"/>
      <c r="SLD46" s="21"/>
      <c r="SLE46" s="21"/>
      <c r="SLF46" s="21"/>
      <c r="SLG46" s="21"/>
      <c r="SLH46" s="21"/>
      <c r="SLI46" s="21"/>
      <c r="SLJ46" s="21"/>
      <c r="SLK46" s="21"/>
      <c r="SLL46" s="21"/>
      <c r="SLM46" s="21"/>
      <c r="SLN46" s="21"/>
      <c r="SLO46" s="21"/>
      <c r="SLP46" s="21"/>
      <c r="SLQ46" s="21"/>
      <c r="SLR46" s="21"/>
      <c r="SLS46" s="21"/>
      <c r="SLT46" s="21"/>
      <c r="SLU46" s="21"/>
      <c r="SLV46" s="21"/>
      <c r="SLW46" s="21"/>
      <c r="SLX46" s="21"/>
      <c r="SLY46" s="21"/>
      <c r="SLZ46" s="21"/>
      <c r="SMA46" s="21"/>
      <c r="SMB46" s="21"/>
      <c r="SMC46" s="21"/>
      <c r="SMD46" s="21"/>
      <c r="SME46" s="21"/>
      <c r="SMF46" s="21"/>
      <c r="SMG46" s="21"/>
      <c r="SMH46" s="21"/>
      <c r="SMI46" s="21"/>
      <c r="SMJ46" s="21"/>
      <c r="SMK46" s="21"/>
      <c r="SML46" s="21"/>
      <c r="SMM46" s="21"/>
      <c r="SMN46" s="21"/>
      <c r="SMO46" s="21"/>
      <c r="SMP46" s="21"/>
      <c r="SMQ46" s="21"/>
      <c r="SMR46" s="21"/>
      <c r="SMS46" s="21"/>
      <c r="SMT46" s="21"/>
      <c r="SMU46" s="21"/>
      <c r="SMV46" s="21"/>
      <c r="SMW46" s="21"/>
      <c r="SMX46" s="21"/>
      <c r="SMY46" s="21"/>
      <c r="SMZ46" s="21"/>
      <c r="SNA46" s="21"/>
      <c r="SNB46" s="21"/>
      <c r="SNC46" s="21"/>
      <c r="SND46" s="21"/>
      <c r="SNE46" s="21"/>
      <c r="SNF46" s="21"/>
      <c r="SNG46" s="21"/>
      <c r="SNH46" s="21"/>
      <c r="SNI46" s="21"/>
      <c r="SNJ46" s="21"/>
      <c r="SNK46" s="21"/>
      <c r="SNL46" s="21"/>
      <c r="SNM46" s="21"/>
      <c r="SNN46" s="21"/>
      <c r="SNO46" s="21"/>
      <c r="SNP46" s="21"/>
      <c r="SNQ46" s="21"/>
      <c r="SNR46" s="21"/>
      <c r="SNS46" s="21"/>
      <c r="SNT46" s="21"/>
      <c r="SNU46" s="21"/>
      <c r="SNV46" s="21"/>
      <c r="SNW46" s="21"/>
      <c r="SNX46" s="21"/>
      <c r="SNY46" s="21"/>
      <c r="SNZ46" s="21"/>
      <c r="SOA46" s="21"/>
      <c r="SOB46" s="21"/>
      <c r="SOC46" s="21"/>
      <c r="SOD46" s="21"/>
      <c r="SOE46" s="21"/>
      <c r="SOF46" s="21"/>
      <c r="SOG46" s="21"/>
      <c r="SOH46" s="21"/>
      <c r="SOI46" s="21"/>
      <c r="SOJ46" s="21"/>
      <c r="SOK46" s="21"/>
      <c r="SOL46" s="21"/>
      <c r="SOM46" s="21"/>
      <c r="SON46" s="21"/>
      <c r="SOO46" s="21"/>
      <c r="SOP46" s="21"/>
      <c r="SOQ46" s="21"/>
      <c r="SOR46" s="21"/>
      <c r="SOS46" s="21"/>
      <c r="SOT46" s="21"/>
      <c r="SOU46" s="21"/>
      <c r="SOV46" s="21"/>
      <c r="SOW46" s="21"/>
      <c r="SOX46" s="21"/>
      <c r="SOY46" s="21"/>
      <c r="SOZ46" s="21"/>
      <c r="SPA46" s="21"/>
      <c r="SPB46" s="21"/>
      <c r="SPC46" s="21"/>
      <c r="SPD46" s="21"/>
      <c r="SPE46" s="21"/>
      <c r="SPF46" s="21"/>
      <c r="SPG46" s="21"/>
      <c r="SPH46" s="21"/>
      <c r="SPI46" s="21"/>
      <c r="SPJ46" s="21"/>
      <c r="SPK46" s="21"/>
      <c r="SPL46" s="21"/>
      <c r="SPM46" s="21"/>
      <c r="SPN46" s="21"/>
      <c r="SPO46" s="21"/>
      <c r="SPP46" s="21"/>
      <c r="SPQ46" s="21"/>
      <c r="SPR46" s="21"/>
      <c r="SPS46" s="21"/>
      <c r="SPT46" s="21"/>
      <c r="SPU46" s="21"/>
      <c r="SPV46" s="21"/>
      <c r="SPW46" s="21"/>
      <c r="SPX46" s="21"/>
      <c r="SPY46" s="21"/>
      <c r="SPZ46" s="21"/>
      <c r="SQA46" s="21"/>
      <c r="SQB46" s="21"/>
      <c r="SQC46" s="21"/>
      <c r="SQD46" s="21"/>
      <c r="SQE46" s="21"/>
      <c r="SQF46" s="21"/>
      <c r="SQG46" s="21"/>
      <c r="SQH46" s="21"/>
      <c r="SQI46" s="21"/>
      <c r="SQJ46" s="21"/>
      <c r="SQK46" s="21"/>
      <c r="SQL46" s="21"/>
      <c r="SQM46" s="21"/>
      <c r="SQN46" s="21"/>
      <c r="SQO46" s="21"/>
      <c r="SQP46" s="21"/>
      <c r="SQQ46" s="21"/>
      <c r="SQR46" s="21"/>
      <c r="SQS46" s="21"/>
      <c r="SQT46" s="21"/>
      <c r="SQU46" s="21"/>
      <c r="SQV46" s="21"/>
      <c r="SQW46" s="21"/>
      <c r="SQX46" s="21"/>
      <c r="SQY46" s="21"/>
      <c r="SQZ46" s="21"/>
      <c r="SRA46" s="21"/>
      <c r="SRB46" s="21"/>
      <c r="SRC46" s="21"/>
      <c r="SRD46" s="21"/>
      <c r="SRE46" s="21"/>
      <c r="SRF46" s="21"/>
      <c r="SRG46" s="21"/>
      <c r="SRH46" s="21"/>
      <c r="SRI46" s="21"/>
      <c r="SRJ46" s="21"/>
      <c r="SRK46" s="21"/>
      <c r="SRL46" s="21"/>
      <c r="SRM46" s="21"/>
      <c r="SRN46" s="21"/>
      <c r="SRO46" s="21"/>
      <c r="SRP46" s="21"/>
      <c r="SRQ46" s="21"/>
      <c r="SRR46" s="21"/>
      <c r="SRS46" s="21"/>
      <c r="SRT46" s="21"/>
      <c r="SRU46" s="21"/>
      <c r="SRV46" s="21"/>
      <c r="SRW46" s="21"/>
      <c r="SRX46" s="21"/>
      <c r="SRY46" s="21"/>
      <c r="SRZ46" s="21"/>
      <c r="SSA46" s="21"/>
      <c r="SSB46" s="21"/>
      <c r="SSC46" s="21"/>
      <c r="SSD46" s="21"/>
      <c r="SSE46" s="21"/>
      <c r="SSF46" s="21"/>
      <c r="SSG46" s="21"/>
      <c r="SSH46" s="21"/>
      <c r="SSI46" s="21"/>
      <c r="SSJ46" s="21"/>
      <c r="SSK46" s="21"/>
      <c r="SSL46" s="21"/>
      <c r="SSM46" s="21"/>
      <c r="SSN46" s="21"/>
      <c r="SSO46" s="21"/>
      <c r="SSP46" s="21"/>
      <c r="SSQ46" s="21"/>
      <c r="SSR46" s="21"/>
      <c r="SSS46" s="21"/>
      <c r="SST46" s="21"/>
      <c r="SSU46" s="21"/>
      <c r="SSV46" s="21"/>
      <c r="SSW46" s="21"/>
      <c r="SSX46" s="21"/>
      <c r="SSY46" s="21"/>
      <c r="SSZ46" s="21"/>
      <c r="STA46" s="21"/>
      <c r="STB46" s="21"/>
      <c r="STC46" s="21"/>
      <c r="STD46" s="21"/>
      <c r="STE46" s="21"/>
      <c r="STF46" s="21"/>
      <c r="STG46" s="21"/>
      <c r="STH46" s="21"/>
      <c r="STI46" s="21"/>
      <c r="STJ46" s="21"/>
      <c r="STK46" s="21"/>
      <c r="STL46" s="21"/>
      <c r="STM46" s="21"/>
      <c r="STN46" s="21"/>
      <c r="STO46" s="21"/>
      <c r="STP46" s="21"/>
      <c r="STQ46" s="21"/>
      <c r="STR46" s="21"/>
      <c r="STS46" s="21"/>
      <c r="STT46" s="21"/>
      <c r="STU46" s="21"/>
      <c r="STV46" s="21"/>
      <c r="STW46" s="21"/>
      <c r="STX46" s="21"/>
      <c r="STY46" s="21"/>
      <c r="STZ46" s="21"/>
      <c r="SUA46" s="21"/>
      <c r="SUB46" s="21"/>
      <c r="SUC46" s="21"/>
      <c r="SUD46" s="21"/>
      <c r="SUE46" s="21"/>
      <c r="SUF46" s="21"/>
      <c r="SUG46" s="21"/>
      <c r="SUH46" s="21"/>
      <c r="SUI46" s="21"/>
      <c r="SUJ46" s="21"/>
      <c r="SUK46" s="21"/>
      <c r="SUL46" s="21"/>
      <c r="SUM46" s="21"/>
      <c r="SUN46" s="21"/>
      <c r="SUO46" s="21"/>
      <c r="SUP46" s="21"/>
      <c r="SUQ46" s="21"/>
      <c r="SUR46" s="21"/>
      <c r="SUS46" s="21"/>
      <c r="SUT46" s="21"/>
      <c r="SUU46" s="21"/>
      <c r="SUV46" s="21"/>
      <c r="SUW46" s="21"/>
      <c r="SUX46" s="21"/>
      <c r="SUY46" s="21"/>
      <c r="SUZ46" s="21"/>
      <c r="SVA46" s="21"/>
      <c r="SVB46" s="21"/>
      <c r="SVC46" s="21"/>
      <c r="SVD46" s="21"/>
      <c r="SVE46" s="21"/>
      <c r="SVF46" s="21"/>
      <c r="SVG46" s="21"/>
      <c r="SVH46" s="21"/>
      <c r="SVI46" s="21"/>
      <c r="SVJ46" s="21"/>
      <c r="SVK46" s="21"/>
      <c r="SVL46" s="21"/>
      <c r="SVM46" s="21"/>
      <c r="SVN46" s="21"/>
      <c r="SVO46" s="21"/>
      <c r="SVP46" s="21"/>
      <c r="SVQ46" s="21"/>
      <c r="SVR46" s="21"/>
      <c r="SVS46" s="21"/>
      <c r="SVT46" s="21"/>
      <c r="SVU46" s="21"/>
      <c r="SVV46" s="21"/>
      <c r="SVW46" s="21"/>
      <c r="SVX46" s="21"/>
      <c r="SVY46" s="21"/>
      <c r="SVZ46" s="21"/>
      <c r="SWA46" s="21"/>
      <c r="SWB46" s="21"/>
      <c r="SWC46" s="21"/>
      <c r="SWD46" s="21"/>
      <c r="SWE46" s="21"/>
      <c r="SWF46" s="21"/>
      <c r="SWG46" s="21"/>
      <c r="SWH46" s="21"/>
      <c r="SWI46" s="21"/>
      <c r="SWJ46" s="21"/>
      <c r="SWK46" s="21"/>
      <c r="SWL46" s="21"/>
      <c r="SWM46" s="21"/>
      <c r="SWN46" s="21"/>
      <c r="SWO46" s="21"/>
      <c r="SWP46" s="21"/>
      <c r="SWQ46" s="21"/>
      <c r="SWR46" s="21"/>
      <c r="SWS46" s="21"/>
      <c r="SWT46" s="21"/>
      <c r="SWU46" s="21"/>
      <c r="SWV46" s="21"/>
      <c r="SWW46" s="21"/>
      <c r="SWX46" s="21"/>
      <c r="SWY46" s="21"/>
      <c r="SWZ46" s="21"/>
      <c r="SXA46" s="21"/>
      <c r="SXB46" s="21"/>
      <c r="SXC46" s="21"/>
      <c r="SXD46" s="21"/>
      <c r="SXE46" s="21"/>
      <c r="SXF46" s="21"/>
      <c r="SXG46" s="21"/>
      <c r="SXH46" s="21"/>
      <c r="SXI46" s="21"/>
      <c r="SXJ46" s="21"/>
      <c r="SXK46" s="21"/>
      <c r="SXL46" s="21"/>
      <c r="SXM46" s="21"/>
      <c r="SXN46" s="21"/>
      <c r="SXO46" s="21"/>
      <c r="SXP46" s="21"/>
      <c r="SXQ46" s="21"/>
      <c r="SXR46" s="21"/>
      <c r="SXS46" s="21"/>
      <c r="SXT46" s="21"/>
      <c r="SXU46" s="21"/>
      <c r="SXV46" s="21"/>
      <c r="SXW46" s="21"/>
      <c r="SXX46" s="21"/>
      <c r="SXY46" s="21"/>
      <c r="SXZ46" s="21"/>
      <c r="SYA46" s="21"/>
      <c r="SYB46" s="21"/>
      <c r="SYC46" s="21"/>
      <c r="SYD46" s="21"/>
      <c r="SYE46" s="21"/>
      <c r="SYF46" s="21"/>
      <c r="SYG46" s="21"/>
      <c r="SYH46" s="21"/>
      <c r="SYI46" s="21"/>
      <c r="SYJ46" s="21"/>
      <c r="SYK46" s="21"/>
      <c r="SYL46" s="21"/>
      <c r="SYM46" s="21"/>
      <c r="SYN46" s="21"/>
      <c r="SYO46" s="21"/>
      <c r="SYP46" s="21"/>
      <c r="SYQ46" s="21"/>
      <c r="SYR46" s="21"/>
      <c r="SYS46" s="21"/>
      <c r="SYT46" s="21"/>
      <c r="SYU46" s="21"/>
      <c r="SYV46" s="21"/>
      <c r="SYW46" s="21"/>
      <c r="SYX46" s="21"/>
      <c r="SYY46" s="21"/>
      <c r="SYZ46" s="21"/>
      <c r="SZA46" s="21"/>
      <c r="SZB46" s="21"/>
      <c r="SZC46" s="21"/>
      <c r="SZD46" s="21"/>
      <c r="SZE46" s="21"/>
      <c r="SZF46" s="21"/>
      <c r="SZG46" s="21"/>
      <c r="SZH46" s="21"/>
      <c r="SZI46" s="21"/>
      <c r="SZJ46" s="21"/>
      <c r="SZK46" s="21"/>
      <c r="SZL46" s="21"/>
      <c r="SZM46" s="21"/>
      <c r="SZN46" s="21"/>
      <c r="SZO46" s="21"/>
      <c r="SZP46" s="21"/>
      <c r="SZQ46" s="21"/>
      <c r="SZR46" s="21"/>
      <c r="SZS46" s="21"/>
      <c r="SZT46" s="21"/>
      <c r="SZU46" s="21"/>
      <c r="SZV46" s="21"/>
      <c r="SZW46" s="21"/>
      <c r="SZX46" s="21"/>
      <c r="SZY46" s="21"/>
      <c r="SZZ46" s="21"/>
      <c r="TAA46" s="21"/>
      <c r="TAB46" s="21"/>
      <c r="TAC46" s="21"/>
      <c r="TAD46" s="21"/>
      <c r="TAE46" s="21"/>
      <c r="TAF46" s="21"/>
      <c r="TAG46" s="21"/>
      <c r="TAH46" s="21"/>
      <c r="TAI46" s="21"/>
      <c r="TAJ46" s="21"/>
      <c r="TAK46" s="21"/>
      <c r="TAL46" s="21"/>
      <c r="TAM46" s="21"/>
      <c r="TAN46" s="21"/>
      <c r="TAO46" s="21"/>
      <c r="TAP46" s="21"/>
      <c r="TAQ46" s="21"/>
      <c r="TAR46" s="21"/>
      <c r="TAS46" s="21"/>
      <c r="TAT46" s="21"/>
      <c r="TAU46" s="21"/>
      <c r="TAV46" s="21"/>
      <c r="TAW46" s="21"/>
      <c r="TAX46" s="21"/>
      <c r="TAY46" s="21"/>
      <c r="TAZ46" s="21"/>
      <c r="TBA46" s="21"/>
      <c r="TBB46" s="21"/>
      <c r="TBC46" s="21"/>
      <c r="TBD46" s="21"/>
      <c r="TBE46" s="21"/>
      <c r="TBF46" s="21"/>
      <c r="TBG46" s="21"/>
      <c r="TBH46" s="21"/>
      <c r="TBI46" s="21"/>
      <c r="TBJ46" s="21"/>
      <c r="TBK46" s="21"/>
      <c r="TBL46" s="21"/>
      <c r="TBM46" s="21"/>
      <c r="TBN46" s="21"/>
      <c r="TBO46" s="21"/>
      <c r="TBP46" s="21"/>
      <c r="TBQ46" s="21"/>
      <c r="TBR46" s="21"/>
      <c r="TBS46" s="21"/>
      <c r="TBT46" s="21"/>
      <c r="TBU46" s="21"/>
      <c r="TBV46" s="21"/>
      <c r="TBW46" s="21"/>
      <c r="TBX46" s="21"/>
      <c r="TBY46" s="21"/>
      <c r="TBZ46" s="21"/>
      <c r="TCA46" s="21"/>
      <c r="TCB46" s="21"/>
      <c r="TCC46" s="21"/>
      <c r="TCD46" s="21"/>
      <c r="TCE46" s="21"/>
      <c r="TCF46" s="21"/>
      <c r="TCG46" s="21"/>
      <c r="TCH46" s="21"/>
      <c r="TCI46" s="21"/>
      <c r="TCJ46" s="21"/>
      <c r="TCK46" s="21"/>
      <c r="TCL46" s="21"/>
      <c r="TCM46" s="21"/>
      <c r="TCN46" s="21"/>
      <c r="TCO46" s="21"/>
      <c r="TCP46" s="21"/>
      <c r="TCQ46" s="21"/>
      <c r="TCR46" s="21"/>
      <c r="TCS46" s="21"/>
      <c r="TCT46" s="21"/>
      <c r="TCU46" s="21"/>
      <c r="TCV46" s="21"/>
      <c r="TCW46" s="21"/>
      <c r="TCX46" s="21"/>
      <c r="TCY46" s="21"/>
      <c r="TCZ46" s="21"/>
      <c r="TDA46" s="21"/>
      <c r="TDB46" s="21"/>
      <c r="TDC46" s="21"/>
      <c r="TDD46" s="21"/>
      <c r="TDE46" s="21"/>
      <c r="TDF46" s="21"/>
      <c r="TDG46" s="21"/>
      <c r="TDH46" s="21"/>
      <c r="TDI46" s="21"/>
      <c r="TDJ46" s="21"/>
      <c r="TDK46" s="21"/>
      <c r="TDL46" s="21"/>
      <c r="TDM46" s="21"/>
      <c r="TDN46" s="21"/>
      <c r="TDO46" s="21"/>
      <c r="TDP46" s="21"/>
      <c r="TDQ46" s="21"/>
      <c r="TDR46" s="21"/>
      <c r="TDS46" s="21"/>
      <c r="TDT46" s="21"/>
      <c r="TDU46" s="21"/>
      <c r="TDV46" s="21"/>
      <c r="TDW46" s="21"/>
      <c r="TDX46" s="21"/>
      <c r="TDY46" s="21"/>
      <c r="TDZ46" s="21"/>
      <c r="TEA46" s="21"/>
      <c r="TEB46" s="21"/>
      <c r="TEC46" s="21"/>
      <c r="TED46" s="21"/>
      <c r="TEE46" s="21"/>
      <c r="TEF46" s="21"/>
      <c r="TEG46" s="21"/>
      <c r="TEH46" s="21"/>
      <c r="TEI46" s="21"/>
      <c r="TEJ46" s="21"/>
      <c r="TEK46" s="21"/>
      <c r="TEL46" s="21"/>
      <c r="TEM46" s="21"/>
      <c r="TEN46" s="21"/>
      <c r="TEO46" s="21"/>
      <c r="TEP46" s="21"/>
      <c r="TEQ46" s="21"/>
      <c r="TER46" s="21"/>
      <c r="TES46" s="21"/>
      <c r="TET46" s="21"/>
      <c r="TEU46" s="21"/>
      <c r="TEV46" s="21"/>
      <c r="TEW46" s="21"/>
      <c r="TEX46" s="21"/>
      <c r="TEY46" s="21"/>
      <c r="TEZ46" s="21"/>
      <c r="TFA46" s="21"/>
      <c r="TFB46" s="21"/>
      <c r="TFC46" s="21"/>
      <c r="TFD46" s="21"/>
      <c r="TFE46" s="21"/>
      <c r="TFF46" s="21"/>
      <c r="TFG46" s="21"/>
      <c r="TFH46" s="21"/>
      <c r="TFI46" s="21"/>
      <c r="TFJ46" s="21"/>
      <c r="TFK46" s="21"/>
      <c r="TFL46" s="21"/>
      <c r="TFM46" s="21"/>
      <c r="TFN46" s="21"/>
      <c r="TFO46" s="21"/>
      <c r="TFP46" s="21"/>
      <c r="TFQ46" s="21"/>
      <c r="TFR46" s="21"/>
      <c r="TFS46" s="21"/>
      <c r="TFT46" s="21"/>
      <c r="TFU46" s="21"/>
      <c r="TFV46" s="21"/>
      <c r="TFW46" s="21"/>
      <c r="TFX46" s="21"/>
      <c r="TFY46" s="21"/>
      <c r="TFZ46" s="21"/>
      <c r="TGA46" s="21"/>
      <c r="TGB46" s="21"/>
      <c r="TGC46" s="21"/>
      <c r="TGD46" s="21"/>
      <c r="TGE46" s="21"/>
      <c r="TGF46" s="21"/>
      <c r="TGG46" s="21"/>
      <c r="TGH46" s="21"/>
      <c r="TGI46" s="21"/>
      <c r="TGJ46" s="21"/>
      <c r="TGK46" s="21"/>
      <c r="TGL46" s="21"/>
      <c r="TGM46" s="21"/>
      <c r="TGN46" s="21"/>
      <c r="TGO46" s="21"/>
      <c r="TGP46" s="21"/>
      <c r="TGQ46" s="21"/>
      <c r="TGR46" s="21"/>
      <c r="TGS46" s="21"/>
      <c r="TGT46" s="21"/>
      <c r="TGU46" s="21"/>
      <c r="TGV46" s="21"/>
      <c r="TGW46" s="21"/>
      <c r="TGX46" s="21"/>
      <c r="TGY46" s="21"/>
      <c r="TGZ46" s="21"/>
      <c r="THA46" s="21"/>
      <c r="THB46" s="21"/>
      <c r="THC46" s="21"/>
      <c r="THD46" s="21"/>
      <c r="THE46" s="21"/>
      <c r="THF46" s="21"/>
      <c r="THG46" s="21"/>
      <c r="THH46" s="21"/>
      <c r="THI46" s="21"/>
      <c r="THJ46" s="21"/>
      <c r="THK46" s="21"/>
      <c r="THL46" s="21"/>
      <c r="THM46" s="21"/>
      <c r="THN46" s="21"/>
      <c r="THO46" s="21"/>
      <c r="THP46" s="21"/>
      <c r="THQ46" s="21"/>
      <c r="THR46" s="21"/>
      <c r="THS46" s="21"/>
      <c r="THT46" s="21"/>
      <c r="THU46" s="21"/>
      <c r="THV46" s="21"/>
      <c r="THW46" s="21"/>
      <c r="THX46" s="21"/>
      <c r="THY46" s="21"/>
      <c r="THZ46" s="21"/>
      <c r="TIA46" s="21"/>
      <c r="TIB46" s="21"/>
      <c r="TIC46" s="21"/>
      <c r="TID46" s="21"/>
      <c r="TIE46" s="21"/>
      <c r="TIF46" s="21"/>
      <c r="TIG46" s="21"/>
      <c r="TIH46" s="21"/>
      <c r="TII46" s="21"/>
      <c r="TIJ46" s="21"/>
      <c r="TIK46" s="21"/>
      <c r="TIL46" s="21"/>
      <c r="TIM46" s="21"/>
      <c r="TIN46" s="21"/>
      <c r="TIO46" s="21"/>
      <c r="TIP46" s="21"/>
      <c r="TIQ46" s="21"/>
      <c r="TIR46" s="21"/>
      <c r="TIS46" s="21"/>
      <c r="TIT46" s="21"/>
      <c r="TIU46" s="21"/>
      <c r="TIV46" s="21"/>
      <c r="TIW46" s="21"/>
      <c r="TIX46" s="21"/>
      <c r="TIY46" s="21"/>
      <c r="TIZ46" s="21"/>
      <c r="TJA46" s="21"/>
      <c r="TJB46" s="21"/>
      <c r="TJC46" s="21"/>
      <c r="TJD46" s="21"/>
      <c r="TJE46" s="21"/>
      <c r="TJF46" s="21"/>
      <c r="TJG46" s="21"/>
      <c r="TJH46" s="21"/>
      <c r="TJI46" s="21"/>
      <c r="TJJ46" s="21"/>
      <c r="TJK46" s="21"/>
      <c r="TJL46" s="21"/>
      <c r="TJM46" s="21"/>
      <c r="TJN46" s="21"/>
      <c r="TJO46" s="21"/>
      <c r="TJP46" s="21"/>
      <c r="TJQ46" s="21"/>
      <c r="TJR46" s="21"/>
      <c r="TJS46" s="21"/>
      <c r="TJT46" s="21"/>
      <c r="TJU46" s="21"/>
      <c r="TJV46" s="21"/>
      <c r="TJW46" s="21"/>
      <c r="TJX46" s="21"/>
      <c r="TJY46" s="21"/>
      <c r="TJZ46" s="21"/>
      <c r="TKA46" s="21"/>
      <c r="TKB46" s="21"/>
      <c r="TKC46" s="21"/>
      <c r="TKD46" s="21"/>
      <c r="TKE46" s="21"/>
      <c r="TKF46" s="21"/>
      <c r="TKG46" s="21"/>
      <c r="TKH46" s="21"/>
      <c r="TKI46" s="21"/>
      <c r="TKJ46" s="21"/>
      <c r="TKK46" s="21"/>
      <c r="TKL46" s="21"/>
      <c r="TKM46" s="21"/>
      <c r="TKN46" s="21"/>
      <c r="TKO46" s="21"/>
      <c r="TKP46" s="21"/>
      <c r="TKQ46" s="21"/>
      <c r="TKR46" s="21"/>
      <c r="TKS46" s="21"/>
      <c r="TKT46" s="21"/>
      <c r="TKU46" s="21"/>
      <c r="TKV46" s="21"/>
      <c r="TKW46" s="21"/>
      <c r="TKX46" s="21"/>
      <c r="TKY46" s="21"/>
      <c r="TKZ46" s="21"/>
      <c r="TLA46" s="21"/>
      <c r="TLB46" s="21"/>
      <c r="TLC46" s="21"/>
      <c r="TLD46" s="21"/>
      <c r="TLE46" s="21"/>
      <c r="TLF46" s="21"/>
      <c r="TLG46" s="21"/>
      <c r="TLH46" s="21"/>
      <c r="TLI46" s="21"/>
      <c r="TLJ46" s="21"/>
      <c r="TLK46" s="21"/>
      <c r="TLL46" s="21"/>
      <c r="TLM46" s="21"/>
      <c r="TLN46" s="21"/>
      <c r="TLO46" s="21"/>
      <c r="TLP46" s="21"/>
      <c r="TLQ46" s="21"/>
      <c r="TLR46" s="21"/>
      <c r="TLS46" s="21"/>
      <c r="TLT46" s="21"/>
      <c r="TLU46" s="21"/>
      <c r="TLV46" s="21"/>
      <c r="TLW46" s="21"/>
      <c r="TLX46" s="21"/>
      <c r="TLY46" s="21"/>
      <c r="TLZ46" s="21"/>
      <c r="TMA46" s="21"/>
      <c r="TMB46" s="21"/>
      <c r="TMC46" s="21"/>
      <c r="TMD46" s="21"/>
      <c r="TME46" s="21"/>
      <c r="TMF46" s="21"/>
      <c r="TMG46" s="21"/>
      <c r="TMH46" s="21"/>
      <c r="TMI46" s="21"/>
      <c r="TMJ46" s="21"/>
      <c r="TMK46" s="21"/>
      <c r="TML46" s="21"/>
      <c r="TMM46" s="21"/>
      <c r="TMN46" s="21"/>
      <c r="TMO46" s="21"/>
      <c r="TMP46" s="21"/>
      <c r="TMQ46" s="21"/>
      <c r="TMR46" s="21"/>
      <c r="TMS46" s="21"/>
      <c r="TMT46" s="21"/>
      <c r="TMU46" s="21"/>
      <c r="TMV46" s="21"/>
      <c r="TMW46" s="21"/>
      <c r="TMX46" s="21"/>
      <c r="TMY46" s="21"/>
      <c r="TMZ46" s="21"/>
      <c r="TNA46" s="21"/>
      <c r="TNB46" s="21"/>
      <c r="TNC46" s="21"/>
      <c r="TND46" s="21"/>
      <c r="TNE46" s="21"/>
      <c r="TNF46" s="21"/>
      <c r="TNG46" s="21"/>
      <c r="TNH46" s="21"/>
      <c r="TNI46" s="21"/>
      <c r="TNJ46" s="21"/>
      <c r="TNK46" s="21"/>
      <c r="TNL46" s="21"/>
      <c r="TNM46" s="21"/>
      <c r="TNN46" s="21"/>
      <c r="TNO46" s="21"/>
      <c r="TNP46" s="21"/>
      <c r="TNQ46" s="21"/>
      <c r="TNR46" s="21"/>
      <c r="TNS46" s="21"/>
      <c r="TNT46" s="21"/>
      <c r="TNU46" s="21"/>
      <c r="TNV46" s="21"/>
      <c r="TNW46" s="21"/>
      <c r="TNX46" s="21"/>
      <c r="TNY46" s="21"/>
      <c r="TNZ46" s="21"/>
      <c r="TOA46" s="21"/>
      <c r="TOB46" s="21"/>
      <c r="TOC46" s="21"/>
      <c r="TOD46" s="21"/>
      <c r="TOE46" s="21"/>
      <c r="TOF46" s="21"/>
      <c r="TOG46" s="21"/>
      <c r="TOH46" s="21"/>
      <c r="TOI46" s="21"/>
      <c r="TOJ46" s="21"/>
      <c r="TOK46" s="21"/>
      <c r="TOL46" s="21"/>
      <c r="TOM46" s="21"/>
      <c r="TON46" s="21"/>
      <c r="TOO46" s="21"/>
      <c r="TOP46" s="21"/>
      <c r="TOQ46" s="21"/>
      <c r="TOR46" s="21"/>
      <c r="TOS46" s="21"/>
      <c r="TOT46" s="21"/>
      <c r="TOU46" s="21"/>
      <c r="TOV46" s="21"/>
      <c r="TOW46" s="21"/>
      <c r="TOX46" s="21"/>
      <c r="TOY46" s="21"/>
      <c r="TOZ46" s="21"/>
      <c r="TPA46" s="21"/>
      <c r="TPB46" s="21"/>
      <c r="TPC46" s="21"/>
      <c r="TPD46" s="21"/>
      <c r="TPE46" s="21"/>
      <c r="TPF46" s="21"/>
      <c r="TPG46" s="21"/>
      <c r="TPH46" s="21"/>
      <c r="TPI46" s="21"/>
      <c r="TPJ46" s="21"/>
      <c r="TPK46" s="21"/>
      <c r="TPL46" s="21"/>
      <c r="TPM46" s="21"/>
      <c r="TPN46" s="21"/>
      <c r="TPO46" s="21"/>
      <c r="TPP46" s="21"/>
      <c r="TPQ46" s="21"/>
      <c r="TPR46" s="21"/>
      <c r="TPS46" s="21"/>
      <c r="TPT46" s="21"/>
      <c r="TPU46" s="21"/>
      <c r="TPV46" s="21"/>
      <c r="TPW46" s="21"/>
      <c r="TPX46" s="21"/>
      <c r="TPY46" s="21"/>
      <c r="TPZ46" s="21"/>
      <c r="TQA46" s="21"/>
      <c r="TQB46" s="21"/>
      <c r="TQC46" s="21"/>
      <c r="TQD46" s="21"/>
      <c r="TQE46" s="21"/>
      <c r="TQF46" s="21"/>
      <c r="TQG46" s="21"/>
      <c r="TQH46" s="21"/>
      <c r="TQI46" s="21"/>
      <c r="TQJ46" s="21"/>
      <c r="TQK46" s="21"/>
      <c r="TQL46" s="21"/>
      <c r="TQM46" s="21"/>
      <c r="TQN46" s="21"/>
      <c r="TQO46" s="21"/>
      <c r="TQP46" s="21"/>
      <c r="TQQ46" s="21"/>
      <c r="TQR46" s="21"/>
      <c r="TQS46" s="21"/>
      <c r="TQT46" s="21"/>
      <c r="TQU46" s="21"/>
      <c r="TQV46" s="21"/>
      <c r="TQW46" s="21"/>
      <c r="TQX46" s="21"/>
      <c r="TQY46" s="21"/>
      <c r="TQZ46" s="21"/>
      <c r="TRA46" s="21"/>
      <c r="TRB46" s="21"/>
      <c r="TRC46" s="21"/>
      <c r="TRD46" s="21"/>
      <c r="TRE46" s="21"/>
      <c r="TRF46" s="21"/>
      <c r="TRG46" s="21"/>
      <c r="TRH46" s="21"/>
      <c r="TRI46" s="21"/>
      <c r="TRJ46" s="21"/>
      <c r="TRK46" s="21"/>
      <c r="TRL46" s="21"/>
      <c r="TRM46" s="21"/>
      <c r="TRN46" s="21"/>
      <c r="TRO46" s="21"/>
      <c r="TRP46" s="21"/>
      <c r="TRQ46" s="21"/>
      <c r="TRR46" s="21"/>
      <c r="TRS46" s="21"/>
      <c r="TRT46" s="21"/>
      <c r="TRU46" s="21"/>
      <c r="TRV46" s="21"/>
      <c r="TRW46" s="21"/>
      <c r="TRX46" s="21"/>
      <c r="TRY46" s="21"/>
      <c r="TRZ46" s="21"/>
      <c r="TSA46" s="21"/>
      <c r="TSB46" s="21"/>
      <c r="TSC46" s="21"/>
      <c r="TSD46" s="21"/>
      <c r="TSE46" s="21"/>
      <c r="TSF46" s="21"/>
      <c r="TSG46" s="21"/>
      <c r="TSH46" s="21"/>
      <c r="TSI46" s="21"/>
      <c r="TSJ46" s="21"/>
      <c r="TSK46" s="21"/>
      <c r="TSL46" s="21"/>
      <c r="TSM46" s="21"/>
      <c r="TSN46" s="21"/>
      <c r="TSO46" s="21"/>
      <c r="TSP46" s="21"/>
      <c r="TSQ46" s="21"/>
      <c r="TSR46" s="21"/>
      <c r="TSS46" s="21"/>
      <c r="TST46" s="21"/>
      <c r="TSU46" s="21"/>
      <c r="TSV46" s="21"/>
      <c r="TSW46" s="21"/>
      <c r="TSX46" s="21"/>
      <c r="TSY46" s="21"/>
      <c r="TSZ46" s="21"/>
      <c r="TTA46" s="21"/>
      <c r="TTB46" s="21"/>
      <c r="TTC46" s="21"/>
      <c r="TTD46" s="21"/>
      <c r="TTE46" s="21"/>
      <c r="TTF46" s="21"/>
      <c r="TTG46" s="21"/>
      <c r="TTH46" s="21"/>
      <c r="TTI46" s="21"/>
      <c r="TTJ46" s="21"/>
      <c r="TTK46" s="21"/>
      <c r="TTL46" s="21"/>
      <c r="TTM46" s="21"/>
      <c r="TTN46" s="21"/>
      <c r="TTO46" s="21"/>
      <c r="TTP46" s="21"/>
      <c r="TTQ46" s="21"/>
      <c r="TTR46" s="21"/>
      <c r="TTS46" s="21"/>
      <c r="TTT46" s="21"/>
      <c r="TTU46" s="21"/>
      <c r="TTV46" s="21"/>
      <c r="TTW46" s="21"/>
      <c r="TTX46" s="21"/>
      <c r="TTY46" s="21"/>
      <c r="TTZ46" s="21"/>
      <c r="TUA46" s="21"/>
      <c r="TUB46" s="21"/>
      <c r="TUC46" s="21"/>
      <c r="TUD46" s="21"/>
      <c r="TUE46" s="21"/>
      <c r="TUF46" s="21"/>
      <c r="TUG46" s="21"/>
      <c r="TUH46" s="21"/>
      <c r="TUI46" s="21"/>
      <c r="TUJ46" s="21"/>
      <c r="TUK46" s="21"/>
      <c r="TUL46" s="21"/>
      <c r="TUM46" s="21"/>
      <c r="TUN46" s="21"/>
      <c r="TUO46" s="21"/>
      <c r="TUP46" s="21"/>
      <c r="TUQ46" s="21"/>
      <c r="TUR46" s="21"/>
      <c r="TUS46" s="21"/>
      <c r="TUT46" s="21"/>
      <c r="TUU46" s="21"/>
      <c r="TUV46" s="21"/>
      <c r="TUW46" s="21"/>
      <c r="TUX46" s="21"/>
      <c r="TUY46" s="21"/>
      <c r="TUZ46" s="21"/>
      <c r="TVA46" s="21"/>
      <c r="TVB46" s="21"/>
      <c r="TVC46" s="21"/>
      <c r="TVD46" s="21"/>
      <c r="TVE46" s="21"/>
      <c r="TVF46" s="21"/>
      <c r="TVG46" s="21"/>
      <c r="TVH46" s="21"/>
      <c r="TVI46" s="21"/>
      <c r="TVJ46" s="21"/>
      <c r="TVK46" s="21"/>
      <c r="TVL46" s="21"/>
      <c r="TVM46" s="21"/>
      <c r="TVN46" s="21"/>
      <c r="TVO46" s="21"/>
      <c r="TVP46" s="21"/>
      <c r="TVQ46" s="21"/>
      <c r="TVR46" s="21"/>
      <c r="TVS46" s="21"/>
      <c r="TVT46" s="21"/>
      <c r="TVU46" s="21"/>
      <c r="TVV46" s="21"/>
      <c r="TVW46" s="21"/>
      <c r="TVX46" s="21"/>
      <c r="TVY46" s="21"/>
      <c r="TVZ46" s="21"/>
      <c r="TWA46" s="21"/>
      <c r="TWB46" s="21"/>
      <c r="TWC46" s="21"/>
      <c r="TWD46" s="21"/>
      <c r="TWE46" s="21"/>
      <c r="TWF46" s="21"/>
      <c r="TWG46" s="21"/>
      <c r="TWH46" s="21"/>
      <c r="TWI46" s="21"/>
      <c r="TWJ46" s="21"/>
      <c r="TWK46" s="21"/>
      <c r="TWL46" s="21"/>
      <c r="TWM46" s="21"/>
      <c r="TWN46" s="21"/>
      <c r="TWO46" s="21"/>
      <c r="TWP46" s="21"/>
      <c r="TWQ46" s="21"/>
      <c r="TWR46" s="21"/>
      <c r="TWS46" s="21"/>
      <c r="TWT46" s="21"/>
      <c r="TWU46" s="21"/>
      <c r="TWV46" s="21"/>
      <c r="TWW46" s="21"/>
      <c r="TWX46" s="21"/>
      <c r="TWY46" s="21"/>
      <c r="TWZ46" s="21"/>
      <c r="TXA46" s="21"/>
      <c r="TXB46" s="21"/>
      <c r="TXC46" s="21"/>
      <c r="TXD46" s="21"/>
      <c r="TXE46" s="21"/>
      <c r="TXF46" s="21"/>
      <c r="TXG46" s="21"/>
      <c r="TXH46" s="21"/>
      <c r="TXI46" s="21"/>
      <c r="TXJ46" s="21"/>
      <c r="TXK46" s="21"/>
      <c r="TXL46" s="21"/>
      <c r="TXM46" s="21"/>
      <c r="TXN46" s="21"/>
      <c r="TXO46" s="21"/>
      <c r="TXP46" s="21"/>
      <c r="TXQ46" s="21"/>
      <c r="TXR46" s="21"/>
      <c r="TXS46" s="21"/>
      <c r="TXT46" s="21"/>
      <c r="TXU46" s="21"/>
      <c r="TXV46" s="21"/>
      <c r="TXW46" s="21"/>
      <c r="TXX46" s="21"/>
      <c r="TXY46" s="21"/>
      <c r="TXZ46" s="21"/>
      <c r="TYA46" s="21"/>
      <c r="TYB46" s="21"/>
      <c r="TYC46" s="21"/>
      <c r="TYD46" s="21"/>
      <c r="TYE46" s="21"/>
      <c r="TYF46" s="21"/>
      <c r="TYG46" s="21"/>
      <c r="TYH46" s="21"/>
      <c r="TYI46" s="21"/>
      <c r="TYJ46" s="21"/>
      <c r="TYK46" s="21"/>
      <c r="TYL46" s="21"/>
      <c r="TYM46" s="21"/>
      <c r="TYN46" s="21"/>
      <c r="TYO46" s="21"/>
      <c r="TYP46" s="21"/>
      <c r="TYQ46" s="21"/>
      <c r="TYR46" s="21"/>
      <c r="TYS46" s="21"/>
      <c r="TYT46" s="21"/>
      <c r="TYU46" s="21"/>
      <c r="TYV46" s="21"/>
      <c r="TYW46" s="21"/>
      <c r="TYX46" s="21"/>
      <c r="TYY46" s="21"/>
      <c r="TYZ46" s="21"/>
      <c r="TZA46" s="21"/>
      <c r="TZB46" s="21"/>
      <c r="TZC46" s="21"/>
      <c r="TZD46" s="21"/>
      <c r="TZE46" s="21"/>
      <c r="TZF46" s="21"/>
      <c r="TZG46" s="21"/>
      <c r="TZH46" s="21"/>
      <c r="TZI46" s="21"/>
      <c r="TZJ46" s="21"/>
      <c r="TZK46" s="21"/>
      <c r="TZL46" s="21"/>
      <c r="TZM46" s="21"/>
      <c r="TZN46" s="21"/>
      <c r="TZO46" s="21"/>
      <c r="TZP46" s="21"/>
      <c r="TZQ46" s="21"/>
      <c r="TZR46" s="21"/>
      <c r="TZS46" s="21"/>
      <c r="TZT46" s="21"/>
      <c r="TZU46" s="21"/>
      <c r="TZV46" s="21"/>
      <c r="TZW46" s="21"/>
      <c r="TZX46" s="21"/>
      <c r="TZY46" s="21"/>
      <c r="TZZ46" s="21"/>
      <c r="UAA46" s="21"/>
      <c r="UAB46" s="21"/>
      <c r="UAC46" s="21"/>
      <c r="UAD46" s="21"/>
      <c r="UAE46" s="21"/>
      <c r="UAF46" s="21"/>
      <c r="UAG46" s="21"/>
      <c r="UAH46" s="21"/>
      <c r="UAI46" s="21"/>
      <c r="UAJ46" s="21"/>
      <c r="UAK46" s="21"/>
      <c r="UAL46" s="21"/>
      <c r="UAM46" s="21"/>
      <c r="UAN46" s="21"/>
      <c r="UAO46" s="21"/>
      <c r="UAP46" s="21"/>
      <c r="UAQ46" s="21"/>
      <c r="UAR46" s="21"/>
      <c r="UAS46" s="21"/>
      <c r="UAT46" s="21"/>
      <c r="UAU46" s="21"/>
      <c r="UAV46" s="21"/>
      <c r="UAW46" s="21"/>
      <c r="UAX46" s="21"/>
      <c r="UAY46" s="21"/>
      <c r="UAZ46" s="21"/>
      <c r="UBA46" s="21"/>
      <c r="UBB46" s="21"/>
      <c r="UBC46" s="21"/>
      <c r="UBD46" s="21"/>
      <c r="UBE46" s="21"/>
      <c r="UBF46" s="21"/>
      <c r="UBG46" s="21"/>
      <c r="UBH46" s="21"/>
      <c r="UBI46" s="21"/>
      <c r="UBJ46" s="21"/>
      <c r="UBK46" s="21"/>
      <c r="UBL46" s="21"/>
      <c r="UBM46" s="21"/>
      <c r="UBN46" s="21"/>
      <c r="UBO46" s="21"/>
      <c r="UBP46" s="21"/>
      <c r="UBQ46" s="21"/>
      <c r="UBR46" s="21"/>
      <c r="UBS46" s="21"/>
      <c r="UBT46" s="21"/>
      <c r="UBU46" s="21"/>
      <c r="UBV46" s="21"/>
      <c r="UBW46" s="21"/>
      <c r="UBX46" s="21"/>
      <c r="UBY46" s="21"/>
      <c r="UBZ46" s="21"/>
      <c r="UCA46" s="21"/>
      <c r="UCB46" s="21"/>
      <c r="UCC46" s="21"/>
      <c r="UCD46" s="21"/>
      <c r="UCE46" s="21"/>
      <c r="UCF46" s="21"/>
      <c r="UCG46" s="21"/>
      <c r="UCH46" s="21"/>
      <c r="UCI46" s="21"/>
      <c r="UCJ46" s="21"/>
      <c r="UCK46" s="21"/>
      <c r="UCL46" s="21"/>
      <c r="UCM46" s="21"/>
      <c r="UCN46" s="21"/>
      <c r="UCO46" s="21"/>
      <c r="UCP46" s="21"/>
      <c r="UCQ46" s="21"/>
      <c r="UCR46" s="21"/>
      <c r="UCS46" s="21"/>
      <c r="UCT46" s="21"/>
      <c r="UCU46" s="21"/>
      <c r="UCV46" s="21"/>
      <c r="UCW46" s="21"/>
      <c r="UCX46" s="21"/>
      <c r="UCY46" s="21"/>
      <c r="UCZ46" s="21"/>
      <c r="UDA46" s="21"/>
      <c r="UDB46" s="21"/>
      <c r="UDC46" s="21"/>
      <c r="UDD46" s="21"/>
      <c r="UDE46" s="21"/>
      <c r="UDF46" s="21"/>
      <c r="UDG46" s="21"/>
      <c r="UDH46" s="21"/>
      <c r="UDI46" s="21"/>
      <c r="UDJ46" s="21"/>
      <c r="UDK46" s="21"/>
      <c r="UDL46" s="21"/>
      <c r="UDM46" s="21"/>
      <c r="UDN46" s="21"/>
      <c r="UDO46" s="21"/>
      <c r="UDP46" s="21"/>
      <c r="UDQ46" s="21"/>
      <c r="UDR46" s="21"/>
      <c r="UDS46" s="21"/>
      <c r="UDT46" s="21"/>
      <c r="UDU46" s="21"/>
      <c r="UDV46" s="21"/>
      <c r="UDW46" s="21"/>
      <c r="UDX46" s="21"/>
      <c r="UDY46" s="21"/>
      <c r="UDZ46" s="21"/>
      <c r="UEA46" s="21"/>
      <c r="UEB46" s="21"/>
      <c r="UEC46" s="21"/>
      <c r="UED46" s="21"/>
      <c r="UEE46" s="21"/>
      <c r="UEF46" s="21"/>
      <c r="UEG46" s="21"/>
      <c r="UEH46" s="21"/>
      <c r="UEI46" s="21"/>
      <c r="UEJ46" s="21"/>
      <c r="UEK46" s="21"/>
      <c r="UEL46" s="21"/>
      <c r="UEM46" s="21"/>
      <c r="UEN46" s="21"/>
      <c r="UEO46" s="21"/>
      <c r="UEP46" s="21"/>
      <c r="UEQ46" s="21"/>
      <c r="UER46" s="21"/>
      <c r="UES46" s="21"/>
      <c r="UET46" s="21"/>
      <c r="UEU46" s="21"/>
      <c r="UEV46" s="21"/>
      <c r="UEW46" s="21"/>
      <c r="UEX46" s="21"/>
      <c r="UEY46" s="21"/>
      <c r="UEZ46" s="21"/>
      <c r="UFA46" s="21"/>
      <c r="UFB46" s="21"/>
      <c r="UFC46" s="21"/>
      <c r="UFD46" s="21"/>
      <c r="UFE46" s="21"/>
      <c r="UFF46" s="21"/>
      <c r="UFG46" s="21"/>
      <c r="UFH46" s="21"/>
      <c r="UFI46" s="21"/>
      <c r="UFJ46" s="21"/>
      <c r="UFK46" s="21"/>
      <c r="UFL46" s="21"/>
      <c r="UFM46" s="21"/>
      <c r="UFN46" s="21"/>
      <c r="UFO46" s="21"/>
      <c r="UFP46" s="21"/>
      <c r="UFQ46" s="21"/>
      <c r="UFR46" s="21"/>
      <c r="UFS46" s="21"/>
      <c r="UFT46" s="21"/>
      <c r="UFU46" s="21"/>
      <c r="UFV46" s="21"/>
      <c r="UFW46" s="21"/>
      <c r="UFX46" s="21"/>
      <c r="UFY46" s="21"/>
      <c r="UFZ46" s="21"/>
      <c r="UGA46" s="21"/>
      <c r="UGB46" s="21"/>
      <c r="UGC46" s="21"/>
      <c r="UGD46" s="21"/>
      <c r="UGE46" s="21"/>
      <c r="UGF46" s="21"/>
      <c r="UGG46" s="21"/>
      <c r="UGH46" s="21"/>
      <c r="UGI46" s="21"/>
      <c r="UGJ46" s="21"/>
      <c r="UGK46" s="21"/>
      <c r="UGL46" s="21"/>
      <c r="UGM46" s="21"/>
      <c r="UGN46" s="21"/>
      <c r="UGO46" s="21"/>
      <c r="UGP46" s="21"/>
      <c r="UGQ46" s="21"/>
      <c r="UGR46" s="21"/>
      <c r="UGS46" s="21"/>
      <c r="UGT46" s="21"/>
      <c r="UGU46" s="21"/>
      <c r="UGV46" s="21"/>
      <c r="UGW46" s="21"/>
      <c r="UGX46" s="21"/>
      <c r="UGY46" s="21"/>
      <c r="UGZ46" s="21"/>
      <c r="UHA46" s="21"/>
      <c r="UHB46" s="21"/>
      <c r="UHC46" s="21"/>
      <c r="UHD46" s="21"/>
      <c r="UHE46" s="21"/>
      <c r="UHF46" s="21"/>
      <c r="UHG46" s="21"/>
      <c r="UHH46" s="21"/>
      <c r="UHI46" s="21"/>
      <c r="UHJ46" s="21"/>
      <c r="UHK46" s="21"/>
      <c r="UHL46" s="21"/>
      <c r="UHM46" s="21"/>
      <c r="UHN46" s="21"/>
      <c r="UHO46" s="21"/>
      <c r="UHP46" s="21"/>
      <c r="UHQ46" s="21"/>
      <c r="UHR46" s="21"/>
      <c r="UHS46" s="21"/>
      <c r="UHT46" s="21"/>
      <c r="UHU46" s="21"/>
      <c r="UHV46" s="21"/>
      <c r="UHW46" s="21"/>
      <c r="UHX46" s="21"/>
      <c r="UHY46" s="21"/>
      <c r="UHZ46" s="21"/>
      <c r="UIA46" s="21"/>
      <c r="UIB46" s="21"/>
      <c r="UIC46" s="21"/>
      <c r="UID46" s="21"/>
      <c r="UIE46" s="21"/>
      <c r="UIF46" s="21"/>
      <c r="UIG46" s="21"/>
      <c r="UIH46" s="21"/>
      <c r="UII46" s="21"/>
      <c r="UIJ46" s="21"/>
      <c r="UIK46" s="21"/>
      <c r="UIL46" s="21"/>
      <c r="UIM46" s="21"/>
      <c r="UIN46" s="21"/>
      <c r="UIO46" s="21"/>
      <c r="UIP46" s="21"/>
      <c r="UIQ46" s="21"/>
      <c r="UIR46" s="21"/>
      <c r="UIS46" s="21"/>
      <c r="UIT46" s="21"/>
      <c r="UIU46" s="21"/>
      <c r="UIV46" s="21"/>
      <c r="UIW46" s="21"/>
      <c r="UIX46" s="21"/>
      <c r="UIY46" s="21"/>
      <c r="UIZ46" s="21"/>
      <c r="UJA46" s="21"/>
      <c r="UJB46" s="21"/>
      <c r="UJC46" s="21"/>
      <c r="UJD46" s="21"/>
      <c r="UJE46" s="21"/>
      <c r="UJF46" s="21"/>
      <c r="UJG46" s="21"/>
      <c r="UJH46" s="21"/>
      <c r="UJI46" s="21"/>
      <c r="UJJ46" s="21"/>
      <c r="UJK46" s="21"/>
      <c r="UJL46" s="21"/>
      <c r="UJM46" s="21"/>
      <c r="UJN46" s="21"/>
      <c r="UJO46" s="21"/>
      <c r="UJP46" s="21"/>
      <c r="UJQ46" s="21"/>
      <c r="UJR46" s="21"/>
      <c r="UJS46" s="21"/>
      <c r="UJT46" s="21"/>
      <c r="UJU46" s="21"/>
      <c r="UJV46" s="21"/>
      <c r="UJW46" s="21"/>
      <c r="UJX46" s="21"/>
      <c r="UJY46" s="21"/>
      <c r="UJZ46" s="21"/>
      <c r="UKA46" s="21"/>
      <c r="UKB46" s="21"/>
      <c r="UKC46" s="21"/>
      <c r="UKD46" s="21"/>
      <c r="UKE46" s="21"/>
      <c r="UKF46" s="21"/>
      <c r="UKG46" s="21"/>
      <c r="UKH46" s="21"/>
      <c r="UKI46" s="21"/>
      <c r="UKJ46" s="21"/>
      <c r="UKK46" s="21"/>
      <c r="UKL46" s="21"/>
      <c r="UKM46" s="21"/>
      <c r="UKN46" s="21"/>
      <c r="UKO46" s="21"/>
      <c r="UKP46" s="21"/>
      <c r="UKQ46" s="21"/>
      <c r="UKR46" s="21"/>
      <c r="UKS46" s="21"/>
      <c r="UKT46" s="21"/>
      <c r="UKU46" s="21"/>
      <c r="UKV46" s="21"/>
      <c r="UKW46" s="21"/>
      <c r="UKX46" s="21"/>
      <c r="UKY46" s="21"/>
      <c r="UKZ46" s="21"/>
      <c r="ULA46" s="21"/>
      <c r="ULB46" s="21"/>
      <c r="ULC46" s="21"/>
      <c r="ULD46" s="21"/>
      <c r="ULE46" s="21"/>
      <c r="ULF46" s="21"/>
      <c r="ULG46" s="21"/>
      <c r="ULH46" s="21"/>
      <c r="ULI46" s="21"/>
      <c r="ULJ46" s="21"/>
      <c r="ULK46" s="21"/>
      <c r="ULL46" s="21"/>
      <c r="ULM46" s="21"/>
      <c r="ULN46" s="21"/>
      <c r="ULO46" s="21"/>
      <c r="ULP46" s="21"/>
      <c r="ULQ46" s="21"/>
      <c r="ULR46" s="21"/>
      <c r="ULS46" s="21"/>
      <c r="ULT46" s="21"/>
      <c r="ULU46" s="21"/>
      <c r="ULV46" s="21"/>
      <c r="ULW46" s="21"/>
      <c r="ULX46" s="21"/>
      <c r="ULY46" s="21"/>
      <c r="ULZ46" s="21"/>
      <c r="UMA46" s="21"/>
      <c r="UMB46" s="21"/>
      <c r="UMC46" s="21"/>
      <c r="UMD46" s="21"/>
      <c r="UME46" s="21"/>
      <c r="UMF46" s="21"/>
      <c r="UMG46" s="21"/>
      <c r="UMH46" s="21"/>
      <c r="UMI46" s="21"/>
      <c r="UMJ46" s="21"/>
      <c r="UMK46" s="21"/>
      <c r="UML46" s="21"/>
      <c r="UMM46" s="21"/>
      <c r="UMN46" s="21"/>
      <c r="UMO46" s="21"/>
      <c r="UMP46" s="21"/>
      <c r="UMQ46" s="21"/>
      <c r="UMR46" s="21"/>
      <c r="UMS46" s="21"/>
      <c r="UMT46" s="21"/>
      <c r="UMU46" s="21"/>
      <c r="UMV46" s="21"/>
      <c r="UMW46" s="21"/>
      <c r="UMX46" s="21"/>
      <c r="UMY46" s="21"/>
      <c r="UMZ46" s="21"/>
      <c r="UNA46" s="21"/>
      <c r="UNB46" s="21"/>
      <c r="UNC46" s="21"/>
      <c r="UND46" s="21"/>
      <c r="UNE46" s="21"/>
      <c r="UNF46" s="21"/>
      <c r="UNG46" s="21"/>
      <c r="UNH46" s="21"/>
      <c r="UNI46" s="21"/>
      <c r="UNJ46" s="21"/>
      <c r="UNK46" s="21"/>
      <c r="UNL46" s="21"/>
      <c r="UNM46" s="21"/>
      <c r="UNN46" s="21"/>
      <c r="UNO46" s="21"/>
      <c r="UNP46" s="21"/>
      <c r="UNQ46" s="21"/>
      <c r="UNR46" s="21"/>
      <c r="UNS46" s="21"/>
      <c r="UNT46" s="21"/>
      <c r="UNU46" s="21"/>
      <c r="UNV46" s="21"/>
      <c r="UNW46" s="21"/>
      <c r="UNX46" s="21"/>
      <c r="UNY46" s="21"/>
      <c r="UNZ46" s="21"/>
      <c r="UOA46" s="21"/>
      <c r="UOB46" s="21"/>
      <c r="UOC46" s="21"/>
      <c r="UOD46" s="21"/>
      <c r="UOE46" s="21"/>
      <c r="UOF46" s="21"/>
      <c r="UOG46" s="21"/>
      <c r="UOH46" s="21"/>
      <c r="UOI46" s="21"/>
      <c r="UOJ46" s="21"/>
      <c r="UOK46" s="21"/>
      <c r="UOL46" s="21"/>
      <c r="UOM46" s="21"/>
      <c r="UON46" s="21"/>
      <c r="UOO46" s="21"/>
      <c r="UOP46" s="21"/>
      <c r="UOQ46" s="21"/>
      <c r="UOR46" s="21"/>
      <c r="UOS46" s="21"/>
      <c r="UOT46" s="21"/>
      <c r="UOU46" s="21"/>
      <c r="UOV46" s="21"/>
      <c r="UOW46" s="21"/>
      <c r="UOX46" s="21"/>
      <c r="UOY46" s="21"/>
      <c r="UOZ46" s="21"/>
      <c r="UPA46" s="21"/>
      <c r="UPB46" s="21"/>
      <c r="UPC46" s="21"/>
      <c r="UPD46" s="21"/>
      <c r="UPE46" s="21"/>
      <c r="UPF46" s="21"/>
      <c r="UPG46" s="21"/>
      <c r="UPH46" s="21"/>
      <c r="UPI46" s="21"/>
      <c r="UPJ46" s="21"/>
      <c r="UPK46" s="21"/>
      <c r="UPL46" s="21"/>
      <c r="UPM46" s="21"/>
      <c r="UPN46" s="21"/>
      <c r="UPO46" s="21"/>
      <c r="UPP46" s="21"/>
      <c r="UPQ46" s="21"/>
      <c r="UPR46" s="21"/>
      <c r="UPS46" s="21"/>
      <c r="UPT46" s="21"/>
      <c r="UPU46" s="21"/>
      <c r="UPV46" s="21"/>
      <c r="UPW46" s="21"/>
      <c r="UPX46" s="21"/>
      <c r="UPY46" s="21"/>
      <c r="UPZ46" s="21"/>
      <c r="UQA46" s="21"/>
      <c r="UQB46" s="21"/>
      <c r="UQC46" s="21"/>
      <c r="UQD46" s="21"/>
      <c r="UQE46" s="21"/>
      <c r="UQF46" s="21"/>
      <c r="UQG46" s="21"/>
      <c r="UQH46" s="21"/>
      <c r="UQI46" s="21"/>
      <c r="UQJ46" s="21"/>
      <c r="UQK46" s="21"/>
      <c r="UQL46" s="21"/>
      <c r="UQM46" s="21"/>
      <c r="UQN46" s="21"/>
      <c r="UQO46" s="21"/>
      <c r="UQP46" s="21"/>
      <c r="UQQ46" s="21"/>
      <c r="UQR46" s="21"/>
      <c r="UQS46" s="21"/>
      <c r="UQT46" s="21"/>
      <c r="UQU46" s="21"/>
      <c r="UQV46" s="21"/>
      <c r="UQW46" s="21"/>
      <c r="UQX46" s="21"/>
      <c r="UQY46" s="21"/>
      <c r="UQZ46" s="21"/>
      <c r="URA46" s="21"/>
      <c r="URB46" s="21"/>
      <c r="URC46" s="21"/>
      <c r="URD46" s="21"/>
      <c r="URE46" s="21"/>
      <c r="URF46" s="21"/>
      <c r="URG46" s="21"/>
      <c r="URH46" s="21"/>
      <c r="URI46" s="21"/>
      <c r="URJ46" s="21"/>
      <c r="URK46" s="21"/>
      <c r="URL46" s="21"/>
      <c r="URM46" s="21"/>
      <c r="URN46" s="21"/>
      <c r="URO46" s="21"/>
      <c r="URP46" s="21"/>
      <c r="URQ46" s="21"/>
      <c r="URR46" s="21"/>
      <c r="URS46" s="21"/>
      <c r="URT46" s="21"/>
      <c r="URU46" s="21"/>
      <c r="URV46" s="21"/>
      <c r="URW46" s="21"/>
      <c r="URX46" s="21"/>
      <c r="URY46" s="21"/>
      <c r="URZ46" s="21"/>
      <c r="USA46" s="21"/>
      <c r="USB46" s="21"/>
      <c r="USC46" s="21"/>
      <c r="USD46" s="21"/>
      <c r="USE46" s="21"/>
      <c r="USF46" s="21"/>
      <c r="USG46" s="21"/>
      <c r="USH46" s="21"/>
      <c r="USI46" s="21"/>
      <c r="USJ46" s="21"/>
      <c r="USK46" s="21"/>
      <c r="USL46" s="21"/>
      <c r="USM46" s="21"/>
      <c r="USN46" s="21"/>
      <c r="USO46" s="21"/>
      <c r="USP46" s="21"/>
      <c r="USQ46" s="21"/>
      <c r="USR46" s="21"/>
      <c r="USS46" s="21"/>
      <c r="UST46" s="21"/>
      <c r="USU46" s="21"/>
      <c r="USV46" s="21"/>
      <c r="USW46" s="21"/>
      <c r="USX46" s="21"/>
      <c r="USY46" s="21"/>
      <c r="USZ46" s="21"/>
      <c r="UTA46" s="21"/>
      <c r="UTB46" s="21"/>
      <c r="UTC46" s="21"/>
      <c r="UTD46" s="21"/>
      <c r="UTE46" s="21"/>
      <c r="UTF46" s="21"/>
      <c r="UTG46" s="21"/>
      <c r="UTH46" s="21"/>
      <c r="UTI46" s="21"/>
      <c r="UTJ46" s="21"/>
      <c r="UTK46" s="21"/>
      <c r="UTL46" s="21"/>
      <c r="UTM46" s="21"/>
      <c r="UTN46" s="21"/>
      <c r="UTO46" s="21"/>
      <c r="UTP46" s="21"/>
      <c r="UTQ46" s="21"/>
      <c r="UTR46" s="21"/>
      <c r="UTS46" s="21"/>
      <c r="UTT46" s="21"/>
      <c r="UTU46" s="21"/>
      <c r="UTV46" s="21"/>
      <c r="UTW46" s="21"/>
      <c r="UTX46" s="21"/>
      <c r="UTY46" s="21"/>
      <c r="UTZ46" s="21"/>
      <c r="UUA46" s="21"/>
      <c r="UUB46" s="21"/>
      <c r="UUC46" s="21"/>
      <c r="UUD46" s="21"/>
      <c r="UUE46" s="21"/>
      <c r="UUF46" s="21"/>
      <c r="UUG46" s="21"/>
      <c r="UUH46" s="21"/>
      <c r="UUI46" s="21"/>
      <c r="UUJ46" s="21"/>
      <c r="UUK46" s="21"/>
      <c r="UUL46" s="21"/>
      <c r="UUM46" s="21"/>
      <c r="UUN46" s="21"/>
      <c r="UUO46" s="21"/>
      <c r="UUP46" s="21"/>
      <c r="UUQ46" s="21"/>
      <c r="UUR46" s="21"/>
      <c r="UUS46" s="21"/>
      <c r="UUT46" s="21"/>
      <c r="UUU46" s="21"/>
      <c r="UUV46" s="21"/>
      <c r="UUW46" s="21"/>
      <c r="UUX46" s="21"/>
      <c r="UUY46" s="21"/>
      <c r="UUZ46" s="21"/>
      <c r="UVA46" s="21"/>
      <c r="UVB46" s="21"/>
      <c r="UVC46" s="21"/>
      <c r="UVD46" s="21"/>
      <c r="UVE46" s="21"/>
      <c r="UVF46" s="21"/>
      <c r="UVG46" s="21"/>
      <c r="UVH46" s="21"/>
      <c r="UVI46" s="21"/>
      <c r="UVJ46" s="21"/>
      <c r="UVK46" s="21"/>
      <c r="UVL46" s="21"/>
      <c r="UVM46" s="21"/>
      <c r="UVN46" s="21"/>
      <c r="UVO46" s="21"/>
      <c r="UVP46" s="21"/>
      <c r="UVQ46" s="21"/>
      <c r="UVR46" s="21"/>
      <c r="UVS46" s="21"/>
      <c r="UVT46" s="21"/>
      <c r="UVU46" s="21"/>
      <c r="UVV46" s="21"/>
      <c r="UVW46" s="21"/>
      <c r="UVX46" s="21"/>
      <c r="UVY46" s="21"/>
      <c r="UVZ46" s="21"/>
      <c r="UWA46" s="21"/>
      <c r="UWB46" s="21"/>
      <c r="UWC46" s="21"/>
      <c r="UWD46" s="21"/>
      <c r="UWE46" s="21"/>
      <c r="UWF46" s="21"/>
      <c r="UWG46" s="21"/>
      <c r="UWH46" s="21"/>
      <c r="UWI46" s="21"/>
      <c r="UWJ46" s="21"/>
      <c r="UWK46" s="21"/>
      <c r="UWL46" s="21"/>
      <c r="UWM46" s="21"/>
      <c r="UWN46" s="21"/>
      <c r="UWO46" s="21"/>
      <c r="UWP46" s="21"/>
      <c r="UWQ46" s="21"/>
      <c r="UWR46" s="21"/>
      <c r="UWS46" s="21"/>
      <c r="UWT46" s="21"/>
      <c r="UWU46" s="21"/>
      <c r="UWV46" s="21"/>
      <c r="UWW46" s="21"/>
      <c r="UWX46" s="21"/>
      <c r="UWY46" s="21"/>
      <c r="UWZ46" s="21"/>
      <c r="UXA46" s="21"/>
      <c r="UXB46" s="21"/>
      <c r="UXC46" s="21"/>
      <c r="UXD46" s="21"/>
      <c r="UXE46" s="21"/>
      <c r="UXF46" s="21"/>
      <c r="UXG46" s="21"/>
      <c r="UXH46" s="21"/>
      <c r="UXI46" s="21"/>
      <c r="UXJ46" s="21"/>
      <c r="UXK46" s="21"/>
      <c r="UXL46" s="21"/>
      <c r="UXM46" s="21"/>
      <c r="UXN46" s="21"/>
      <c r="UXO46" s="21"/>
      <c r="UXP46" s="21"/>
      <c r="UXQ46" s="21"/>
      <c r="UXR46" s="21"/>
      <c r="UXS46" s="21"/>
      <c r="UXT46" s="21"/>
      <c r="UXU46" s="21"/>
      <c r="UXV46" s="21"/>
      <c r="UXW46" s="21"/>
      <c r="UXX46" s="21"/>
      <c r="UXY46" s="21"/>
      <c r="UXZ46" s="21"/>
      <c r="UYA46" s="21"/>
      <c r="UYB46" s="21"/>
      <c r="UYC46" s="21"/>
      <c r="UYD46" s="21"/>
      <c r="UYE46" s="21"/>
      <c r="UYF46" s="21"/>
      <c r="UYG46" s="21"/>
      <c r="UYH46" s="21"/>
      <c r="UYI46" s="21"/>
      <c r="UYJ46" s="21"/>
      <c r="UYK46" s="21"/>
      <c r="UYL46" s="21"/>
      <c r="UYM46" s="21"/>
      <c r="UYN46" s="21"/>
      <c r="UYO46" s="21"/>
      <c r="UYP46" s="21"/>
      <c r="UYQ46" s="21"/>
      <c r="UYR46" s="21"/>
      <c r="UYS46" s="21"/>
      <c r="UYT46" s="21"/>
      <c r="UYU46" s="21"/>
      <c r="UYV46" s="21"/>
      <c r="UYW46" s="21"/>
      <c r="UYX46" s="21"/>
      <c r="UYY46" s="21"/>
      <c r="UYZ46" s="21"/>
      <c r="UZA46" s="21"/>
      <c r="UZB46" s="21"/>
      <c r="UZC46" s="21"/>
      <c r="UZD46" s="21"/>
      <c r="UZE46" s="21"/>
      <c r="UZF46" s="21"/>
      <c r="UZG46" s="21"/>
      <c r="UZH46" s="21"/>
      <c r="UZI46" s="21"/>
      <c r="UZJ46" s="21"/>
      <c r="UZK46" s="21"/>
      <c r="UZL46" s="21"/>
      <c r="UZM46" s="21"/>
      <c r="UZN46" s="21"/>
      <c r="UZO46" s="21"/>
      <c r="UZP46" s="21"/>
      <c r="UZQ46" s="21"/>
      <c r="UZR46" s="21"/>
      <c r="UZS46" s="21"/>
      <c r="UZT46" s="21"/>
      <c r="UZU46" s="21"/>
      <c r="UZV46" s="21"/>
      <c r="UZW46" s="21"/>
      <c r="UZX46" s="21"/>
      <c r="UZY46" s="21"/>
      <c r="UZZ46" s="21"/>
      <c r="VAA46" s="21"/>
      <c r="VAB46" s="21"/>
      <c r="VAC46" s="21"/>
      <c r="VAD46" s="21"/>
      <c r="VAE46" s="21"/>
      <c r="VAF46" s="21"/>
      <c r="VAG46" s="21"/>
      <c r="VAH46" s="21"/>
      <c r="VAI46" s="21"/>
      <c r="VAJ46" s="21"/>
      <c r="VAK46" s="21"/>
      <c r="VAL46" s="21"/>
      <c r="VAM46" s="21"/>
      <c r="VAN46" s="21"/>
      <c r="VAO46" s="21"/>
      <c r="VAP46" s="21"/>
      <c r="VAQ46" s="21"/>
      <c r="VAR46" s="21"/>
      <c r="VAS46" s="21"/>
      <c r="VAT46" s="21"/>
      <c r="VAU46" s="21"/>
      <c r="VAV46" s="21"/>
      <c r="VAW46" s="21"/>
      <c r="VAX46" s="21"/>
      <c r="VAY46" s="21"/>
      <c r="VAZ46" s="21"/>
      <c r="VBA46" s="21"/>
      <c r="VBB46" s="21"/>
      <c r="VBC46" s="21"/>
      <c r="VBD46" s="21"/>
      <c r="VBE46" s="21"/>
      <c r="VBF46" s="21"/>
      <c r="VBG46" s="21"/>
      <c r="VBH46" s="21"/>
      <c r="VBI46" s="21"/>
      <c r="VBJ46" s="21"/>
      <c r="VBK46" s="21"/>
      <c r="VBL46" s="21"/>
      <c r="VBM46" s="21"/>
      <c r="VBN46" s="21"/>
      <c r="VBO46" s="21"/>
      <c r="VBP46" s="21"/>
      <c r="VBQ46" s="21"/>
      <c r="VBR46" s="21"/>
      <c r="VBS46" s="21"/>
      <c r="VBT46" s="21"/>
      <c r="VBU46" s="21"/>
      <c r="VBV46" s="21"/>
      <c r="VBW46" s="21"/>
      <c r="VBX46" s="21"/>
      <c r="VBY46" s="21"/>
      <c r="VBZ46" s="21"/>
      <c r="VCA46" s="21"/>
      <c r="VCB46" s="21"/>
      <c r="VCC46" s="21"/>
      <c r="VCD46" s="21"/>
      <c r="VCE46" s="21"/>
      <c r="VCF46" s="21"/>
      <c r="VCG46" s="21"/>
      <c r="VCH46" s="21"/>
      <c r="VCI46" s="21"/>
      <c r="VCJ46" s="21"/>
      <c r="VCK46" s="21"/>
      <c r="VCL46" s="21"/>
      <c r="VCM46" s="21"/>
      <c r="VCN46" s="21"/>
      <c r="VCO46" s="21"/>
      <c r="VCP46" s="21"/>
      <c r="VCQ46" s="21"/>
      <c r="VCR46" s="21"/>
      <c r="VCS46" s="21"/>
      <c r="VCT46" s="21"/>
      <c r="VCU46" s="21"/>
      <c r="VCV46" s="21"/>
      <c r="VCW46" s="21"/>
      <c r="VCX46" s="21"/>
      <c r="VCY46" s="21"/>
      <c r="VCZ46" s="21"/>
      <c r="VDA46" s="21"/>
      <c r="VDB46" s="21"/>
      <c r="VDC46" s="21"/>
      <c r="VDD46" s="21"/>
      <c r="VDE46" s="21"/>
      <c r="VDF46" s="21"/>
      <c r="VDG46" s="21"/>
      <c r="VDH46" s="21"/>
      <c r="VDI46" s="21"/>
      <c r="VDJ46" s="21"/>
      <c r="VDK46" s="21"/>
      <c r="VDL46" s="21"/>
      <c r="VDM46" s="21"/>
      <c r="VDN46" s="21"/>
      <c r="VDO46" s="21"/>
      <c r="VDP46" s="21"/>
      <c r="VDQ46" s="21"/>
      <c r="VDR46" s="21"/>
      <c r="VDS46" s="21"/>
      <c r="VDT46" s="21"/>
      <c r="VDU46" s="21"/>
      <c r="VDV46" s="21"/>
      <c r="VDW46" s="21"/>
      <c r="VDX46" s="21"/>
      <c r="VDY46" s="21"/>
      <c r="VDZ46" s="21"/>
      <c r="VEA46" s="21"/>
      <c r="VEB46" s="21"/>
      <c r="VEC46" s="21"/>
      <c r="VED46" s="21"/>
      <c r="VEE46" s="21"/>
      <c r="VEF46" s="21"/>
      <c r="VEG46" s="21"/>
      <c r="VEH46" s="21"/>
      <c r="VEI46" s="21"/>
      <c r="VEJ46" s="21"/>
      <c r="VEK46" s="21"/>
      <c r="VEL46" s="21"/>
      <c r="VEM46" s="21"/>
      <c r="VEN46" s="21"/>
      <c r="VEO46" s="21"/>
      <c r="VEP46" s="21"/>
      <c r="VEQ46" s="21"/>
      <c r="VER46" s="21"/>
      <c r="VES46" s="21"/>
      <c r="VET46" s="21"/>
      <c r="VEU46" s="21"/>
      <c r="VEV46" s="21"/>
      <c r="VEW46" s="21"/>
      <c r="VEX46" s="21"/>
      <c r="VEY46" s="21"/>
      <c r="VEZ46" s="21"/>
      <c r="VFA46" s="21"/>
      <c r="VFB46" s="21"/>
      <c r="VFC46" s="21"/>
      <c r="VFD46" s="21"/>
      <c r="VFE46" s="21"/>
      <c r="VFF46" s="21"/>
      <c r="VFG46" s="21"/>
      <c r="VFH46" s="21"/>
      <c r="VFI46" s="21"/>
      <c r="VFJ46" s="21"/>
      <c r="VFK46" s="21"/>
      <c r="VFL46" s="21"/>
      <c r="VFM46" s="21"/>
      <c r="VFN46" s="21"/>
      <c r="VFO46" s="21"/>
      <c r="VFP46" s="21"/>
      <c r="VFQ46" s="21"/>
      <c r="VFR46" s="21"/>
      <c r="VFS46" s="21"/>
      <c r="VFT46" s="21"/>
      <c r="VFU46" s="21"/>
      <c r="VFV46" s="21"/>
      <c r="VFW46" s="21"/>
      <c r="VFX46" s="21"/>
      <c r="VFY46" s="21"/>
      <c r="VFZ46" s="21"/>
      <c r="VGA46" s="21"/>
      <c r="VGB46" s="21"/>
      <c r="VGC46" s="21"/>
      <c r="VGD46" s="21"/>
      <c r="VGE46" s="21"/>
      <c r="VGF46" s="21"/>
      <c r="VGG46" s="21"/>
      <c r="VGH46" s="21"/>
      <c r="VGI46" s="21"/>
      <c r="VGJ46" s="21"/>
      <c r="VGK46" s="21"/>
      <c r="VGL46" s="21"/>
      <c r="VGM46" s="21"/>
      <c r="VGN46" s="21"/>
      <c r="VGO46" s="21"/>
      <c r="VGP46" s="21"/>
      <c r="VGQ46" s="21"/>
      <c r="VGR46" s="21"/>
      <c r="VGS46" s="21"/>
      <c r="VGT46" s="21"/>
      <c r="VGU46" s="21"/>
      <c r="VGV46" s="21"/>
      <c r="VGW46" s="21"/>
      <c r="VGX46" s="21"/>
      <c r="VGY46" s="21"/>
      <c r="VGZ46" s="21"/>
      <c r="VHA46" s="21"/>
      <c r="VHB46" s="21"/>
      <c r="VHC46" s="21"/>
      <c r="VHD46" s="21"/>
      <c r="VHE46" s="21"/>
      <c r="VHF46" s="21"/>
      <c r="VHG46" s="21"/>
      <c r="VHH46" s="21"/>
      <c r="VHI46" s="21"/>
      <c r="VHJ46" s="21"/>
      <c r="VHK46" s="21"/>
      <c r="VHL46" s="21"/>
      <c r="VHM46" s="21"/>
      <c r="VHN46" s="21"/>
      <c r="VHO46" s="21"/>
      <c r="VHP46" s="21"/>
      <c r="VHQ46" s="21"/>
      <c r="VHR46" s="21"/>
      <c r="VHS46" s="21"/>
      <c r="VHT46" s="21"/>
      <c r="VHU46" s="21"/>
      <c r="VHV46" s="21"/>
      <c r="VHW46" s="21"/>
      <c r="VHX46" s="21"/>
      <c r="VHY46" s="21"/>
      <c r="VHZ46" s="21"/>
      <c r="VIA46" s="21"/>
      <c r="VIB46" s="21"/>
      <c r="VIC46" s="21"/>
      <c r="VID46" s="21"/>
      <c r="VIE46" s="21"/>
      <c r="VIF46" s="21"/>
      <c r="VIG46" s="21"/>
      <c r="VIH46" s="21"/>
      <c r="VII46" s="21"/>
      <c r="VIJ46" s="21"/>
      <c r="VIK46" s="21"/>
      <c r="VIL46" s="21"/>
      <c r="VIM46" s="21"/>
      <c r="VIN46" s="21"/>
      <c r="VIO46" s="21"/>
      <c r="VIP46" s="21"/>
      <c r="VIQ46" s="21"/>
      <c r="VIR46" s="21"/>
      <c r="VIS46" s="21"/>
      <c r="VIT46" s="21"/>
      <c r="VIU46" s="21"/>
      <c r="VIV46" s="21"/>
      <c r="VIW46" s="21"/>
      <c r="VIX46" s="21"/>
      <c r="VIY46" s="21"/>
      <c r="VIZ46" s="21"/>
      <c r="VJA46" s="21"/>
      <c r="VJB46" s="21"/>
      <c r="VJC46" s="21"/>
      <c r="VJD46" s="21"/>
      <c r="VJE46" s="21"/>
      <c r="VJF46" s="21"/>
      <c r="VJG46" s="21"/>
      <c r="VJH46" s="21"/>
      <c r="VJI46" s="21"/>
      <c r="VJJ46" s="21"/>
      <c r="VJK46" s="21"/>
      <c r="VJL46" s="21"/>
      <c r="VJM46" s="21"/>
      <c r="VJN46" s="21"/>
      <c r="VJO46" s="21"/>
      <c r="VJP46" s="21"/>
      <c r="VJQ46" s="21"/>
      <c r="VJR46" s="21"/>
      <c r="VJS46" s="21"/>
      <c r="VJT46" s="21"/>
      <c r="VJU46" s="21"/>
      <c r="VJV46" s="21"/>
      <c r="VJW46" s="21"/>
      <c r="VJX46" s="21"/>
      <c r="VJY46" s="21"/>
      <c r="VJZ46" s="21"/>
      <c r="VKA46" s="21"/>
      <c r="VKB46" s="21"/>
      <c r="VKC46" s="21"/>
      <c r="VKD46" s="21"/>
      <c r="VKE46" s="21"/>
      <c r="VKF46" s="21"/>
      <c r="VKG46" s="21"/>
      <c r="VKH46" s="21"/>
      <c r="VKI46" s="21"/>
      <c r="VKJ46" s="21"/>
      <c r="VKK46" s="21"/>
      <c r="VKL46" s="21"/>
      <c r="VKM46" s="21"/>
      <c r="VKN46" s="21"/>
      <c r="VKO46" s="21"/>
      <c r="VKP46" s="21"/>
      <c r="VKQ46" s="21"/>
      <c r="VKR46" s="21"/>
      <c r="VKS46" s="21"/>
      <c r="VKT46" s="21"/>
      <c r="VKU46" s="21"/>
      <c r="VKV46" s="21"/>
      <c r="VKW46" s="21"/>
      <c r="VKX46" s="21"/>
      <c r="VKY46" s="21"/>
      <c r="VKZ46" s="21"/>
      <c r="VLA46" s="21"/>
      <c r="VLB46" s="21"/>
      <c r="VLC46" s="21"/>
      <c r="VLD46" s="21"/>
      <c r="VLE46" s="21"/>
      <c r="VLF46" s="21"/>
      <c r="VLG46" s="21"/>
      <c r="VLH46" s="21"/>
      <c r="VLI46" s="21"/>
      <c r="VLJ46" s="21"/>
      <c r="VLK46" s="21"/>
      <c r="VLL46" s="21"/>
      <c r="VLM46" s="21"/>
      <c r="VLN46" s="21"/>
      <c r="VLO46" s="21"/>
      <c r="VLP46" s="21"/>
      <c r="VLQ46" s="21"/>
      <c r="VLR46" s="21"/>
      <c r="VLS46" s="21"/>
      <c r="VLT46" s="21"/>
      <c r="VLU46" s="21"/>
      <c r="VLV46" s="21"/>
      <c r="VLW46" s="21"/>
      <c r="VLX46" s="21"/>
      <c r="VLY46" s="21"/>
      <c r="VLZ46" s="21"/>
      <c r="VMA46" s="21"/>
      <c r="VMB46" s="21"/>
      <c r="VMC46" s="21"/>
      <c r="VMD46" s="21"/>
      <c r="VME46" s="21"/>
      <c r="VMF46" s="21"/>
      <c r="VMG46" s="21"/>
      <c r="VMH46" s="21"/>
      <c r="VMI46" s="21"/>
      <c r="VMJ46" s="21"/>
      <c r="VMK46" s="21"/>
      <c r="VML46" s="21"/>
      <c r="VMM46" s="21"/>
      <c r="VMN46" s="21"/>
      <c r="VMO46" s="21"/>
      <c r="VMP46" s="21"/>
      <c r="VMQ46" s="21"/>
      <c r="VMR46" s="21"/>
      <c r="VMS46" s="21"/>
      <c r="VMT46" s="21"/>
      <c r="VMU46" s="21"/>
      <c r="VMV46" s="21"/>
      <c r="VMW46" s="21"/>
      <c r="VMX46" s="21"/>
      <c r="VMY46" s="21"/>
      <c r="VMZ46" s="21"/>
      <c r="VNA46" s="21"/>
      <c r="VNB46" s="21"/>
      <c r="VNC46" s="21"/>
      <c r="VND46" s="21"/>
      <c r="VNE46" s="21"/>
      <c r="VNF46" s="21"/>
      <c r="VNG46" s="21"/>
      <c r="VNH46" s="21"/>
      <c r="VNI46" s="21"/>
      <c r="VNJ46" s="21"/>
      <c r="VNK46" s="21"/>
      <c r="VNL46" s="21"/>
      <c r="VNM46" s="21"/>
      <c r="VNN46" s="21"/>
      <c r="VNO46" s="21"/>
      <c r="VNP46" s="21"/>
      <c r="VNQ46" s="21"/>
      <c r="VNR46" s="21"/>
      <c r="VNS46" s="21"/>
      <c r="VNT46" s="21"/>
      <c r="VNU46" s="21"/>
      <c r="VNV46" s="21"/>
      <c r="VNW46" s="21"/>
      <c r="VNX46" s="21"/>
      <c r="VNY46" s="21"/>
      <c r="VNZ46" s="21"/>
      <c r="VOA46" s="21"/>
      <c r="VOB46" s="21"/>
      <c r="VOC46" s="21"/>
      <c r="VOD46" s="21"/>
      <c r="VOE46" s="21"/>
      <c r="VOF46" s="21"/>
      <c r="VOG46" s="21"/>
      <c r="VOH46" s="21"/>
      <c r="VOI46" s="21"/>
      <c r="VOJ46" s="21"/>
      <c r="VOK46" s="21"/>
      <c r="VOL46" s="21"/>
      <c r="VOM46" s="21"/>
      <c r="VON46" s="21"/>
      <c r="VOO46" s="21"/>
      <c r="VOP46" s="21"/>
      <c r="VOQ46" s="21"/>
      <c r="VOR46" s="21"/>
      <c r="VOS46" s="21"/>
      <c r="VOT46" s="21"/>
      <c r="VOU46" s="21"/>
      <c r="VOV46" s="21"/>
      <c r="VOW46" s="21"/>
      <c r="VOX46" s="21"/>
      <c r="VOY46" s="21"/>
      <c r="VOZ46" s="21"/>
      <c r="VPA46" s="21"/>
      <c r="VPB46" s="21"/>
      <c r="VPC46" s="21"/>
      <c r="VPD46" s="21"/>
      <c r="VPE46" s="21"/>
      <c r="VPF46" s="21"/>
      <c r="VPG46" s="21"/>
      <c r="VPH46" s="21"/>
      <c r="VPI46" s="21"/>
      <c r="VPJ46" s="21"/>
      <c r="VPK46" s="21"/>
      <c r="VPL46" s="21"/>
      <c r="VPM46" s="21"/>
      <c r="VPN46" s="21"/>
      <c r="VPO46" s="21"/>
      <c r="VPP46" s="21"/>
      <c r="VPQ46" s="21"/>
      <c r="VPR46" s="21"/>
      <c r="VPS46" s="21"/>
      <c r="VPT46" s="21"/>
      <c r="VPU46" s="21"/>
      <c r="VPV46" s="21"/>
      <c r="VPW46" s="21"/>
      <c r="VPX46" s="21"/>
      <c r="VPY46" s="21"/>
      <c r="VPZ46" s="21"/>
      <c r="VQA46" s="21"/>
      <c r="VQB46" s="21"/>
      <c r="VQC46" s="21"/>
      <c r="VQD46" s="21"/>
      <c r="VQE46" s="21"/>
      <c r="VQF46" s="21"/>
      <c r="VQG46" s="21"/>
      <c r="VQH46" s="21"/>
      <c r="VQI46" s="21"/>
      <c r="VQJ46" s="21"/>
      <c r="VQK46" s="21"/>
      <c r="VQL46" s="21"/>
      <c r="VQM46" s="21"/>
      <c r="VQN46" s="21"/>
      <c r="VQO46" s="21"/>
      <c r="VQP46" s="21"/>
      <c r="VQQ46" s="21"/>
      <c r="VQR46" s="21"/>
      <c r="VQS46" s="21"/>
      <c r="VQT46" s="21"/>
      <c r="VQU46" s="21"/>
      <c r="VQV46" s="21"/>
      <c r="VQW46" s="21"/>
      <c r="VQX46" s="21"/>
      <c r="VQY46" s="21"/>
      <c r="VQZ46" s="21"/>
      <c r="VRA46" s="21"/>
      <c r="VRB46" s="21"/>
      <c r="VRC46" s="21"/>
      <c r="VRD46" s="21"/>
      <c r="VRE46" s="21"/>
      <c r="VRF46" s="21"/>
      <c r="VRG46" s="21"/>
      <c r="VRH46" s="21"/>
      <c r="VRI46" s="21"/>
      <c r="VRJ46" s="21"/>
      <c r="VRK46" s="21"/>
      <c r="VRL46" s="21"/>
      <c r="VRM46" s="21"/>
      <c r="VRN46" s="21"/>
      <c r="VRO46" s="21"/>
      <c r="VRP46" s="21"/>
      <c r="VRQ46" s="21"/>
      <c r="VRR46" s="21"/>
      <c r="VRS46" s="21"/>
      <c r="VRT46" s="21"/>
      <c r="VRU46" s="21"/>
      <c r="VRV46" s="21"/>
      <c r="VRW46" s="21"/>
      <c r="VRX46" s="21"/>
      <c r="VRY46" s="21"/>
      <c r="VRZ46" s="21"/>
      <c r="VSA46" s="21"/>
      <c r="VSB46" s="21"/>
      <c r="VSC46" s="21"/>
      <c r="VSD46" s="21"/>
      <c r="VSE46" s="21"/>
      <c r="VSF46" s="21"/>
      <c r="VSG46" s="21"/>
      <c r="VSH46" s="21"/>
      <c r="VSI46" s="21"/>
      <c r="VSJ46" s="21"/>
      <c r="VSK46" s="21"/>
      <c r="VSL46" s="21"/>
      <c r="VSM46" s="21"/>
      <c r="VSN46" s="21"/>
      <c r="VSO46" s="21"/>
      <c r="VSP46" s="21"/>
      <c r="VSQ46" s="21"/>
      <c r="VSR46" s="21"/>
      <c r="VSS46" s="21"/>
      <c r="VST46" s="21"/>
      <c r="VSU46" s="21"/>
      <c r="VSV46" s="21"/>
      <c r="VSW46" s="21"/>
      <c r="VSX46" s="21"/>
      <c r="VSY46" s="21"/>
      <c r="VSZ46" s="21"/>
      <c r="VTA46" s="21"/>
      <c r="VTB46" s="21"/>
      <c r="VTC46" s="21"/>
      <c r="VTD46" s="21"/>
      <c r="VTE46" s="21"/>
      <c r="VTF46" s="21"/>
      <c r="VTG46" s="21"/>
      <c r="VTH46" s="21"/>
      <c r="VTI46" s="21"/>
      <c r="VTJ46" s="21"/>
      <c r="VTK46" s="21"/>
      <c r="VTL46" s="21"/>
      <c r="VTM46" s="21"/>
      <c r="VTN46" s="21"/>
      <c r="VTO46" s="21"/>
      <c r="VTP46" s="21"/>
      <c r="VTQ46" s="21"/>
      <c r="VTR46" s="21"/>
      <c r="VTS46" s="21"/>
      <c r="VTT46" s="21"/>
      <c r="VTU46" s="21"/>
      <c r="VTV46" s="21"/>
      <c r="VTW46" s="21"/>
      <c r="VTX46" s="21"/>
      <c r="VTY46" s="21"/>
      <c r="VTZ46" s="21"/>
      <c r="VUA46" s="21"/>
      <c r="VUB46" s="21"/>
      <c r="VUC46" s="21"/>
      <c r="VUD46" s="21"/>
      <c r="VUE46" s="21"/>
      <c r="VUF46" s="21"/>
      <c r="VUG46" s="21"/>
      <c r="VUH46" s="21"/>
      <c r="VUI46" s="21"/>
      <c r="VUJ46" s="21"/>
      <c r="VUK46" s="21"/>
      <c r="VUL46" s="21"/>
      <c r="VUM46" s="21"/>
      <c r="VUN46" s="21"/>
      <c r="VUO46" s="21"/>
      <c r="VUP46" s="21"/>
      <c r="VUQ46" s="21"/>
      <c r="VUR46" s="21"/>
      <c r="VUS46" s="21"/>
      <c r="VUT46" s="21"/>
      <c r="VUU46" s="21"/>
      <c r="VUV46" s="21"/>
      <c r="VUW46" s="21"/>
      <c r="VUX46" s="21"/>
      <c r="VUY46" s="21"/>
      <c r="VUZ46" s="21"/>
      <c r="VVA46" s="21"/>
      <c r="VVB46" s="21"/>
      <c r="VVC46" s="21"/>
      <c r="VVD46" s="21"/>
      <c r="VVE46" s="21"/>
      <c r="VVF46" s="21"/>
      <c r="VVG46" s="21"/>
      <c r="VVH46" s="21"/>
      <c r="VVI46" s="21"/>
      <c r="VVJ46" s="21"/>
      <c r="VVK46" s="21"/>
      <c r="VVL46" s="21"/>
      <c r="VVM46" s="21"/>
      <c r="VVN46" s="21"/>
      <c r="VVO46" s="21"/>
      <c r="VVP46" s="21"/>
      <c r="VVQ46" s="21"/>
      <c r="VVR46" s="21"/>
      <c r="VVS46" s="21"/>
      <c r="VVT46" s="21"/>
      <c r="VVU46" s="21"/>
      <c r="VVV46" s="21"/>
      <c r="VVW46" s="21"/>
      <c r="VVX46" s="21"/>
      <c r="VVY46" s="21"/>
      <c r="VVZ46" s="21"/>
      <c r="VWA46" s="21"/>
      <c r="VWB46" s="21"/>
      <c r="VWC46" s="21"/>
      <c r="VWD46" s="21"/>
      <c r="VWE46" s="21"/>
      <c r="VWF46" s="21"/>
      <c r="VWG46" s="21"/>
      <c r="VWH46" s="21"/>
      <c r="VWI46" s="21"/>
      <c r="VWJ46" s="21"/>
      <c r="VWK46" s="21"/>
      <c r="VWL46" s="21"/>
      <c r="VWM46" s="21"/>
      <c r="VWN46" s="21"/>
      <c r="VWO46" s="21"/>
      <c r="VWP46" s="21"/>
      <c r="VWQ46" s="21"/>
      <c r="VWR46" s="21"/>
      <c r="VWS46" s="21"/>
      <c r="VWT46" s="21"/>
      <c r="VWU46" s="21"/>
      <c r="VWV46" s="21"/>
      <c r="VWW46" s="21"/>
      <c r="VWX46" s="21"/>
      <c r="VWY46" s="21"/>
      <c r="VWZ46" s="21"/>
      <c r="VXA46" s="21"/>
      <c r="VXB46" s="21"/>
      <c r="VXC46" s="21"/>
      <c r="VXD46" s="21"/>
      <c r="VXE46" s="21"/>
      <c r="VXF46" s="21"/>
      <c r="VXG46" s="21"/>
      <c r="VXH46" s="21"/>
      <c r="VXI46" s="21"/>
      <c r="VXJ46" s="21"/>
      <c r="VXK46" s="21"/>
      <c r="VXL46" s="21"/>
      <c r="VXM46" s="21"/>
      <c r="VXN46" s="21"/>
      <c r="VXO46" s="21"/>
      <c r="VXP46" s="21"/>
      <c r="VXQ46" s="21"/>
      <c r="VXR46" s="21"/>
      <c r="VXS46" s="21"/>
      <c r="VXT46" s="21"/>
      <c r="VXU46" s="21"/>
      <c r="VXV46" s="21"/>
      <c r="VXW46" s="21"/>
      <c r="VXX46" s="21"/>
      <c r="VXY46" s="21"/>
      <c r="VXZ46" s="21"/>
      <c r="VYA46" s="21"/>
      <c r="VYB46" s="21"/>
      <c r="VYC46" s="21"/>
      <c r="VYD46" s="21"/>
      <c r="VYE46" s="21"/>
      <c r="VYF46" s="21"/>
      <c r="VYG46" s="21"/>
      <c r="VYH46" s="21"/>
      <c r="VYI46" s="21"/>
      <c r="VYJ46" s="21"/>
      <c r="VYK46" s="21"/>
      <c r="VYL46" s="21"/>
      <c r="VYM46" s="21"/>
      <c r="VYN46" s="21"/>
      <c r="VYO46" s="21"/>
      <c r="VYP46" s="21"/>
      <c r="VYQ46" s="21"/>
      <c r="VYR46" s="21"/>
      <c r="VYS46" s="21"/>
      <c r="VYT46" s="21"/>
      <c r="VYU46" s="21"/>
      <c r="VYV46" s="21"/>
      <c r="VYW46" s="21"/>
      <c r="VYX46" s="21"/>
      <c r="VYY46" s="21"/>
      <c r="VYZ46" s="21"/>
      <c r="VZA46" s="21"/>
      <c r="VZB46" s="21"/>
      <c r="VZC46" s="21"/>
      <c r="VZD46" s="21"/>
      <c r="VZE46" s="21"/>
      <c r="VZF46" s="21"/>
      <c r="VZG46" s="21"/>
      <c r="VZH46" s="21"/>
      <c r="VZI46" s="21"/>
      <c r="VZJ46" s="21"/>
      <c r="VZK46" s="21"/>
      <c r="VZL46" s="21"/>
      <c r="VZM46" s="21"/>
      <c r="VZN46" s="21"/>
      <c r="VZO46" s="21"/>
      <c r="VZP46" s="21"/>
      <c r="VZQ46" s="21"/>
      <c r="VZR46" s="21"/>
      <c r="VZS46" s="21"/>
      <c r="VZT46" s="21"/>
      <c r="VZU46" s="21"/>
      <c r="VZV46" s="21"/>
      <c r="VZW46" s="21"/>
      <c r="VZX46" s="21"/>
      <c r="VZY46" s="21"/>
      <c r="VZZ46" s="21"/>
      <c r="WAA46" s="21"/>
      <c r="WAB46" s="21"/>
      <c r="WAC46" s="21"/>
      <c r="WAD46" s="21"/>
      <c r="WAE46" s="21"/>
      <c r="WAF46" s="21"/>
      <c r="WAG46" s="21"/>
      <c r="WAH46" s="21"/>
      <c r="WAI46" s="21"/>
      <c r="WAJ46" s="21"/>
      <c r="WAK46" s="21"/>
      <c r="WAL46" s="21"/>
      <c r="WAM46" s="21"/>
      <c r="WAN46" s="21"/>
      <c r="WAO46" s="21"/>
      <c r="WAP46" s="21"/>
      <c r="WAQ46" s="21"/>
      <c r="WAR46" s="21"/>
      <c r="WAS46" s="21"/>
      <c r="WAT46" s="21"/>
      <c r="WAU46" s="21"/>
      <c r="WAV46" s="21"/>
      <c r="WAW46" s="21"/>
      <c r="WAX46" s="21"/>
      <c r="WAY46" s="21"/>
      <c r="WAZ46" s="21"/>
      <c r="WBA46" s="21"/>
      <c r="WBB46" s="21"/>
      <c r="WBC46" s="21"/>
      <c r="WBD46" s="21"/>
      <c r="WBE46" s="21"/>
      <c r="WBF46" s="21"/>
      <c r="WBG46" s="21"/>
      <c r="WBH46" s="21"/>
      <c r="WBI46" s="21"/>
      <c r="WBJ46" s="21"/>
      <c r="WBK46" s="21"/>
      <c r="WBL46" s="21"/>
      <c r="WBM46" s="21"/>
      <c r="WBN46" s="21"/>
      <c r="WBO46" s="21"/>
      <c r="WBP46" s="21"/>
      <c r="WBQ46" s="21"/>
      <c r="WBR46" s="21"/>
      <c r="WBS46" s="21"/>
      <c r="WBT46" s="21"/>
      <c r="WBU46" s="21"/>
      <c r="WBV46" s="21"/>
      <c r="WBW46" s="21"/>
      <c r="WBX46" s="21"/>
      <c r="WBY46" s="21"/>
      <c r="WBZ46" s="21"/>
      <c r="WCA46" s="21"/>
      <c r="WCB46" s="21"/>
      <c r="WCC46" s="21"/>
      <c r="WCD46" s="21"/>
      <c r="WCE46" s="21"/>
      <c r="WCF46" s="21"/>
      <c r="WCG46" s="21"/>
      <c r="WCH46" s="21"/>
      <c r="WCI46" s="21"/>
      <c r="WCJ46" s="21"/>
      <c r="WCK46" s="21"/>
      <c r="WCL46" s="21"/>
      <c r="WCM46" s="21"/>
      <c r="WCN46" s="21"/>
      <c r="WCO46" s="21"/>
      <c r="WCP46" s="21"/>
      <c r="WCQ46" s="21"/>
      <c r="WCR46" s="21"/>
      <c r="WCS46" s="21"/>
      <c r="WCT46" s="21"/>
      <c r="WCU46" s="21"/>
      <c r="WCV46" s="21"/>
      <c r="WCW46" s="21"/>
      <c r="WCX46" s="21"/>
      <c r="WCY46" s="21"/>
      <c r="WCZ46" s="21"/>
      <c r="WDA46" s="21"/>
      <c r="WDB46" s="21"/>
      <c r="WDC46" s="21"/>
      <c r="WDD46" s="21"/>
      <c r="WDE46" s="21"/>
      <c r="WDF46" s="21"/>
      <c r="WDG46" s="21"/>
      <c r="WDH46" s="21"/>
      <c r="WDI46" s="21"/>
      <c r="WDJ46" s="21"/>
      <c r="WDK46" s="21"/>
      <c r="WDL46" s="21"/>
      <c r="WDM46" s="21"/>
      <c r="WDN46" s="21"/>
      <c r="WDO46" s="21"/>
      <c r="WDP46" s="21"/>
      <c r="WDQ46" s="21"/>
      <c r="WDR46" s="21"/>
      <c r="WDS46" s="21"/>
      <c r="WDT46" s="21"/>
      <c r="WDU46" s="21"/>
      <c r="WDV46" s="21"/>
      <c r="WDW46" s="21"/>
      <c r="WDX46" s="21"/>
      <c r="WDY46" s="21"/>
      <c r="WDZ46" s="21"/>
      <c r="WEA46" s="21"/>
      <c r="WEB46" s="21"/>
      <c r="WEC46" s="21"/>
      <c r="WED46" s="21"/>
      <c r="WEE46" s="21"/>
      <c r="WEF46" s="21"/>
      <c r="WEG46" s="21"/>
      <c r="WEH46" s="21"/>
      <c r="WEI46" s="21"/>
      <c r="WEJ46" s="21"/>
      <c r="WEK46" s="21"/>
      <c r="WEL46" s="21"/>
      <c r="WEM46" s="21"/>
      <c r="WEN46" s="21"/>
      <c r="WEO46" s="21"/>
      <c r="WEP46" s="21"/>
      <c r="WEQ46" s="21"/>
      <c r="WER46" s="21"/>
      <c r="WES46" s="21"/>
      <c r="WET46" s="21"/>
      <c r="WEU46" s="21"/>
      <c r="WEV46" s="21"/>
      <c r="WEW46" s="21"/>
      <c r="WEX46" s="21"/>
      <c r="WEY46" s="21"/>
      <c r="WEZ46" s="21"/>
      <c r="WFA46" s="21"/>
      <c r="WFB46" s="21"/>
      <c r="WFC46" s="21"/>
      <c r="WFD46" s="21"/>
      <c r="WFE46" s="21"/>
      <c r="WFF46" s="21"/>
      <c r="WFG46" s="21"/>
      <c r="WFH46" s="21"/>
      <c r="WFI46" s="21"/>
      <c r="WFJ46" s="21"/>
      <c r="WFK46" s="21"/>
      <c r="WFL46" s="21"/>
      <c r="WFM46" s="21"/>
      <c r="WFN46" s="21"/>
      <c r="WFO46" s="21"/>
      <c r="WFP46" s="21"/>
      <c r="WFQ46" s="21"/>
      <c r="WFR46" s="21"/>
      <c r="WFS46" s="21"/>
      <c r="WFT46" s="21"/>
      <c r="WFU46" s="21"/>
      <c r="WFV46" s="21"/>
      <c r="WFW46" s="21"/>
      <c r="WFX46" s="21"/>
      <c r="WFY46" s="21"/>
      <c r="WFZ46" s="21"/>
      <c r="WGA46" s="21"/>
      <c r="WGB46" s="21"/>
      <c r="WGC46" s="21"/>
      <c r="WGD46" s="21"/>
      <c r="WGE46" s="21"/>
      <c r="WGF46" s="21"/>
      <c r="WGG46" s="21"/>
      <c r="WGH46" s="21"/>
      <c r="WGI46" s="21"/>
      <c r="WGJ46" s="21"/>
      <c r="WGK46" s="21"/>
      <c r="WGL46" s="21"/>
      <c r="WGM46" s="21"/>
      <c r="WGN46" s="21"/>
      <c r="WGO46" s="21"/>
      <c r="WGP46" s="21"/>
      <c r="WGQ46" s="21"/>
      <c r="WGR46" s="21"/>
      <c r="WGS46" s="21"/>
      <c r="WGT46" s="21"/>
      <c r="WGU46" s="21"/>
      <c r="WGV46" s="21"/>
      <c r="WGW46" s="21"/>
      <c r="WGX46" s="21"/>
      <c r="WGY46" s="21"/>
      <c r="WGZ46" s="21"/>
      <c r="WHA46" s="21"/>
      <c r="WHB46" s="21"/>
      <c r="WHC46" s="21"/>
      <c r="WHD46" s="21"/>
      <c r="WHE46" s="21"/>
      <c r="WHF46" s="21"/>
      <c r="WHG46" s="21"/>
      <c r="WHH46" s="21"/>
      <c r="WHI46" s="21"/>
      <c r="WHJ46" s="21"/>
      <c r="WHK46" s="21"/>
      <c r="WHL46" s="21"/>
      <c r="WHM46" s="21"/>
      <c r="WHN46" s="21"/>
      <c r="WHO46" s="21"/>
      <c r="WHP46" s="21"/>
      <c r="WHQ46" s="21"/>
      <c r="WHR46" s="21"/>
      <c r="WHS46" s="21"/>
      <c r="WHT46" s="21"/>
      <c r="WHU46" s="21"/>
      <c r="WHV46" s="21"/>
      <c r="WHW46" s="21"/>
      <c r="WHX46" s="21"/>
      <c r="WHY46" s="21"/>
      <c r="WHZ46" s="21"/>
      <c r="WIA46" s="21"/>
      <c r="WIB46" s="21"/>
      <c r="WIC46" s="21"/>
      <c r="WID46" s="21"/>
      <c r="WIE46" s="21"/>
      <c r="WIF46" s="21"/>
      <c r="WIG46" s="21"/>
      <c r="WIH46" s="21"/>
      <c r="WII46" s="21"/>
      <c r="WIJ46" s="21"/>
      <c r="WIK46" s="21"/>
      <c r="WIL46" s="21"/>
      <c r="WIM46" s="21"/>
      <c r="WIN46" s="21"/>
      <c r="WIO46" s="21"/>
      <c r="WIP46" s="21"/>
      <c r="WIQ46" s="21"/>
      <c r="WIR46" s="21"/>
      <c r="WIS46" s="21"/>
      <c r="WIT46" s="21"/>
      <c r="WIU46" s="21"/>
      <c r="WIV46" s="21"/>
      <c r="WIW46" s="21"/>
      <c r="WIX46" s="21"/>
      <c r="WIY46" s="21"/>
      <c r="WIZ46" s="21"/>
      <c r="WJA46" s="21"/>
      <c r="WJB46" s="21"/>
      <c r="WJC46" s="21"/>
      <c r="WJD46" s="21"/>
      <c r="WJE46" s="21"/>
      <c r="WJF46" s="21"/>
      <c r="WJG46" s="21"/>
      <c r="WJH46" s="21"/>
      <c r="WJI46" s="21"/>
      <c r="WJJ46" s="21"/>
      <c r="WJK46" s="21"/>
      <c r="WJL46" s="21"/>
      <c r="WJM46" s="21"/>
      <c r="WJN46" s="21"/>
      <c r="WJO46" s="21"/>
      <c r="WJP46" s="21"/>
      <c r="WJQ46" s="21"/>
      <c r="WJR46" s="21"/>
      <c r="WJS46" s="21"/>
      <c r="WJT46" s="21"/>
      <c r="WJU46" s="21"/>
      <c r="WJV46" s="21"/>
      <c r="WJW46" s="21"/>
      <c r="WJX46" s="21"/>
      <c r="WJY46" s="21"/>
      <c r="WJZ46" s="21"/>
      <c r="WKA46" s="21"/>
      <c r="WKB46" s="21"/>
      <c r="WKC46" s="21"/>
      <c r="WKD46" s="21"/>
      <c r="WKE46" s="21"/>
      <c r="WKF46" s="21"/>
      <c r="WKG46" s="21"/>
      <c r="WKH46" s="21"/>
      <c r="WKI46" s="21"/>
      <c r="WKJ46" s="21"/>
      <c r="WKK46" s="21"/>
      <c r="WKL46" s="21"/>
      <c r="WKM46" s="21"/>
      <c r="WKN46" s="21"/>
      <c r="WKO46" s="21"/>
      <c r="WKP46" s="21"/>
      <c r="WKQ46" s="21"/>
      <c r="WKR46" s="21"/>
      <c r="WKS46" s="21"/>
      <c r="WKT46" s="21"/>
      <c r="WKU46" s="21"/>
      <c r="WKV46" s="21"/>
      <c r="WKW46" s="21"/>
      <c r="WKX46" s="21"/>
      <c r="WKY46" s="21"/>
      <c r="WKZ46" s="21"/>
      <c r="WLA46" s="21"/>
      <c r="WLB46" s="21"/>
      <c r="WLC46" s="21"/>
      <c r="WLD46" s="21"/>
      <c r="WLE46" s="21"/>
      <c r="WLF46" s="21"/>
      <c r="WLG46" s="21"/>
      <c r="WLH46" s="21"/>
      <c r="WLI46" s="21"/>
      <c r="WLJ46" s="21"/>
      <c r="WLK46" s="21"/>
      <c r="WLL46" s="21"/>
      <c r="WLM46" s="21"/>
      <c r="WLN46" s="21"/>
      <c r="WLO46" s="21"/>
      <c r="WLP46" s="21"/>
      <c r="WLQ46" s="21"/>
      <c r="WLR46" s="21"/>
      <c r="WLS46" s="21"/>
      <c r="WLT46" s="21"/>
      <c r="WLU46" s="21"/>
      <c r="WLV46" s="21"/>
      <c r="WLW46" s="21"/>
      <c r="WLX46" s="21"/>
      <c r="WLY46" s="21"/>
      <c r="WLZ46" s="21"/>
      <c r="WMA46" s="21"/>
      <c r="WMB46" s="21"/>
      <c r="WMC46" s="21"/>
      <c r="WMD46" s="21"/>
      <c r="WME46" s="21"/>
      <c r="WMF46" s="21"/>
      <c r="WMG46" s="21"/>
      <c r="WMH46" s="21"/>
      <c r="WMI46" s="21"/>
      <c r="WMJ46" s="21"/>
      <c r="WMK46" s="21"/>
      <c r="WML46" s="21"/>
      <c r="WMM46" s="21"/>
      <c r="WMN46" s="21"/>
      <c r="WMO46" s="21"/>
      <c r="WMP46" s="21"/>
      <c r="WMQ46" s="21"/>
      <c r="WMR46" s="21"/>
      <c r="WMS46" s="21"/>
      <c r="WMT46" s="21"/>
      <c r="WMU46" s="21"/>
      <c r="WMV46" s="21"/>
      <c r="WMW46" s="21"/>
      <c r="WMX46" s="21"/>
      <c r="WMY46" s="21"/>
      <c r="WMZ46" s="21"/>
      <c r="WNA46" s="21"/>
      <c r="WNB46" s="21"/>
      <c r="WNC46" s="21"/>
      <c r="WND46" s="21"/>
      <c r="WNE46" s="21"/>
      <c r="WNF46" s="21"/>
      <c r="WNG46" s="21"/>
      <c r="WNH46" s="21"/>
      <c r="WNI46" s="21"/>
      <c r="WNJ46" s="21"/>
      <c r="WNK46" s="21"/>
      <c r="WNL46" s="21"/>
      <c r="WNM46" s="21"/>
      <c r="WNN46" s="21"/>
      <c r="WNO46" s="21"/>
      <c r="WNP46" s="21"/>
      <c r="WNQ46" s="21"/>
      <c r="WNR46" s="21"/>
      <c r="WNS46" s="21"/>
      <c r="WNT46" s="21"/>
      <c r="WNU46" s="21"/>
      <c r="WNV46" s="21"/>
      <c r="WNW46" s="21"/>
      <c r="WNX46" s="21"/>
      <c r="WNY46" s="21"/>
      <c r="WNZ46" s="21"/>
      <c r="WOA46" s="21"/>
      <c r="WOB46" s="21"/>
      <c r="WOC46" s="21"/>
      <c r="WOD46" s="21"/>
      <c r="WOE46" s="21"/>
      <c r="WOF46" s="21"/>
      <c r="WOG46" s="21"/>
      <c r="WOH46" s="21"/>
      <c r="WOI46" s="21"/>
      <c r="WOJ46" s="21"/>
      <c r="WOK46" s="21"/>
      <c r="WOL46" s="21"/>
      <c r="WOM46" s="21"/>
      <c r="WON46" s="21"/>
      <c r="WOO46" s="21"/>
      <c r="WOP46" s="21"/>
      <c r="WOQ46" s="21"/>
      <c r="WOR46" s="21"/>
      <c r="WOS46" s="21"/>
      <c r="WOT46" s="21"/>
      <c r="WOU46" s="21"/>
      <c r="WOV46" s="21"/>
      <c r="WOW46" s="21"/>
      <c r="WOX46" s="21"/>
      <c r="WOY46" s="21"/>
      <c r="WOZ46" s="21"/>
      <c r="WPA46" s="21"/>
      <c r="WPB46" s="21"/>
      <c r="WPC46" s="21"/>
      <c r="WPD46" s="21"/>
      <c r="WPE46" s="21"/>
      <c r="WPF46" s="21"/>
      <c r="WPG46" s="21"/>
      <c r="WPH46" s="21"/>
      <c r="WPI46" s="21"/>
      <c r="WPJ46" s="21"/>
      <c r="WPK46" s="21"/>
      <c r="WPL46" s="21"/>
      <c r="WPM46" s="21"/>
      <c r="WPN46" s="21"/>
      <c r="WPO46" s="21"/>
      <c r="WPP46" s="21"/>
      <c r="WPQ46" s="21"/>
      <c r="WPR46" s="21"/>
      <c r="WPS46" s="21"/>
      <c r="WPT46" s="21"/>
      <c r="WPU46" s="21"/>
      <c r="WPV46" s="21"/>
      <c r="WPW46" s="21"/>
      <c r="WPX46" s="21"/>
      <c r="WPY46" s="21"/>
      <c r="WPZ46" s="21"/>
      <c r="WQA46" s="21"/>
      <c r="WQB46" s="21"/>
      <c r="WQC46" s="21"/>
      <c r="WQD46" s="21"/>
      <c r="WQE46" s="21"/>
      <c r="WQF46" s="21"/>
      <c r="WQG46" s="21"/>
      <c r="WQH46" s="21"/>
      <c r="WQI46" s="21"/>
      <c r="WQJ46" s="21"/>
      <c r="WQK46" s="21"/>
      <c r="WQL46" s="21"/>
      <c r="WQM46" s="21"/>
      <c r="WQN46" s="21"/>
      <c r="WQO46" s="21"/>
      <c r="WQP46" s="21"/>
      <c r="WQQ46" s="21"/>
      <c r="WQR46" s="21"/>
      <c r="WQS46" s="21"/>
      <c r="WQT46" s="21"/>
      <c r="WQU46" s="21"/>
      <c r="WQV46" s="21"/>
      <c r="WQW46" s="21"/>
      <c r="WQX46" s="21"/>
      <c r="WQY46" s="21"/>
      <c r="WQZ46" s="21"/>
      <c r="WRA46" s="21"/>
      <c r="WRB46" s="21"/>
      <c r="WRC46" s="21"/>
      <c r="WRD46" s="21"/>
      <c r="WRE46" s="21"/>
      <c r="WRF46" s="21"/>
      <c r="WRG46" s="21"/>
      <c r="WRH46" s="21"/>
      <c r="WRI46" s="21"/>
      <c r="WRJ46" s="21"/>
      <c r="WRK46" s="21"/>
      <c r="WRL46" s="21"/>
      <c r="WRM46" s="21"/>
      <c r="WRN46" s="21"/>
      <c r="WRO46" s="21"/>
      <c r="WRP46" s="21"/>
      <c r="WRQ46" s="21"/>
      <c r="WRR46" s="21"/>
      <c r="WRS46" s="21"/>
      <c r="WRT46" s="21"/>
      <c r="WRU46" s="21"/>
      <c r="WRV46" s="21"/>
      <c r="WRW46" s="21"/>
      <c r="WRX46" s="21"/>
      <c r="WRY46" s="21"/>
      <c r="WRZ46" s="21"/>
      <c r="WSA46" s="21"/>
      <c r="WSB46" s="21"/>
      <c r="WSC46" s="21"/>
      <c r="WSD46" s="21"/>
      <c r="WSE46" s="21"/>
      <c r="WSF46" s="21"/>
      <c r="WSG46" s="21"/>
      <c r="WSH46" s="21"/>
      <c r="WSI46" s="21"/>
      <c r="WSJ46" s="21"/>
      <c r="WSK46" s="21"/>
      <c r="WSL46" s="21"/>
      <c r="WSM46" s="21"/>
      <c r="WSN46" s="21"/>
      <c r="WSO46" s="21"/>
      <c r="WSP46" s="21"/>
      <c r="WSQ46" s="21"/>
      <c r="WSR46" s="21"/>
      <c r="WSS46" s="21"/>
      <c r="WST46" s="21"/>
      <c r="WSU46" s="21"/>
      <c r="WSV46" s="21"/>
      <c r="WSW46" s="21"/>
      <c r="WSX46" s="21"/>
      <c r="WSY46" s="21"/>
      <c r="WSZ46" s="21"/>
      <c r="WTA46" s="21"/>
      <c r="WTB46" s="21"/>
      <c r="WTC46" s="21"/>
      <c r="WTD46" s="21"/>
      <c r="WTE46" s="21"/>
      <c r="WTF46" s="21"/>
      <c r="WTG46" s="21"/>
      <c r="WTH46" s="21"/>
      <c r="WTI46" s="21"/>
      <c r="WTJ46" s="21"/>
      <c r="WTK46" s="21"/>
      <c r="WTL46" s="21"/>
      <c r="WTM46" s="21"/>
      <c r="WTN46" s="21"/>
      <c r="WTO46" s="21"/>
      <c r="WTP46" s="21"/>
      <c r="WTQ46" s="21"/>
      <c r="WTR46" s="21"/>
      <c r="WTS46" s="21"/>
      <c r="WTT46" s="21"/>
      <c r="WTU46" s="21"/>
      <c r="WTV46" s="21"/>
      <c r="WTW46" s="21"/>
      <c r="WTX46" s="21"/>
      <c r="WTY46" s="21"/>
      <c r="WTZ46" s="21"/>
      <c r="WUA46" s="21"/>
      <c r="WUB46" s="21"/>
      <c r="WUC46" s="21"/>
      <c r="WUD46" s="21"/>
      <c r="WUE46" s="21"/>
      <c r="WUF46" s="21"/>
      <c r="WUG46" s="21"/>
      <c r="WUH46" s="21"/>
      <c r="WUI46" s="21"/>
      <c r="WUJ46" s="21"/>
      <c r="WUK46" s="21"/>
      <c r="WUL46" s="21"/>
      <c r="WUM46" s="21"/>
      <c r="WUN46" s="21"/>
      <c r="WUO46" s="21"/>
      <c r="WUP46" s="21"/>
      <c r="WUQ46" s="21"/>
      <c r="WUR46" s="21"/>
      <c r="WUS46" s="21"/>
      <c r="WUT46" s="21"/>
      <c r="WUU46" s="21"/>
      <c r="WUV46" s="21"/>
      <c r="WUW46" s="21"/>
      <c r="WUX46" s="21"/>
      <c r="WUY46" s="21"/>
      <c r="WUZ46" s="21"/>
      <c r="WVA46" s="21"/>
      <c r="WVB46" s="21"/>
      <c r="WVC46" s="21"/>
      <c r="WVD46" s="21"/>
      <c r="WVE46" s="21"/>
      <c r="WVF46" s="21"/>
      <c r="WVG46" s="21"/>
      <c r="WVH46" s="21"/>
      <c r="WVI46" s="21"/>
      <c r="WVJ46" s="21"/>
      <c r="WVK46" s="21"/>
      <c r="WVL46" s="21"/>
      <c r="WVM46" s="21"/>
      <c r="WVN46" s="21"/>
      <c r="WVO46" s="21"/>
      <c r="WVP46" s="21"/>
      <c r="WVQ46" s="21"/>
      <c r="WVR46" s="21"/>
      <c r="WVS46" s="21"/>
      <c r="WVT46" s="21"/>
      <c r="WVU46" s="21"/>
      <c r="WVV46" s="21"/>
      <c r="WVW46" s="21"/>
      <c r="WVX46" s="21"/>
      <c r="WVY46" s="21"/>
      <c r="WVZ46" s="21"/>
      <c r="WWA46" s="21"/>
      <c r="WWB46" s="21"/>
      <c r="WWC46" s="21"/>
      <c r="WWD46" s="21"/>
      <c r="WWE46" s="21"/>
      <c r="WWF46" s="21"/>
      <c r="WWG46" s="21"/>
      <c r="WWH46" s="21"/>
      <c r="WWI46" s="21"/>
      <c r="WWJ46" s="21"/>
      <c r="WWK46" s="21"/>
      <c r="WWL46" s="21"/>
      <c r="WWM46" s="21"/>
      <c r="WWN46" s="21"/>
      <c r="WWO46" s="21"/>
      <c r="WWP46" s="21"/>
      <c r="WWQ46" s="21"/>
      <c r="WWR46" s="21"/>
      <c r="WWS46" s="21"/>
      <c r="WWT46" s="21"/>
      <c r="WWU46" s="21"/>
      <c r="WWV46" s="21"/>
      <c r="WWW46" s="21"/>
      <c r="WWX46" s="21"/>
      <c r="WWY46" s="21"/>
      <c r="WWZ46" s="21"/>
      <c r="WXA46" s="21"/>
      <c r="WXB46" s="21"/>
      <c r="WXC46" s="21"/>
      <c r="WXD46" s="21"/>
      <c r="WXE46" s="21"/>
      <c r="WXF46" s="21"/>
      <c r="WXG46" s="21"/>
      <c r="WXH46" s="21"/>
      <c r="WXI46" s="21"/>
      <c r="WXJ46" s="21"/>
      <c r="WXK46" s="21"/>
      <c r="WXL46" s="21"/>
      <c r="WXM46" s="21"/>
      <c r="WXN46" s="21"/>
      <c r="WXO46" s="21"/>
      <c r="WXP46" s="21"/>
      <c r="WXQ46" s="21"/>
      <c r="WXR46" s="21"/>
      <c r="WXS46" s="21"/>
      <c r="WXT46" s="21"/>
      <c r="WXU46" s="21"/>
      <c r="WXV46" s="21"/>
      <c r="WXW46" s="21"/>
      <c r="WXX46" s="21"/>
      <c r="WXY46" s="21"/>
      <c r="WXZ46" s="21"/>
      <c r="WYA46" s="21"/>
      <c r="WYB46" s="21"/>
      <c r="WYC46" s="21"/>
      <c r="WYD46" s="21"/>
      <c r="WYE46" s="21"/>
      <c r="WYF46" s="21"/>
      <c r="WYG46" s="21"/>
      <c r="WYH46" s="21"/>
      <c r="WYI46" s="21"/>
      <c r="WYJ46" s="21"/>
      <c r="WYK46" s="21"/>
      <c r="WYL46" s="21"/>
      <c r="WYM46" s="21"/>
      <c r="WYN46" s="21"/>
      <c r="WYO46" s="21"/>
      <c r="WYP46" s="21"/>
      <c r="WYQ46" s="21"/>
      <c r="WYR46" s="21"/>
      <c r="WYS46" s="21"/>
      <c r="WYT46" s="21"/>
      <c r="WYU46" s="21"/>
      <c r="WYV46" s="21"/>
      <c r="WYW46" s="21"/>
      <c r="WYX46" s="21"/>
      <c r="WYY46" s="21"/>
      <c r="WYZ46" s="21"/>
      <c r="WZA46" s="21"/>
      <c r="WZB46" s="21"/>
      <c r="WZC46" s="21"/>
      <c r="WZD46" s="21"/>
      <c r="WZE46" s="21"/>
      <c r="WZF46" s="21"/>
      <c r="WZG46" s="21"/>
      <c r="WZH46" s="21"/>
      <c r="WZI46" s="21"/>
      <c r="WZJ46" s="21"/>
      <c r="WZK46" s="21"/>
      <c r="WZL46" s="21"/>
      <c r="WZM46" s="21"/>
      <c r="WZN46" s="21"/>
      <c r="WZO46" s="21"/>
      <c r="WZP46" s="21"/>
      <c r="WZQ46" s="21"/>
      <c r="WZR46" s="21"/>
      <c r="WZS46" s="21"/>
      <c r="WZT46" s="21"/>
      <c r="WZU46" s="21"/>
      <c r="WZV46" s="21"/>
      <c r="WZW46" s="21"/>
      <c r="WZX46" s="21"/>
      <c r="WZY46" s="21"/>
      <c r="WZZ46" s="21"/>
      <c r="XAA46" s="21"/>
      <c r="XAB46" s="21"/>
      <c r="XAC46" s="21"/>
      <c r="XAD46" s="21"/>
      <c r="XAE46" s="21"/>
      <c r="XAF46" s="21"/>
      <c r="XAG46" s="21"/>
      <c r="XAH46" s="21"/>
      <c r="XAI46" s="21"/>
      <c r="XAJ46" s="21"/>
      <c r="XAK46" s="21"/>
      <c r="XAL46" s="21"/>
      <c r="XAM46" s="21"/>
      <c r="XAN46" s="21"/>
      <c r="XAO46" s="21"/>
      <c r="XAP46" s="21"/>
      <c r="XAQ46" s="21"/>
      <c r="XAR46" s="21"/>
      <c r="XAS46" s="21"/>
      <c r="XAT46" s="21"/>
      <c r="XAU46" s="21"/>
      <c r="XAV46" s="21"/>
      <c r="XAW46" s="21"/>
      <c r="XAX46" s="21"/>
      <c r="XAY46" s="21"/>
      <c r="XAZ46" s="21"/>
      <c r="XBA46" s="21"/>
      <c r="XBB46" s="21"/>
      <c r="XBC46" s="21"/>
      <c r="XBD46" s="21"/>
      <c r="XBE46" s="21"/>
      <c r="XBF46" s="21"/>
      <c r="XBG46" s="21"/>
      <c r="XBH46" s="21"/>
      <c r="XBI46" s="21"/>
      <c r="XBJ46" s="21"/>
      <c r="XBK46" s="21"/>
      <c r="XBL46" s="21"/>
      <c r="XBM46" s="21"/>
      <c r="XBN46" s="21"/>
      <c r="XBO46" s="21"/>
      <c r="XBP46" s="21"/>
      <c r="XBQ46" s="21"/>
      <c r="XBR46" s="21"/>
      <c r="XBS46" s="21"/>
      <c r="XBT46" s="21"/>
      <c r="XBU46" s="21"/>
      <c r="XBV46" s="21"/>
      <c r="XBW46" s="21"/>
      <c r="XBX46" s="21"/>
      <c r="XBY46" s="21"/>
      <c r="XBZ46" s="21"/>
      <c r="XCA46" s="21"/>
      <c r="XCB46" s="21"/>
      <c r="XCC46" s="21"/>
      <c r="XCD46" s="21"/>
      <c r="XCE46" s="21"/>
      <c r="XCF46" s="21"/>
      <c r="XCG46" s="21"/>
      <c r="XCH46" s="21"/>
      <c r="XCI46" s="21"/>
      <c r="XCJ46" s="21"/>
      <c r="XCK46" s="21"/>
      <c r="XCL46" s="21"/>
      <c r="XCM46" s="21"/>
      <c r="XCN46" s="21"/>
      <c r="XCO46" s="21"/>
      <c r="XCP46" s="21"/>
      <c r="XCQ46" s="21"/>
      <c r="XCR46" s="21"/>
      <c r="XCS46" s="21"/>
      <c r="XCT46" s="21"/>
      <c r="XCU46" s="21"/>
      <c r="XCV46" s="21"/>
      <c r="XCW46" s="21"/>
      <c r="XCX46" s="21"/>
      <c r="XCY46" s="21"/>
      <c r="XCZ46" s="21"/>
      <c r="XDA46" s="21"/>
      <c r="XDB46" s="21"/>
      <c r="XDC46" s="21"/>
      <c r="XDD46" s="21"/>
      <c r="XDE46" s="21"/>
      <c r="XDF46" s="21"/>
      <c r="XDG46" s="21"/>
      <c r="XDH46" s="21"/>
      <c r="XDI46" s="21"/>
      <c r="XDJ46" s="21"/>
      <c r="XDK46" s="21"/>
      <c r="XDL46" s="21"/>
      <c r="XDM46" s="21"/>
      <c r="XDN46" s="21"/>
      <c r="XDO46" s="21"/>
      <c r="XDP46" s="21"/>
      <c r="XDQ46" s="21"/>
      <c r="XDR46" s="21"/>
      <c r="XDS46" s="21"/>
      <c r="XDT46" s="21"/>
      <c r="XDU46" s="21"/>
      <c r="XDV46" s="21"/>
      <c r="XDW46" s="21"/>
      <c r="XDX46" s="21"/>
      <c r="XDY46" s="21"/>
      <c r="XDZ46" s="21"/>
      <c r="XEA46" s="21"/>
      <c r="XEB46" s="21"/>
      <c r="XEC46" s="21"/>
      <c r="XED46" s="21"/>
      <c r="XEE46" s="21"/>
      <c r="XEF46" s="21"/>
      <c r="XEG46" s="21"/>
      <c r="XEH46" s="21"/>
      <c r="XEI46" s="21"/>
      <c r="XEJ46" s="21"/>
      <c r="XEK46" s="21"/>
      <c r="XEL46" s="21"/>
      <c r="XEM46" s="21"/>
      <c r="XEN46" s="21"/>
      <c r="XEO46" s="21"/>
      <c r="XEP46" s="21"/>
      <c r="XEQ46" s="21"/>
      <c r="XER46" s="21"/>
      <c r="XES46" s="21"/>
      <c r="XET46" s="21"/>
      <c r="XEU46" s="21"/>
      <c r="XEV46" s="21"/>
      <c r="XEW46" s="21"/>
      <c r="XEX46" s="21"/>
      <c r="XEY46" s="21"/>
      <c r="XEZ46" s="21"/>
      <c r="XFA46" s="21"/>
      <c r="XFB46" s="21"/>
      <c r="XFC46" s="21"/>
      <c r="XFD46" s="21"/>
    </row>
    <row r="47" s="18" customFormat="1" ht="78.75" spans="1:16384">
      <c r="A47" s="24" t="s">
        <v>481</v>
      </c>
      <c r="B47" s="31" t="s">
        <v>482</v>
      </c>
      <c r="C47" s="24" t="s">
        <v>483</v>
      </c>
      <c r="D47" s="24" t="s">
        <v>484</v>
      </c>
      <c r="E47" s="26">
        <v>2023</v>
      </c>
      <c r="F47" s="16"/>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21"/>
      <c r="CN47" s="21"/>
      <c r="CO47" s="21"/>
      <c r="CP47" s="21"/>
      <c r="CQ47" s="21"/>
      <c r="CR47" s="21"/>
      <c r="CS47" s="21"/>
      <c r="CT47" s="21"/>
      <c r="CU47" s="21"/>
      <c r="CV47" s="21"/>
      <c r="CW47" s="21"/>
      <c r="CX47" s="21"/>
      <c r="CY47" s="21"/>
      <c r="CZ47" s="21"/>
      <c r="DA47" s="21"/>
      <c r="DB47" s="21"/>
      <c r="DC47" s="21"/>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21"/>
      <c r="FO47" s="21"/>
      <c r="FP47" s="21"/>
      <c r="FQ47" s="21"/>
      <c r="FR47" s="21"/>
      <c r="FS47" s="21"/>
      <c r="FT47" s="21"/>
      <c r="FU47" s="21"/>
      <c r="FV47" s="21"/>
      <c r="FW47" s="21"/>
      <c r="FX47" s="21"/>
      <c r="FY47" s="21"/>
      <c r="FZ47" s="21"/>
      <c r="GA47" s="21"/>
      <c r="GB47" s="21"/>
      <c r="GC47" s="21"/>
      <c r="GD47" s="21"/>
      <c r="GE47" s="21"/>
      <c r="GF47" s="21"/>
      <c r="GG47" s="21"/>
      <c r="GH47" s="21"/>
      <c r="GI47" s="21"/>
      <c r="GJ47" s="21"/>
      <c r="GK47" s="21"/>
      <c r="GL47" s="21"/>
      <c r="GM47" s="21"/>
      <c r="GN47" s="21"/>
      <c r="GO47" s="21"/>
      <c r="GP47" s="21"/>
      <c r="GQ47" s="21"/>
      <c r="GR47" s="21"/>
      <c r="GS47" s="21"/>
      <c r="GT47" s="21"/>
      <c r="GU47" s="21"/>
      <c r="GV47" s="21"/>
      <c r="GW47" s="21"/>
      <c r="GX47" s="21"/>
      <c r="GY47" s="21"/>
      <c r="GZ47" s="21"/>
      <c r="HA47" s="21"/>
      <c r="HB47" s="21"/>
      <c r="HC47" s="21"/>
      <c r="HD47" s="21"/>
      <c r="HE47" s="21"/>
      <c r="HF47" s="21"/>
      <c r="HG47" s="21"/>
      <c r="HH47" s="21"/>
      <c r="HI47" s="21"/>
      <c r="HJ47" s="21"/>
      <c r="HK47" s="21"/>
      <c r="HL47" s="21"/>
      <c r="HM47" s="21"/>
      <c r="HN47" s="21"/>
      <c r="HO47" s="21"/>
      <c r="HP47" s="21"/>
      <c r="HQ47" s="21"/>
      <c r="HR47" s="21"/>
      <c r="HS47" s="21"/>
      <c r="HT47" s="21"/>
      <c r="HU47" s="21"/>
      <c r="HV47" s="21"/>
      <c r="HW47" s="21"/>
      <c r="HX47" s="21"/>
      <c r="HY47" s="21"/>
      <c r="HZ47" s="21"/>
      <c r="IA47" s="21"/>
      <c r="IB47" s="21"/>
      <c r="IC47" s="21"/>
      <c r="ID47" s="21"/>
      <c r="IE47" s="21"/>
      <c r="IF47" s="21"/>
      <c r="IG47" s="21"/>
      <c r="IH47" s="21"/>
      <c r="II47" s="21"/>
      <c r="IJ47" s="21"/>
      <c r="IK47" s="21"/>
      <c r="IL47" s="21"/>
      <c r="IM47" s="21"/>
      <c r="IN47" s="21"/>
      <c r="IO47" s="21"/>
      <c r="IP47" s="21"/>
      <c r="IQ47" s="21"/>
      <c r="IR47" s="21"/>
      <c r="IS47" s="21"/>
      <c r="IT47" s="21"/>
      <c r="IU47" s="21"/>
      <c r="IV47" s="21"/>
      <c r="IW47" s="21"/>
      <c r="IX47" s="21"/>
      <c r="IY47" s="21"/>
      <c r="IZ47" s="21"/>
      <c r="JA47" s="21"/>
      <c r="JB47" s="21"/>
      <c r="JC47" s="21"/>
      <c r="JD47" s="21"/>
      <c r="JE47" s="21"/>
      <c r="JF47" s="21"/>
      <c r="JG47" s="21"/>
      <c r="JH47" s="21"/>
      <c r="JI47" s="21"/>
      <c r="JJ47" s="21"/>
      <c r="JK47" s="21"/>
      <c r="JL47" s="21"/>
      <c r="JM47" s="21"/>
      <c r="JN47" s="21"/>
      <c r="JO47" s="21"/>
      <c r="JP47" s="21"/>
      <c r="JQ47" s="21"/>
      <c r="JR47" s="21"/>
      <c r="JS47" s="21"/>
      <c r="JT47" s="21"/>
      <c r="JU47" s="21"/>
      <c r="JV47" s="21"/>
      <c r="JW47" s="21"/>
      <c r="JX47" s="21"/>
      <c r="JY47" s="21"/>
      <c r="JZ47" s="21"/>
      <c r="KA47" s="21"/>
      <c r="KB47" s="21"/>
      <c r="KC47" s="21"/>
      <c r="KD47" s="21"/>
      <c r="KE47" s="21"/>
      <c r="KF47" s="21"/>
      <c r="KG47" s="21"/>
      <c r="KH47" s="21"/>
      <c r="KI47" s="21"/>
      <c r="KJ47" s="21"/>
      <c r="KK47" s="21"/>
      <c r="KL47" s="21"/>
      <c r="KM47" s="21"/>
      <c r="KN47" s="21"/>
      <c r="KO47" s="21"/>
      <c r="KP47" s="21"/>
      <c r="KQ47" s="21"/>
      <c r="KR47" s="21"/>
      <c r="KS47" s="21"/>
      <c r="KT47" s="21"/>
      <c r="KU47" s="21"/>
      <c r="KV47" s="21"/>
      <c r="KW47" s="21"/>
      <c r="KX47" s="21"/>
      <c r="KY47" s="21"/>
      <c r="KZ47" s="21"/>
      <c r="LA47" s="21"/>
      <c r="LB47" s="21"/>
      <c r="LC47" s="21"/>
      <c r="LD47" s="21"/>
      <c r="LE47" s="21"/>
      <c r="LF47" s="21"/>
      <c r="LG47" s="21"/>
      <c r="LH47" s="21"/>
      <c r="LI47" s="21"/>
      <c r="LJ47" s="21"/>
      <c r="LK47" s="21"/>
      <c r="LL47" s="21"/>
      <c r="LM47" s="21"/>
      <c r="LN47" s="21"/>
      <c r="LO47" s="21"/>
      <c r="LP47" s="21"/>
      <c r="LQ47" s="21"/>
      <c r="LR47" s="21"/>
      <c r="LS47" s="21"/>
      <c r="LT47" s="21"/>
      <c r="LU47" s="21"/>
      <c r="LV47" s="21"/>
      <c r="LW47" s="21"/>
      <c r="LX47" s="21"/>
      <c r="LY47" s="21"/>
      <c r="LZ47" s="21"/>
      <c r="MA47" s="21"/>
      <c r="MB47" s="21"/>
      <c r="MC47" s="21"/>
      <c r="MD47" s="21"/>
      <c r="ME47" s="21"/>
      <c r="MF47" s="21"/>
      <c r="MG47" s="21"/>
      <c r="MH47" s="21"/>
      <c r="MI47" s="21"/>
      <c r="MJ47" s="21"/>
      <c r="MK47" s="21"/>
      <c r="ML47" s="21"/>
      <c r="MM47" s="21"/>
      <c r="MN47" s="21"/>
      <c r="MO47" s="21"/>
      <c r="MP47" s="21"/>
      <c r="MQ47" s="21"/>
      <c r="MR47" s="21"/>
      <c r="MS47" s="21"/>
      <c r="MT47" s="21"/>
      <c r="MU47" s="21"/>
      <c r="MV47" s="21"/>
      <c r="MW47" s="21"/>
      <c r="MX47" s="21"/>
      <c r="MY47" s="21"/>
      <c r="MZ47" s="21"/>
      <c r="NA47" s="21"/>
      <c r="NB47" s="21"/>
      <c r="NC47" s="21"/>
      <c r="ND47" s="21"/>
      <c r="NE47" s="21"/>
      <c r="NF47" s="21"/>
      <c r="NG47" s="21"/>
      <c r="NH47" s="21"/>
      <c r="NI47" s="21"/>
      <c r="NJ47" s="21"/>
      <c r="NK47" s="21"/>
      <c r="NL47" s="21"/>
      <c r="NM47" s="21"/>
      <c r="NN47" s="21"/>
      <c r="NO47" s="21"/>
      <c r="NP47" s="21"/>
      <c r="NQ47" s="21"/>
      <c r="NR47" s="21"/>
      <c r="NS47" s="21"/>
      <c r="NT47" s="21"/>
      <c r="NU47" s="21"/>
      <c r="NV47" s="21"/>
      <c r="NW47" s="21"/>
      <c r="NX47" s="21"/>
      <c r="NY47" s="21"/>
      <c r="NZ47" s="21"/>
      <c r="OA47" s="21"/>
      <c r="OB47" s="21"/>
      <c r="OC47" s="21"/>
      <c r="OD47" s="21"/>
      <c r="OE47" s="21"/>
      <c r="OF47" s="21"/>
      <c r="OG47" s="21"/>
      <c r="OH47" s="21"/>
      <c r="OI47" s="21"/>
      <c r="OJ47" s="21"/>
      <c r="OK47" s="21"/>
      <c r="OL47" s="21"/>
      <c r="OM47" s="21"/>
      <c r="ON47" s="21"/>
      <c r="OO47" s="21"/>
      <c r="OP47" s="21"/>
      <c r="OQ47" s="21"/>
      <c r="OR47" s="21"/>
      <c r="OS47" s="21"/>
      <c r="OT47" s="21"/>
      <c r="OU47" s="21"/>
      <c r="OV47" s="21"/>
      <c r="OW47" s="21"/>
      <c r="OX47" s="21"/>
      <c r="OY47" s="21"/>
      <c r="OZ47" s="21"/>
      <c r="PA47" s="21"/>
      <c r="PB47" s="21"/>
      <c r="PC47" s="21"/>
      <c r="PD47" s="21"/>
      <c r="PE47" s="21"/>
      <c r="PF47" s="21"/>
      <c r="PG47" s="21"/>
      <c r="PH47" s="21"/>
      <c r="PI47" s="21"/>
      <c r="PJ47" s="21"/>
      <c r="PK47" s="21"/>
      <c r="PL47" s="21"/>
      <c r="PM47" s="21"/>
      <c r="PN47" s="21"/>
      <c r="PO47" s="21"/>
      <c r="PP47" s="21"/>
      <c r="PQ47" s="21"/>
      <c r="PR47" s="21"/>
      <c r="PS47" s="21"/>
      <c r="PT47" s="21"/>
      <c r="PU47" s="21"/>
      <c r="PV47" s="21"/>
      <c r="PW47" s="21"/>
      <c r="PX47" s="21"/>
      <c r="PY47" s="21"/>
      <c r="PZ47" s="21"/>
      <c r="QA47" s="21"/>
      <c r="QB47" s="21"/>
      <c r="QC47" s="21"/>
      <c r="QD47" s="21"/>
      <c r="QE47" s="21"/>
      <c r="QF47" s="21"/>
      <c r="QG47" s="21"/>
      <c r="QH47" s="21"/>
      <c r="QI47" s="21"/>
      <c r="QJ47" s="21"/>
      <c r="QK47" s="21"/>
      <c r="QL47" s="21"/>
      <c r="QM47" s="21"/>
      <c r="QN47" s="21"/>
      <c r="QO47" s="21"/>
      <c r="QP47" s="21"/>
      <c r="QQ47" s="21"/>
      <c r="QR47" s="21"/>
      <c r="QS47" s="21"/>
      <c r="QT47" s="21"/>
      <c r="QU47" s="21"/>
      <c r="QV47" s="21"/>
      <c r="QW47" s="21"/>
      <c r="QX47" s="21"/>
      <c r="QY47" s="21"/>
      <c r="QZ47" s="21"/>
      <c r="RA47" s="21"/>
      <c r="RB47" s="21"/>
      <c r="RC47" s="21"/>
      <c r="RD47" s="21"/>
      <c r="RE47" s="21"/>
      <c r="RF47" s="21"/>
      <c r="RG47" s="21"/>
      <c r="RH47" s="21"/>
      <c r="RI47" s="21"/>
      <c r="RJ47" s="21"/>
      <c r="RK47" s="21"/>
      <c r="RL47" s="21"/>
      <c r="RM47" s="21"/>
      <c r="RN47" s="21"/>
      <c r="RO47" s="21"/>
      <c r="RP47" s="21"/>
      <c r="RQ47" s="21"/>
      <c r="RR47" s="21"/>
      <c r="RS47" s="21"/>
      <c r="RT47" s="21"/>
      <c r="RU47" s="21"/>
      <c r="RV47" s="21"/>
      <c r="RW47" s="21"/>
      <c r="RX47" s="21"/>
      <c r="RY47" s="21"/>
      <c r="RZ47" s="21"/>
      <c r="SA47" s="21"/>
      <c r="SB47" s="21"/>
      <c r="SC47" s="21"/>
      <c r="SD47" s="21"/>
      <c r="SE47" s="21"/>
      <c r="SF47" s="21"/>
      <c r="SG47" s="21"/>
      <c r="SH47" s="21"/>
      <c r="SI47" s="21"/>
      <c r="SJ47" s="21"/>
      <c r="SK47" s="21"/>
      <c r="SL47" s="21"/>
      <c r="SM47" s="21"/>
      <c r="SN47" s="21"/>
      <c r="SO47" s="21"/>
      <c r="SP47" s="21"/>
      <c r="SQ47" s="21"/>
      <c r="SR47" s="21"/>
      <c r="SS47" s="21"/>
      <c r="ST47" s="21"/>
      <c r="SU47" s="21"/>
      <c r="SV47" s="21"/>
      <c r="SW47" s="21"/>
      <c r="SX47" s="21"/>
      <c r="SY47" s="21"/>
      <c r="SZ47" s="21"/>
      <c r="TA47" s="21"/>
      <c r="TB47" s="21"/>
      <c r="TC47" s="21"/>
      <c r="TD47" s="21"/>
      <c r="TE47" s="21"/>
      <c r="TF47" s="21"/>
      <c r="TG47" s="21"/>
      <c r="TH47" s="21"/>
      <c r="TI47" s="21"/>
      <c r="TJ47" s="21"/>
      <c r="TK47" s="21"/>
      <c r="TL47" s="21"/>
      <c r="TM47" s="21"/>
      <c r="TN47" s="21"/>
      <c r="TO47" s="21"/>
      <c r="TP47" s="21"/>
      <c r="TQ47" s="21"/>
      <c r="TR47" s="21"/>
      <c r="TS47" s="21"/>
      <c r="TT47" s="21"/>
      <c r="TU47" s="21"/>
      <c r="TV47" s="21"/>
      <c r="TW47" s="21"/>
      <c r="TX47" s="21"/>
      <c r="TY47" s="21"/>
      <c r="TZ47" s="21"/>
      <c r="UA47" s="21"/>
      <c r="UB47" s="21"/>
      <c r="UC47" s="21"/>
      <c r="UD47" s="21"/>
      <c r="UE47" s="21"/>
      <c r="UF47" s="21"/>
      <c r="UG47" s="21"/>
      <c r="UH47" s="21"/>
      <c r="UI47" s="21"/>
      <c r="UJ47" s="21"/>
      <c r="UK47" s="21"/>
      <c r="UL47" s="21"/>
      <c r="UM47" s="21"/>
      <c r="UN47" s="21"/>
      <c r="UO47" s="21"/>
      <c r="UP47" s="21"/>
      <c r="UQ47" s="21"/>
      <c r="UR47" s="21"/>
      <c r="US47" s="21"/>
      <c r="UT47" s="21"/>
      <c r="UU47" s="21"/>
      <c r="UV47" s="21"/>
      <c r="UW47" s="21"/>
      <c r="UX47" s="21"/>
      <c r="UY47" s="21"/>
      <c r="UZ47" s="21"/>
      <c r="VA47" s="21"/>
      <c r="VB47" s="21"/>
      <c r="VC47" s="21"/>
      <c r="VD47" s="21"/>
      <c r="VE47" s="21"/>
      <c r="VF47" s="21"/>
      <c r="VG47" s="21"/>
      <c r="VH47" s="21"/>
      <c r="VI47" s="21"/>
      <c r="VJ47" s="21"/>
      <c r="VK47" s="21"/>
      <c r="VL47" s="21"/>
      <c r="VM47" s="21"/>
      <c r="VN47" s="21"/>
      <c r="VO47" s="21"/>
      <c r="VP47" s="21"/>
      <c r="VQ47" s="21"/>
      <c r="VR47" s="21"/>
      <c r="VS47" s="21"/>
      <c r="VT47" s="21"/>
      <c r="VU47" s="21"/>
      <c r="VV47" s="21"/>
      <c r="VW47" s="21"/>
      <c r="VX47" s="21"/>
      <c r="VY47" s="21"/>
      <c r="VZ47" s="21"/>
      <c r="WA47" s="21"/>
      <c r="WB47" s="21"/>
      <c r="WC47" s="21"/>
      <c r="WD47" s="21"/>
      <c r="WE47" s="21"/>
      <c r="WF47" s="21"/>
      <c r="WG47" s="21"/>
      <c r="WH47" s="21"/>
      <c r="WI47" s="21"/>
      <c r="WJ47" s="21"/>
      <c r="WK47" s="21"/>
      <c r="WL47" s="21"/>
      <c r="WM47" s="21"/>
      <c r="WN47" s="21"/>
      <c r="WO47" s="21"/>
      <c r="WP47" s="21"/>
      <c r="WQ47" s="21"/>
      <c r="WR47" s="21"/>
      <c r="WS47" s="21"/>
      <c r="WT47" s="21"/>
      <c r="WU47" s="21"/>
      <c r="WV47" s="21"/>
      <c r="WW47" s="21"/>
      <c r="WX47" s="21"/>
      <c r="WY47" s="21"/>
      <c r="WZ47" s="21"/>
      <c r="XA47" s="21"/>
      <c r="XB47" s="21"/>
      <c r="XC47" s="21"/>
      <c r="XD47" s="21"/>
      <c r="XE47" s="21"/>
      <c r="XF47" s="21"/>
      <c r="XG47" s="21"/>
      <c r="XH47" s="21"/>
      <c r="XI47" s="21"/>
      <c r="XJ47" s="21"/>
      <c r="XK47" s="21"/>
      <c r="XL47" s="21"/>
      <c r="XM47" s="21"/>
      <c r="XN47" s="21"/>
      <c r="XO47" s="21"/>
      <c r="XP47" s="21"/>
      <c r="XQ47" s="21"/>
      <c r="XR47" s="21"/>
      <c r="XS47" s="21"/>
      <c r="XT47" s="21"/>
      <c r="XU47" s="21"/>
      <c r="XV47" s="21"/>
      <c r="XW47" s="21"/>
      <c r="XX47" s="21"/>
      <c r="XY47" s="21"/>
      <c r="XZ47" s="21"/>
      <c r="YA47" s="21"/>
      <c r="YB47" s="21"/>
      <c r="YC47" s="21"/>
      <c r="YD47" s="21"/>
      <c r="YE47" s="21"/>
      <c r="YF47" s="21"/>
      <c r="YG47" s="21"/>
      <c r="YH47" s="21"/>
      <c r="YI47" s="21"/>
      <c r="YJ47" s="21"/>
      <c r="YK47" s="21"/>
      <c r="YL47" s="21"/>
      <c r="YM47" s="21"/>
      <c r="YN47" s="21"/>
      <c r="YO47" s="21"/>
      <c r="YP47" s="21"/>
      <c r="YQ47" s="21"/>
      <c r="YR47" s="21"/>
      <c r="YS47" s="21"/>
      <c r="YT47" s="21"/>
      <c r="YU47" s="21"/>
      <c r="YV47" s="21"/>
      <c r="YW47" s="21"/>
      <c r="YX47" s="21"/>
      <c r="YY47" s="21"/>
      <c r="YZ47" s="21"/>
      <c r="ZA47" s="21"/>
      <c r="ZB47" s="21"/>
      <c r="ZC47" s="21"/>
      <c r="ZD47" s="21"/>
      <c r="ZE47" s="21"/>
      <c r="ZF47" s="21"/>
      <c r="ZG47" s="21"/>
      <c r="ZH47" s="21"/>
      <c r="ZI47" s="21"/>
      <c r="ZJ47" s="21"/>
      <c r="ZK47" s="21"/>
      <c r="ZL47" s="21"/>
      <c r="ZM47" s="21"/>
      <c r="ZN47" s="21"/>
      <c r="ZO47" s="21"/>
      <c r="ZP47" s="21"/>
      <c r="ZQ47" s="21"/>
      <c r="ZR47" s="21"/>
      <c r="ZS47" s="21"/>
      <c r="ZT47" s="21"/>
      <c r="ZU47" s="21"/>
      <c r="ZV47" s="21"/>
      <c r="ZW47" s="21"/>
      <c r="ZX47" s="21"/>
      <c r="ZY47" s="21"/>
      <c r="ZZ47" s="21"/>
      <c r="AAA47" s="21"/>
      <c r="AAB47" s="21"/>
      <c r="AAC47" s="21"/>
      <c r="AAD47" s="21"/>
      <c r="AAE47" s="21"/>
      <c r="AAF47" s="21"/>
      <c r="AAG47" s="21"/>
      <c r="AAH47" s="21"/>
      <c r="AAI47" s="21"/>
      <c r="AAJ47" s="21"/>
      <c r="AAK47" s="21"/>
      <c r="AAL47" s="21"/>
      <c r="AAM47" s="21"/>
      <c r="AAN47" s="21"/>
      <c r="AAO47" s="21"/>
      <c r="AAP47" s="21"/>
      <c r="AAQ47" s="21"/>
      <c r="AAR47" s="21"/>
      <c r="AAS47" s="21"/>
      <c r="AAT47" s="21"/>
      <c r="AAU47" s="21"/>
      <c r="AAV47" s="21"/>
      <c r="AAW47" s="21"/>
      <c r="AAX47" s="21"/>
      <c r="AAY47" s="21"/>
      <c r="AAZ47" s="21"/>
      <c r="ABA47" s="21"/>
      <c r="ABB47" s="21"/>
      <c r="ABC47" s="21"/>
      <c r="ABD47" s="21"/>
      <c r="ABE47" s="21"/>
      <c r="ABF47" s="21"/>
      <c r="ABG47" s="21"/>
      <c r="ABH47" s="21"/>
      <c r="ABI47" s="21"/>
      <c r="ABJ47" s="21"/>
      <c r="ABK47" s="21"/>
      <c r="ABL47" s="21"/>
      <c r="ABM47" s="21"/>
      <c r="ABN47" s="21"/>
      <c r="ABO47" s="21"/>
      <c r="ABP47" s="21"/>
      <c r="ABQ47" s="21"/>
      <c r="ABR47" s="21"/>
      <c r="ABS47" s="21"/>
      <c r="ABT47" s="21"/>
      <c r="ABU47" s="21"/>
      <c r="ABV47" s="21"/>
      <c r="ABW47" s="21"/>
      <c r="ABX47" s="21"/>
      <c r="ABY47" s="21"/>
      <c r="ABZ47" s="21"/>
      <c r="ACA47" s="21"/>
      <c r="ACB47" s="21"/>
      <c r="ACC47" s="21"/>
      <c r="ACD47" s="21"/>
      <c r="ACE47" s="21"/>
      <c r="ACF47" s="21"/>
      <c r="ACG47" s="21"/>
      <c r="ACH47" s="21"/>
      <c r="ACI47" s="21"/>
      <c r="ACJ47" s="21"/>
      <c r="ACK47" s="21"/>
      <c r="ACL47" s="21"/>
      <c r="ACM47" s="21"/>
      <c r="ACN47" s="21"/>
      <c r="ACO47" s="21"/>
      <c r="ACP47" s="21"/>
      <c r="ACQ47" s="21"/>
      <c r="ACR47" s="21"/>
      <c r="ACS47" s="21"/>
      <c r="ACT47" s="21"/>
      <c r="ACU47" s="21"/>
      <c r="ACV47" s="21"/>
      <c r="ACW47" s="21"/>
      <c r="ACX47" s="21"/>
      <c r="ACY47" s="21"/>
      <c r="ACZ47" s="21"/>
      <c r="ADA47" s="21"/>
      <c r="ADB47" s="21"/>
      <c r="ADC47" s="21"/>
      <c r="ADD47" s="21"/>
      <c r="ADE47" s="21"/>
      <c r="ADF47" s="21"/>
      <c r="ADG47" s="21"/>
      <c r="ADH47" s="21"/>
      <c r="ADI47" s="21"/>
      <c r="ADJ47" s="21"/>
      <c r="ADK47" s="21"/>
      <c r="ADL47" s="21"/>
      <c r="ADM47" s="21"/>
      <c r="ADN47" s="21"/>
      <c r="ADO47" s="21"/>
      <c r="ADP47" s="21"/>
      <c r="ADQ47" s="21"/>
      <c r="ADR47" s="21"/>
      <c r="ADS47" s="21"/>
      <c r="ADT47" s="21"/>
      <c r="ADU47" s="21"/>
      <c r="ADV47" s="21"/>
      <c r="ADW47" s="21"/>
      <c r="ADX47" s="21"/>
      <c r="ADY47" s="21"/>
      <c r="ADZ47" s="21"/>
      <c r="AEA47" s="21"/>
      <c r="AEB47" s="21"/>
      <c r="AEC47" s="21"/>
      <c r="AED47" s="21"/>
      <c r="AEE47" s="21"/>
      <c r="AEF47" s="21"/>
      <c r="AEG47" s="21"/>
      <c r="AEH47" s="21"/>
      <c r="AEI47" s="21"/>
      <c r="AEJ47" s="21"/>
      <c r="AEK47" s="21"/>
      <c r="AEL47" s="21"/>
      <c r="AEM47" s="21"/>
      <c r="AEN47" s="21"/>
      <c r="AEO47" s="21"/>
      <c r="AEP47" s="21"/>
      <c r="AEQ47" s="21"/>
      <c r="AER47" s="21"/>
      <c r="AES47" s="21"/>
      <c r="AET47" s="21"/>
      <c r="AEU47" s="21"/>
      <c r="AEV47" s="21"/>
      <c r="AEW47" s="21"/>
      <c r="AEX47" s="21"/>
      <c r="AEY47" s="21"/>
      <c r="AEZ47" s="21"/>
      <c r="AFA47" s="21"/>
      <c r="AFB47" s="21"/>
      <c r="AFC47" s="21"/>
      <c r="AFD47" s="21"/>
      <c r="AFE47" s="21"/>
      <c r="AFF47" s="21"/>
      <c r="AFG47" s="21"/>
      <c r="AFH47" s="21"/>
      <c r="AFI47" s="21"/>
      <c r="AFJ47" s="21"/>
      <c r="AFK47" s="21"/>
      <c r="AFL47" s="21"/>
      <c r="AFM47" s="21"/>
      <c r="AFN47" s="21"/>
      <c r="AFO47" s="21"/>
      <c r="AFP47" s="21"/>
      <c r="AFQ47" s="21"/>
      <c r="AFR47" s="21"/>
      <c r="AFS47" s="21"/>
      <c r="AFT47" s="21"/>
      <c r="AFU47" s="21"/>
      <c r="AFV47" s="21"/>
      <c r="AFW47" s="21"/>
      <c r="AFX47" s="21"/>
      <c r="AFY47" s="21"/>
      <c r="AFZ47" s="21"/>
      <c r="AGA47" s="21"/>
      <c r="AGB47" s="21"/>
      <c r="AGC47" s="21"/>
      <c r="AGD47" s="21"/>
      <c r="AGE47" s="21"/>
      <c r="AGF47" s="21"/>
      <c r="AGG47" s="21"/>
      <c r="AGH47" s="21"/>
      <c r="AGI47" s="21"/>
      <c r="AGJ47" s="21"/>
      <c r="AGK47" s="21"/>
      <c r="AGL47" s="21"/>
      <c r="AGM47" s="21"/>
      <c r="AGN47" s="21"/>
      <c r="AGO47" s="21"/>
      <c r="AGP47" s="21"/>
      <c r="AGQ47" s="21"/>
      <c r="AGR47" s="21"/>
      <c r="AGS47" s="21"/>
      <c r="AGT47" s="21"/>
      <c r="AGU47" s="21"/>
      <c r="AGV47" s="21"/>
      <c r="AGW47" s="21"/>
      <c r="AGX47" s="21"/>
      <c r="AGY47" s="21"/>
      <c r="AGZ47" s="21"/>
      <c r="AHA47" s="21"/>
      <c r="AHB47" s="21"/>
      <c r="AHC47" s="21"/>
      <c r="AHD47" s="21"/>
      <c r="AHE47" s="21"/>
      <c r="AHF47" s="21"/>
      <c r="AHG47" s="21"/>
      <c r="AHH47" s="21"/>
      <c r="AHI47" s="21"/>
      <c r="AHJ47" s="21"/>
      <c r="AHK47" s="21"/>
      <c r="AHL47" s="21"/>
      <c r="AHM47" s="21"/>
      <c r="AHN47" s="21"/>
      <c r="AHO47" s="21"/>
      <c r="AHP47" s="21"/>
      <c r="AHQ47" s="21"/>
      <c r="AHR47" s="21"/>
      <c r="AHS47" s="21"/>
      <c r="AHT47" s="21"/>
      <c r="AHU47" s="21"/>
      <c r="AHV47" s="21"/>
      <c r="AHW47" s="21"/>
      <c r="AHX47" s="21"/>
      <c r="AHY47" s="21"/>
      <c r="AHZ47" s="21"/>
      <c r="AIA47" s="21"/>
      <c r="AIB47" s="21"/>
      <c r="AIC47" s="21"/>
      <c r="AID47" s="21"/>
      <c r="AIE47" s="21"/>
      <c r="AIF47" s="21"/>
      <c r="AIG47" s="21"/>
      <c r="AIH47" s="21"/>
      <c r="AII47" s="21"/>
      <c r="AIJ47" s="21"/>
      <c r="AIK47" s="21"/>
      <c r="AIL47" s="21"/>
      <c r="AIM47" s="21"/>
      <c r="AIN47" s="21"/>
      <c r="AIO47" s="21"/>
      <c r="AIP47" s="21"/>
      <c r="AIQ47" s="21"/>
      <c r="AIR47" s="21"/>
      <c r="AIS47" s="21"/>
      <c r="AIT47" s="21"/>
      <c r="AIU47" s="21"/>
      <c r="AIV47" s="21"/>
      <c r="AIW47" s="21"/>
      <c r="AIX47" s="21"/>
      <c r="AIY47" s="21"/>
      <c r="AIZ47" s="21"/>
      <c r="AJA47" s="21"/>
      <c r="AJB47" s="21"/>
      <c r="AJC47" s="21"/>
      <c r="AJD47" s="21"/>
      <c r="AJE47" s="21"/>
      <c r="AJF47" s="21"/>
      <c r="AJG47" s="21"/>
      <c r="AJH47" s="21"/>
      <c r="AJI47" s="21"/>
      <c r="AJJ47" s="21"/>
      <c r="AJK47" s="21"/>
      <c r="AJL47" s="21"/>
      <c r="AJM47" s="21"/>
      <c r="AJN47" s="21"/>
      <c r="AJO47" s="21"/>
      <c r="AJP47" s="21"/>
      <c r="AJQ47" s="21"/>
      <c r="AJR47" s="21"/>
      <c r="AJS47" s="21"/>
      <c r="AJT47" s="21"/>
      <c r="AJU47" s="21"/>
      <c r="AJV47" s="21"/>
      <c r="AJW47" s="21"/>
      <c r="AJX47" s="21"/>
      <c r="AJY47" s="21"/>
      <c r="AJZ47" s="21"/>
      <c r="AKA47" s="21"/>
      <c r="AKB47" s="21"/>
      <c r="AKC47" s="21"/>
      <c r="AKD47" s="21"/>
      <c r="AKE47" s="21"/>
      <c r="AKF47" s="21"/>
      <c r="AKG47" s="21"/>
      <c r="AKH47" s="21"/>
      <c r="AKI47" s="21"/>
      <c r="AKJ47" s="21"/>
      <c r="AKK47" s="21"/>
      <c r="AKL47" s="21"/>
      <c r="AKM47" s="21"/>
      <c r="AKN47" s="21"/>
      <c r="AKO47" s="21"/>
      <c r="AKP47" s="21"/>
      <c r="AKQ47" s="21"/>
      <c r="AKR47" s="21"/>
      <c r="AKS47" s="21"/>
      <c r="AKT47" s="21"/>
      <c r="AKU47" s="21"/>
      <c r="AKV47" s="21"/>
      <c r="AKW47" s="21"/>
      <c r="AKX47" s="21"/>
      <c r="AKY47" s="21"/>
      <c r="AKZ47" s="21"/>
      <c r="ALA47" s="21"/>
      <c r="ALB47" s="21"/>
      <c r="ALC47" s="21"/>
      <c r="ALD47" s="21"/>
      <c r="ALE47" s="21"/>
      <c r="ALF47" s="21"/>
      <c r="ALG47" s="21"/>
      <c r="ALH47" s="21"/>
      <c r="ALI47" s="21"/>
      <c r="ALJ47" s="21"/>
      <c r="ALK47" s="21"/>
      <c r="ALL47" s="21"/>
      <c r="ALM47" s="21"/>
      <c r="ALN47" s="21"/>
      <c r="ALO47" s="21"/>
      <c r="ALP47" s="21"/>
      <c r="ALQ47" s="21"/>
      <c r="ALR47" s="21"/>
      <c r="ALS47" s="21"/>
      <c r="ALT47" s="21"/>
      <c r="ALU47" s="21"/>
      <c r="ALV47" s="21"/>
      <c r="ALW47" s="21"/>
      <c r="ALX47" s="21"/>
      <c r="ALY47" s="21"/>
      <c r="ALZ47" s="21"/>
      <c r="AMA47" s="21"/>
      <c r="AMB47" s="21"/>
      <c r="AMC47" s="21"/>
      <c r="AMD47" s="21"/>
      <c r="AME47" s="21"/>
      <c r="AMF47" s="21"/>
      <c r="AMG47" s="21"/>
      <c r="AMH47" s="21"/>
      <c r="AMI47" s="21"/>
      <c r="AMJ47" s="21"/>
      <c r="AMK47" s="21"/>
      <c r="AML47" s="21"/>
      <c r="AMM47" s="21"/>
      <c r="AMN47" s="21"/>
      <c r="AMO47" s="21"/>
      <c r="AMP47" s="21"/>
      <c r="AMQ47" s="21"/>
      <c r="AMR47" s="21"/>
      <c r="AMS47" s="21"/>
      <c r="AMT47" s="21"/>
      <c r="AMU47" s="21"/>
      <c r="AMV47" s="21"/>
      <c r="AMW47" s="21"/>
      <c r="AMX47" s="21"/>
      <c r="AMY47" s="21"/>
      <c r="AMZ47" s="21"/>
      <c r="ANA47" s="21"/>
      <c r="ANB47" s="21"/>
      <c r="ANC47" s="21"/>
      <c r="AND47" s="21"/>
      <c r="ANE47" s="21"/>
      <c r="ANF47" s="21"/>
      <c r="ANG47" s="21"/>
      <c r="ANH47" s="21"/>
      <c r="ANI47" s="21"/>
      <c r="ANJ47" s="21"/>
      <c r="ANK47" s="21"/>
      <c r="ANL47" s="21"/>
      <c r="ANM47" s="21"/>
      <c r="ANN47" s="21"/>
      <c r="ANO47" s="21"/>
      <c r="ANP47" s="21"/>
      <c r="ANQ47" s="21"/>
      <c r="ANR47" s="21"/>
      <c r="ANS47" s="21"/>
      <c r="ANT47" s="21"/>
      <c r="ANU47" s="21"/>
      <c r="ANV47" s="21"/>
      <c r="ANW47" s="21"/>
      <c r="ANX47" s="21"/>
      <c r="ANY47" s="21"/>
      <c r="ANZ47" s="21"/>
      <c r="AOA47" s="21"/>
      <c r="AOB47" s="21"/>
      <c r="AOC47" s="21"/>
      <c r="AOD47" s="21"/>
      <c r="AOE47" s="21"/>
      <c r="AOF47" s="21"/>
      <c r="AOG47" s="21"/>
      <c r="AOH47" s="21"/>
      <c r="AOI47" s="21"/>
      <c r="AOJ47" s="21"/>
      <c r="AOK47" s="21"/>
      <c r="AOL47" s="21"/>
      <c r="AOM47" s="21"/>
      <c r="AON47" s="21"/>
      <c r="AOO47" s="21"/>
      <c r="AOP47" s="21"/>
      <c r="AOQ47" s="21"/>
      <c r="AOR47" s="21"/>
      <c r="AOS47" s="21"/>
      <c r="AOT47" s="21"/>
      <c r="AOU47" s="21"/>
      <c r="AOV47" s="21"/>
      <c r="AOW47" s="21"/>
      <c r="AOX47" s="21"/>
      <c r="AOY47" s="21"/>
      <c r="AOZ47" s="21"/>
      <c r="APA47" s="21"/>
      <c r="APB47" s="21"/>
      <c r="APC47" s="21"/>
      <c r="APD47" s="21"/>
      <c r="APE47" s="21"/>
      <c r="APF47" s="21"/>
      <c r="APG47" s="21"/>
      <c r="APH47" s="21"/>
      <c r="API47" s="21"/>
      <c r="APJ47" s="21"/>
      <c r="APK47" s="21"/>
      <c r="APL47" s="21"/>
      <c r="APM47" s="21"/>
      <c r="APN47" s="21"/>
      <c r="APO47" s="21"/>
      <c r="APP47" s="21"/>
      <c r="APQ47" s="21"/>
      <c r="APR47" s="21"/>
      <c r="APS47" s="21"/>
      <c r="APT47" s="21"/>
      <c r="APU47" s="21"/>
      <c r="APV47" s="21"/>
      <c r="APW47" s="21"/>
      <c r="APX47" s="21"/>
      <c r="APY47" s="21"/>
      <c r="APZ47" s="21"/>
      <c r="AQA47" s="21"/>
      <c r="AQB47" s="21"/>
      <c r="AQC47" s="21"/>
      <c r="AQD47" s="21"/>
      <c r="AQE47" s="21"/>
      <c r="AQF47" s="21"/>
      <c r="AQG47" s="21"/>
      <c r="AQH47" s="21"/>
      <c r="AQI47" s="21"/>
      <c r="AQJ47" s="21"/>
      <c r="AQK47" s="21"/>
      <c r="AQL47" s="21"/>
      <c r="AQM47" s="21"/>
      <c r="AQN47" s="21"/>
      <c r="AQO47" s="21"/>
      <c r="AQP47" s="21"/>
      <c r="AQQ47" s="21"/>
      <c r="AQR47" s="21"/>
      <c r="AQS47" s="21"/>
      <c r="AQT47" s="21"/>
      <c r="AQU47" s="21"/>
      <c r="AQV47" s="21"/>
      <c r="AQW47" s="21"/>
      <c r="AQX47" s="21"/>
      <c r="AQY47" s="21"/>
      <c r="AQZ47" s="21"/>
      <c r="ARA47" s="21"/>
      <c r="ARB47" s="21"/>
      <c r="ARC47" s="21"/>
      <c r="ARD47" s="21"/>
      <c r="ARE47" s="21"/>
      <c r="ARF47" s="21"/>
      <c r="ARG47" s="21"/>
      <c r="ARH47" s="21"/>
      <c r="ARI47" s="21"/>
      <c r="ARJ47" s="21"/>
      <c r="ARK47" s="21"/>
      <c r="ARL47" s="21"/>
      <c r="ARM47" s="21"/>
      <c r="ARN47" s="21"/>
      <c r="ARO47" s="21"/>
      <c r="ARP47" s="21"/>
      <c r="ARQ47" s="21"/>
      <c r="ARR47" s="21"/>
      <c r="ARS47" s="21"/>
      <c r="ART47" s="21"/>
      <c r="ARU47" s="21"/>
      <c r="ARV47" s="21"/>
      <c r="ARW47" s="21"/>
      <c r="ARX47" s="21"/>
      <c r="ARY47" s="21"/>
      <c r="ARZ47" s="21"/>
      <c r="ASA47" s="21"/>
      <c r="ASB47" s="21"/>
      <c r="ASC47" s="21"/>
      <c r="ASD47" s="21"/>
      <c r="ASE47" s="21"/>
      <c r="ASF47" s="21"/>
      <c r="ASG47" s="21"/>
      <c r="ASH47" s="21"/>
      <c r="ASI47" s="21"/>
      <c r="ASJ47" s="21"/>
      <c r="ASK47" s="21"/>
      <c r="ASL47" s="21"/>
      <c r="ASM47" s="21"/>
      <c r="ASN47" s="21"/>
      <c r="ASO47" s="21"/>
      <c r="ASP47" s="21"/>
      <c r="ASQ47" s="21"/>
      <c r="ASR47" s="21"/>
      <c r="ASS47" s="21"/>
      <c r="AST47" s="21"/>
      <c r="ASU47" s="21"/>
      <c r="ASV47" s="21"/>
      <c r="ASW47" s="21"/>
      <c r="ASX47" s="21"/>
      <c r="ASY47" s="21"/>
      <c r="ASZ47" s="21"/>
      <c r="ATA47" s="21"/>
      <c r="ATB47" s="21"/>
      <c r="ATC47" s="21"/>
      <c r="ATD47" s="21"/>
      <c r="ATE47" s="21"/>
      <c r="ATF47" s="21"/>
      <c r="ATG47" s="21"/>
      <c r="ATH47" s="21"/>
      <c r="ATI47" s="21"/>
      <c r="ATJ47" s="21"/>
      <c r="ATK47" s="21"/>
      <c r="ATL47" s="21"/>
      <c r="ATM47" s="21"/>
      <c r="ATN47" s="21"/>
      <c r="ATO47" s="21"/>
      <c r="ATP47" s="21"/>
      <c r="ATQ47" s="21"/>
      <c r="ATR47" s="21"/>
      <c r="ATS47" s="21"/>
      <c r="ATT47" s="21"/>
      <c r="ATU47" s="21"/>
      <c r="ATV47" s="21"/>
      <c r="ATW47" s="21"/>
      <c r="ATX47" s="21"/>
      <c r="ATY47" s="21"/>
      <c r="ATZ47" s="21"/>
      <c r="AUA47" s="21"/>
      <c r="AUB47" s="21"/>
      <c r="AUC47" s="21"/>
      <c r="AUD47" s="21"/>
      <c r="AUE47" s="21"/>
      <c r="AUF47" s="21"/>
      <c r="AUG47" s="21"/>
      <c r="AUH47" s="21"/>
      <c r="AUI47" s="21"/>
      <c r="AUJ47" s="21"/>
      <c r="AUK47" s="21"/>
      <c r="AUL47" s="21"/>
      <c r="AUM47" s="21"/>
      <c r="AUN47" s="21"/>
      <c r="AUO47" s="21"/>
      <c r="AUP47" s="21"/>
      <c r="AUQ47" s="21"/>
      <c r="AUR47" s="21"/>
      <c r="AUS47" s="21"/>
      <c r="AUT47" s="21"/>
      <c r="AUU47" s="21"/>
      <c r="AUV47" s="21"/>
      <c r="AUW47" s="21"/>
      <c r="AUX47" s="21"/>
      <c r="AUY47" s="21"/>
      <c r="AUZ47" s="21"/>
      <c r="AVA47" s="21"/>
      <c r="AVB47" s="21"/>
      <c r="AVC47" s="21"/>
      <c r="AVD47" s="21"/>
      <c r="AVE47" s="21"/>
      <c r="AVF47" s="21"/>
      <c r="AVG47" s="21"/>
      <c r="AVH47" s="21"/>
      <c r="AVI47" s="21"/>
      <c r="AVJ47" s="21"/>
      <c r="AVK47" s="21"/>
      <c r="AVL47" s="21"/>
      <c r="AVM47" s="21"/>
      <c r="AVN47" s="21"/>
      <c r="AVO47" s="21"/>
      <c r="AVP47" s="21"/>
      <c r="AVQ47" s="21"/>
      <c r="AVR47" s="21"/>
      <c r="AVS47" s="21"/>
      <c r="AVT47" s="21"/>
      <c r="AVU47" s="21"/>
      <c r="AVV47" s="21"/>
      <c r="AVW47" s="21"/>
      <c r="AVX47" s="21"/>
      <c r="AVY47" s="21"/>
      <c r="AVZ47" s="21"/>
      <c r="AWA47" s="21"/>
      <c r="AWB47" s="21"/>
      <c r="AWC47" s="21"/>
      <c r="AWD47" s="21"/>
      <c r="AWE47" s="21"/>
      <c r="AWF47" s="21"/>
      <c r="AWG47" s="21"/>
      <c r="AWH47" s="21"/>
      <c r="AWI47" s="21"/>
      <c r="AWJ47" s="21"/>
      <c r="AWK47" s="21"/>
      <c r="AWL47" s="21"/>
      <c r="AWM47" s="21"/>
      <c r="AWN47" s="21"/>
      <c r="AWO47" s="21"/>
      <c r="AWP47" s="21"/>
      <c r="AWQ47" s="21"/>
      <c r="AWR47" s="21"/>
      <c r="AWS47" s="21"/>
      <c r="AWT47" s="21"/>
      <c r="AWU47" s="21"/>
      <c r="AWV47" s="21"/>
      <c r="AWW47" s="21"/>
      <c r="AWX47" s="21"/>
      <c r="AWY47" s="21"/>
      <c r="AWZ47" s="21"/>
      <c r="AXA47" s="21"/>
      <c r="AXB47" s="21"/>
      <c r="AXC47" s="21"/>
      <c r="AXD47" s="21"/>
      <c r="AXE47" s="21"/>
      <c r="AXF47" s="21"/>
      <c r="AXG47" s="21"/>
      <c r="AXH47" s="21"/>
      <c r="AXI47" s="21"/>
      <c r="AXJ47" s="21"/>
      <c r="AXK47" s="21"/>
      <c r="AXL47" s="21"/>
      <c r="AXM47" s="21"/>
      <c r="AXN47" s="21"/>
      <c r="AXO47" s="21"/>
      <c r="AXP47" s="21"/>
      <c r="AXQ47" s="21"/>
      <c r="AXR47" s="21"/>
      <c r="AXS47" s="21"/>
      <c r="AXT47" s="21"/>
      <c r="AXU47" s="21"/>
      <c r="AXV47" s="21"/>
      <c r="AXW47" s="21"/>
      <c r="AXX47" s="21"/>
      <c r="AXY47" s="21"/>
      <c r="AXZ47" s="21"/>
      <c r="AYA47" s="21"/>
      <c r="AYB47" s="21"/>
      <c r="AYC47" s="21"/>
      <c r="AYD47" s="21"/>
      <c r="AYE47" s="21"/>
      <c r="AYF47" s="21"/>
      <c r="AYG47" s="21"/>
      <c r="AYH47" s="21"/>
      <c r="AYI47" s="21"/>
      <c r="AYJ47" s="21"/>
      <c r="AYK47" s="21"/>
      <c r="AYL47" s="21"/>
      <c r="AYM47" s="21"/>
      <c r="AYN47" s="21"/>
      <c r="AYO47" s="21"/>
      <c r="AYP47" s="21"/>
      <c r="AYQ47" s="21"/>
      <c r="AYR47" s="21"/>
      <c r="AYS47" s="21"/>
      <c r="AYT47" s="21"/>
      <c r="AYU47" s="21"/>
      <c r="AYV47" s="21"/>
      <c r="AYW47" s="21"/>
      <c r="AYX47" s="21"/>
      <c r="AYY47" s="21"/>
      <c r="AYZ47" s="21"/>
      <c r="AZA47" s="21"/>
      <c r="AZB47" s="21"/>
      <c r="AZC47" s="21"/>
      <c r="AZD47" s="21"/>
      <c r="AZE47" s="21"/>
      <c r="AZF47" s="21"/>
      <c r="AZG47" s="21"/>
      <c r="AZH47" s="21"/>
      <c r="AZI47" s="21"/>
      <c r="AZJ47" s="21"/>
      <c r="AZK47" s="21"/>
      <c r="AZL47" s="21"/>
      <c r="AZM47" s="21"/>
      <c r="AZN47" s="21"/>
      <c r="AZO47" s="21"/>
      <c r="AZP47" s="21"/>
      <c r="AZQ47" s="21"/>
      <c r="AZR47" s="21"/>
      <c r="AZS47" s="21"/>
      <c r="AZT47" s="21"/>
      <c r="AZU47" s="21"/>
      <c r="AZV47" s="21"/>
      <c r="AZW47" s="21"/>
      <c r="AZX47" s="21"/>
      <c r="AZY47" s="21"/>
      <c r="AZZ47" s="21"/>
      <c r="BAA47" s="21"/>
      <c r="BAB47" s="21"/>
      <c r="BAC47" s="21"/>
      <c r="BAD47" s="21"/>
      <c r="BAE47" s="21"/>
      <c r="BAF47" s="21"/>
      <c r="BAG47" s="21"/>
      <c r="BAH47" s="21"/>
      <c r="BAI47" s="21"/>
      <c r="BAJ47" s="21"/>
      <c r="BAK47" s="21"/>
      <c r="BAL47" s="21"/>
      <c r="BAM47" s="21"/>
      <c r="BAN47" s="21"/>
      <c r="BAO47" s="21"/>
      <c r="BAP47" s="21"/>
      <c r="BAQ47" s="21"/>
      <c r="BAR47" s="21"/>
      <c r="BAS47" s="21"/>
      <c r="BAT47" s="21"/>
      <c r="BAU47" s="21"/>
      <c r="BAV47" s="21"/>
      <c r="BAW47" s="21"/>
      <c r="BAX47" s="21"/>
      <c r="BAY47" s="21"/>
      <c r="BAZ47" s="21"/>
      <c r="BBA47" s="21"/>
      <c r="BBB47" s="21"/>
      <c r="BBC47" s="21"/>
      <c r="BBD47" s="21"/>
      <c r="BBE47" s="21"/>
      <c r="BBF47" s="21"/>
      <c r="BBG47" s="21"/>
      <c r="BBH47" s="21"/>
      <c r="BBI47" s="21"/>
      <c r="BBJ47" s="21"/>
      <c r="BBK47" s="21"/>
      <c r="BBL47" s="21"/>
      <c r="BBM47" s="21"/>
      <c r="BBN47" s="21"/>
      <c r="BBO47" s="21"/>
      <c r="BBP47" s="21"/>
      <c r="BBQ47" s="21"/>
      <c r="BBR47" s="21"/>
      <c r="BBS47" s="21"/>
      <c r="BBT47" s="21"/>
      <c r="BBU47" s="21"/>
      <c r="BBV47" s="21"/>
      <c r="BBW47" s="21"/>
      <c r="BBX47" s="21"/>
      <c r="BBY47" s="21"/>
      <c r="BBZ47" s="21"/>
      <c r="BCA47" s="21"/>
      <c r="BCB47" s="21"/>
      <c r="BCC47" s="21"/>
      <c r="BCD47" s="21"/>
      <c r="BCE47" s="21"/>
      <c r="BCF47" s="21"/>
      <c r="BCG47" s="21"/>
      <c r="BCH47" s="21"/>
      <c r="BCI47" s="21"/>
      <c r="BCJ47" s="21"/>
      <c r="BCK47" s="21"/>
      <c r="BCL47" s="21"/>
      <c r="BCM47" s="21"/>
      <c r="BCN47" s="21"/>
      <c r="BCO47" s="21"/>
      <c r="BCP47" s="21"/>
      <c r="BCQ47" s="21"/>
      <c r="BCR47" s="21"/>
      <c r="BCS47" s="21"/>
      <c r="BCT47" s="21"/>
      <c r="BCU47" s="21"/>
      <c r="BCV47" s="21"/>
      <c r="BCW47" s="21"/>
      <c r="BCX47" s="21"/>
      <c r="BCY47" s="21"/>
      <c r="BCZ47" s="21"/>
      <c r="BDA47" s="21"/>
      <c r="BDB47" s="21"/>
      <c r="BDC47" s="21"/>
      <c r="BDD47" s="21"/>
      <c r="BDE47" s="21"/>
      <c r="BDF47" s="21"/>
      <c r="BDG47" s="21"/>
      <c r="BDH47" s="21"/>
      <c r="BDI47" s="21"/>
      <c r="BDJ47" s="21"/>
      <c r="BDK47" s="21"/>
      <c r="BDL47" s="21"/>
      <c r="BDM47" s="21"/>
      <c r="BDN47" s="21"/>
      <c r="BDO47" s="21"/>
      <c r="BDP47" s="21"/>
      <c r="BDQ47" s="21"/>
      <c r="BDR47" s="21"/>
      <c r="BDS47" s="21"/>
      <c r="BDT47" s="21"/>
      <c r="BDU47" s="21"/>
      <c r="BDV47" s="21"/>
      <c r="BDW47" s="21"/>
      <c r="BDX47" s="21"/>
      <c r="BDY47" s="21"/>
      <c r="BDZ47" s="21"/>
      <c r="BEA47" s="21"/>
      <c r="BEB47" s="21"/>
      <c r="BEC47" s="21"/>
      <c r="BED47" s="21"/>
      <c r="BEE47" s="21"/>
      <c r="BEF47" s="21"/>
      <c r="BEG47" s="21"/>
      <c r="BEH47" s="21"/>
      <c r="BEI47" s="21"/>
      <c r="BEJ47" s="21"/>
      <c r="BEK47" s="21"/>
      <c r="BEL47" s="21"/>
      <c r="BEM47" s="21"/>
      <c r="BEN47" s="21"/>
      <c r="BEO47" s="21"/>
      <c r="BEP47" s="21"/>
      <c r="BEQ47" s="21"/>
      <c r="BER47" s="21"/>
      <c r="BES47" s="21"/>
      <c r="BET47" s="21"/>
      <c r="BEU47" s="21"/>
      <c r="BEV47" s="21"/>
      <c r="BEW47" s="21"/>
      <c r="BEX47" s="21"/>
      <c r="BEY47" s="21"/>
      <c r="BEZ47" s="21"/>
      <c r="BFA47" s="21"/>
      <c r="BFB47" s="21"/>
      <c r="BFC47" s="21"/>
      <c r="BFD47" s="21"/>
      <c r="BFE47" s="21"/>
      <c r="BFF47" s="21"/>
      <c r="BFG47" s="21"/>
      <c r="BFH47" s="21"/>
      <c r="BFI47" s="21"/>
      <c r="BFJ47" s="21"/>
      <c r="BFK47" s="21"/>
      <c r="BFL47" s="21"/>
      <c r="BFM47" s="21"/>
      <c r="BFN47" s="21"/>
      <c r="BFO47" s="21"/>
      <c r="BFP47" s="21"/>
      <c r="BFQ47" s="21"/>
      <c r="BFR47" s="21"/>
      <c r="BFS47" s="21"/>
      <c r="BFT47" s="21"/>
      <c r="BFU47" s="21"/>
      <c r="BFV47" s="21"/>
      <c r="BFW47" s="21"/>
      <c r="BFX47" s="21"/>
      <c r="BFY47" s="21"/>
      <c r="BFZ47" s="21"/>
      <c r="BGA47" s="21"/>
      <c r="BGB47" s="21"/>
      <c r="BGC47" s="21"/>
      <c r="BGD47" s="21"/>
      <c r="BGE47" s="21"/>
      <c r="BGF47" s="21"/>
      <c r="BGG47" s="21"/>
      <c r="BGH47" s="21"/>
      <c r="BGI47" s="21"/>
      <c r="BGJ47" s="21"/>
      <c r="BGK47" s="21"/>
      <c r="BGL47" s="21"/>
      <c r="BGM47" s="21"/>
      <c r="BGN47" s="21"/>
      <c r="BGO47" s="21"/>
      <c r="BGP47" s="21"/>
      <c r="BGQ47" s="21"/>
      <c r="BGR47" s="21"/>
      <c r="BGS47" s="21"/>
      <c r="BGT47" s="21"/>
      <c r="BGU47" s="21"/>
      <c r="BGV47" s="21"/>
      <c r="BGW47" s="21"/>
      <c r="BGX47" s="21"/>
      <c r="BGY47" s="21"/>
      <c r="BGZ47" s="21"/>
      <c r="BHA47" s="21"/>
      <c r="BHB47" s="21"/>
      <c r="BHC47" s="21"/>
      <c r="BHD47" s="21"/>
      <c r="BHE47" s="21"/>
      <c r="BHF47" s="21"/>
      <c r="BHG47" s="21"/>
      <c r="BHH47" s="21"/>
      <c r="BHI47" s="21"/>
      <c r="BHJ47" s="21"/>
      <c r="BHK47" s="21"/>
      <c r="BHL47" s="21"/>
      <c r="BHM47" s="21"/>
      <c r="BHN47" s="21"/>
      <c r="BHO47" s="21"/>
      <c r="BHP47" s="21"/>
      <c r="BHQ47" s="21"/>
      <c r="BHR47" s="21"/>
      <c r="BHS47" s="21"/>
      <c r="BHT47" s="21"/>
      <c r="BHU47" s="21"/>
      <c r="BHV47" s="21"/>
      <c r="BHW47" s="21"/>
      <c r="BHX47" s="21"/>
      <c r="BHY47" s="21"/>
      <c r="BHZ47" s="21"/>
      <c r="BIA47" s="21"/>
      <c r="BIB47" s="21"/>
      <c r="BIC47" s="21"/>
      <c r="BID47" s="21"/>
      <c r="BIE47" s="21"/>
      <c r="BIF47" s="21"/>
      <c r="BIG47" s="21"/>
      <c r="BIH47" s="21"/>
      <c r="BII47" s="21"/>
      <c r="BIJ47" s="21"/>
      <c r="BIK47" s="21"/>
      <c r="BIL47" s="21"/>
      <c r="BIM47" s="21"/>
      <c r="BIN47" s="21"/>
      <c r="BIO47" s="21"/>
      <c r="BIP47" s="21"/>
      <c r="BIQ47" s="21"/>
      <c r="BIR47" s="21"/>
      <c r="BIS47" s="21"/>
      <c r="BIT47" s="21"/>
      <c r="BIU47" s="21"/>
      <c r="BIV47" s="21"/>
      <c r="BIW47" s="21"/>
      <c r="BIX47" s="21"/>
      <c r="BIY47" s="21"/>
      <c r="BIZ47" s="21"/>
      <c r="BJA47" s="21"/>
      <c r="BJB47" s="21"/>
      <c r="BJC47" s="21"/>
      <c r="BJD47" s="21"/>
      <c r="BJE47" s="21"/>
      <c r="BJF47" s="21"/>
      <c r="BJG47" s="21"/>
      <c r="BJH47" s="21"/>
      <c r="BJI47" s="21"/>
      <c r="BJJ47" s="21"/>
      <c r="BJK47" s="21"/>
      <c r="BJL47" s="21"/>
      <c r="BJM47" s="21"/>
      <c r="BJN47" s="21"/>
      <c r="BJO47" s="21"/>
      <c r="BJP47" s="21"/>
      <c r="BJQ47" s="21"/>
      <c r="BJR47" s="21"/>
      <c r="BJS47" s="21"/>
      <c r="BJT47" s="21"/>
      <c r="BJU47" s="21"/>
      <c r="BJV47" s="21"/>
      <c r="BJW47" s="21"/>
      <c r="BJX47" s="21"/>
      <c r="BJY47" s="21"/>
      <c r="BJZ47" s="21"/>
      <c r="BKA47" s="21"/>
      <c r="BKB47" s="21"/>
      <c r="BKC47" s="21"/>
      <c r="BKD47" s="21"/>
      <c r="BKE47" s="21"/>
      <c r="BKF47" s="21"/>
      <c r="BKG47" s="21"/>
      <c r="BKH47" s="21"/>
      <c r="BKI47" s="21"/>
      <c r="BKJ47" s="21"/>
      <c r="BKK47" s="21"/>
      <c r="BKL47" s="21"/>
      <c r="BKM47" s="21"/>
      <c r="BKN47" s="21"/>
      <c r="BKO47" s="21"/>
      <c r="BKP47" s="21"/>
      <c r="BKQ47" s="21"/>
      <c r="BKR47" s="21"/>
      <c r="BKS47" s="21"/>
      <c r="BKT47" s="21"/>
      <c r="BKU47" s="21"/>
      <c r="BKV47" s="21"/>
      <c r="BKW47" s="21"/>
      <c r="BKX47" s="21"/>
      <c r="BKY47" s="21"/>
      <c r="BKZ47" s="21"/>
      <c r="BLA47" s="21"/>
      <c r="BLB47" s="21"/>
      <c r="BLC47" s="21"/>
      <c r="BLD47" s="21"/>
      <c r="BLE47" s="21"/>
      <c r="BLF47" s="21"/>
      <c r="BLG47" s="21"/>
      <c r="BLH47" s="21"/>
      <c r="BLI47" s="21"/>
      <c r="BLJ47" s="21"/>
      <c r="BLK47" s="21"/>
      <c r="BLL47" s="21"/>
      <c r="BLM47" s="21"/>
      <c r="BLN47" s="21"/>
      <c r="BLO47" s="21"/>
      <c r="BLP47" s="21"/>
      <c r="BLQ47" s="21"/>
      <c r="BLR47" s="21"/>
      <c r="BLS47" s="21"/>
      <c r="BLT47" s="21"/>
      <c r="BLU47" s="21"/>
      <c r="BLV47" s="21"/>
      <c r="BLW47" s="21"/>
      <c r="BLX47" s="21"/>
      <c r="BLY47" s="21"/>
      <c r="BLZ47" s="21"/>
      <c r="BMA47" s="21"/>
      <c r="BMB47" s="21"/>
      <c r="BMC47" s="21"/>
      <c r="BMD47" s="21"/>
      <c r="BME47" s="21"/>
      <c r="BMF47" s="21"/>
      <c r="BMG47" s="21"/>
      <c r="BMH47" s="21"/>
      <c r="BMI47" s="21"/>
      <c r="BMJ47" s="21"/>
      <c r="BMK47" s="21"/>
      <c r="BML47" s="21"/>
      <c r="BMM47" s="21"/>
      <c r="BMN47" s="21"/>
      <c r="BMO47" s="21"/>
      <c r="BMP47" s="21"/>
      <c r="BMQ47" s="21"/>
      <c r="BMR47" s="21"/>
      <c r="BMS47" s="21"/>
      <c r="BMT47" s="21"/>
      <c r="BMU47" s="21"/>
      <c r="BMV47" s="21"/>
      <c r="BMW47" s="21"/>
      <c r="BMX47" s="21"/>
      <c r="BMY47" s="21"/>
      <c r="BMZ47" s="21"/>
      <c r="BNA47" s="21"/>
      <c r="BNB47" s="21"/>
      <c r="BNC47" s="21"/>
      <c r="BND47" s="21"/>
      <c r="BNE47" s="21"/>
      <c r="BNF47" s="21"/>
      <c r="BNG47" s="21"/>
      <c r="BNH47" s="21"/>
      <c r="BNI47" s="21"/>
      <c r="BNJ47" s="21"/>
      <c r="BNK47" s="21"/>
      <c r="BNL47" s="21"/>
      <c r="BNM47" s="21"/>
      <c r="BNN47" s="21"/>
      <c r="BNO47" s="21"/>
      <c r="BNP47" s="21"/>
      <c r="BNQ47" s="21"/>
      <c r="BNR47" s="21"/>
      <c r="BNS47" s="21"/>
      <c r="BNT47" s="21"/>
      <c r="BNU47" s="21"/>
      <c r="BNV47" s="21"/>
      <c r="BNW47" s="21"/>
      <c r="BNX47" s="21"/>
      <c r="BNY47" s="21"/>
      <c r="BNZ47" s="21"/>
      <c r="BOA47" s="21"/>
      <c r="BOB47" s="21"/>
      <c r="BOC47" s="21"/>
      <c r="BOD47" s="21"/>
      <c r="BOE47" s="21"/>
      <c r="BOF47" s="21"/>
      <c r="BOG47" s="21"/>
      <c r="BOH47" s="21"/>
      <c r="BOI47" s="21"/>
      <c r="BOJ47" s="21"/>
      <c r="BOK47" s="21"/>
      <c r="BOL47" s="21"/>
      <c r="BOM47" s="21"/>
      <c r="BON47" s="21"/>
      <c r="BOO47" s="21"/>
      <c r="BOP47" s="21"/>
      <c r="BOQ47" s="21"/>
      <c r="BOR47" s="21"/>
      <c r="BOS47" s="21"/>
      <c r="BOT47" s="21"/>
      <c r="BOU47" s="21"/>
      <c r="BOV47" s="21"/>
      <c r="BOW47" s="21"/>
      <c r="BOX47" s="21"/>
      <c r="BOY47" s="21"/>
      <c r="BOZ47" s="21"/>
      <c r="BPA47" s="21"/>
      <c r="BPB47" s="21"/>
      <c r="BPC47" s="21"/>
      <c r="BPD47" s="21"/>
      <c r="BPE47" s="21"/>
      <c r="BPF47" s="21"/>
      <c r="BPG47" s="21"/>
      <c r="BPH47" s="21"/>
      <c r="BPI47" s="21"/>
      <c r="BPJ47" s="21"/>
      <c r="BPK47" s="21"/>
      <c r="BPL47" s="21"/>
      <c r="BPM47" s="21"/>
      <c r="BPN47" s="21"/>
      <c r="BPO47" s="21"/>
      <c r="BPP47" s="21"/>
      <c r="BPQ47" s="21"/>
      <c r="BPR47" s="21"/>
      <c r="BPS47" s="21"/>
      <c r="BPT47" s="21"/>
      <c r="BPU47" s="21"/>
      <c r="BPV47" s="21"/>
      <c r="BPW47" s="21"/>
      <c r="BPX47" s="21"/>
      <c r="BPY47" s="21"/>
      <c r="BPZ47" s="21"/>
      <c r="BQA47" s="21"/>
      <c r="BQB47" s="21"/>
      <c r="BQC47" s="21"/>
      <c r="BQD47" s="21"/>
      <c r="BQE47" s="21"/>
      <c r="BQF47" s="21"/>
      <c r="BQG47" s="21"/>
      <c r="BQH47" s="21"/>
      <c r="BQI47" s="21"/>
      <c r="BQJ47" s="21"/>
      <c r="BQK47" s="21"/>
      <c r="BQL47" s="21"/>
      <c r="BQM47" s="21"/>
      <c r="BQN47" s="21"/>
      <c r="BQO47" s="21"/>
      <c r="BQP47" s="21"/>
      <c r="BQQ47" s="21"/>
      <c r="BQR47" s="21"/>
      <c r="BQS47" s="21"/>
      <c r="BQT47" s="21"/>
      <c r="BQU47" s="21"/>
      <c r="BQV47" s="21"/>
      <c r="BQW47" s="21"/>
      <c r="BQX47" s="21"/>
      <c r="BQY47" s="21"/>
      <c r="BQZ47" s="21"/>
      <c r="BRA47" s="21"/>
      <c r="BRB47" s="21"/>
      <c r="BRC47" s="21"/>
      <c r="BRD47" s="21"/>
      <c r="BRE47" s="21"/>
      <c r="BRF47" s="21"/>
      <c r="BRG47" s="21"/>
      <c r="BRH47" s="21"/>
      <c r="BRI47" s="21"/>
      <c r="BRJ47" s="21"/>
      <c r="BRK47" s="21"/>
      <c r="BRL47" s="21"/>
      <c r="BRM47" s="21"/>
      <c r="BRN47" s="21"/>
      <c r="BRO47" s="21"/>
      <c r="BRP47" s="21"/>
      <c r="BRQ47" s="21"/>
      <c r="BRR47" s="21"/>
      <c r="BRS47" s="21"/>
      <c r="BRT47" s="21"/>
      <c r="BRU47" s="21"/>
      <c r="BRV47" s="21"/>
      <c r="BRW47" s="21"/>
      <c r="BRX47" s="21"/>
      <c r="BRY47" s="21"/>
      <c r="BRZ47" s="21"/>
      <c r="BSA47" s="21"/>
      <c r="BSB47" s="21"/>
      <c r="BSC47" s="21"/>
      <c r="BSD47" s="21"/>
      <c r="BSE47" s="21"/>
      <c r="BSF47" s="21"/>
      <c r="BSG47" s="21"/>
      <c r="BSH47" s="21"/>
      <c r="BSI47" s="21"/>
      <c r="BSJ47" s="21"/>
      <c r="BSK47" s="21"/>
      <c r="BSL47" s="21"/>
      <c r="BSM47" s="21"/>
      <c r="BSN47" s="21"/>
      <c r="BSO47" s="21"/>
      <c r="BSP47" s="21"/>
      <c r="BSQ47" s="21"/>
      <c r="BSR47" s="21"/>
      <c r="BSS47" s="21"/>
      <c r="BST47" s="21"/>
      <c r="BSU47" s="21"/>
      <c r="BSV47" s="21"/>
      <c r="BSW47" s="21"/>
      <c r="BSX47" s="21"/>
      <c r="BSY47" s="21"/>
      <c r="BSZ47" s="21"/>
      <c r="BTA47" s="21"/>
      <c r="BTB47" s="21"/>
      <c r="BTC47" s="21"/>
      <c r="BTD47" s="21"/>
      <c r="BTE47" s="21"/>
      <c r="BTF47" s="21"/>
      <c r="BTG47" s="21"/>
      <c r="BTH47" s="21"/>
      <c r="BTI47" s="21"/>
      <c r="BTJ47" s="21"/>
      <c r="BTK47" s="21"/>
      <c r="BTL47" s="21"/>
      <c r="BTM47" s="21"/>
      <c r="BTN47" s="21"/>
      <c r="BTO47" s="21"/>
      <c r="BTP47" s="21"/>
      <c r="BTQ47" s="21"/>
      <c r="BTR47" s="21"/>
      <c r="BTS47" s="21"/>
      <c r="BTT47" s="21"/>
      <c r="BTU47" s="21"/>
      <c r="BTV47" s="21"/>
      <c r="BTW47" s="21"/>
      <c r="BTX47" s="21"/>
      <c r="BTY47" s="21"/>
      <c r="BTZ47" s="21"/>
      <c r="BUA47" s="21"/>
      <c r="BUB47" s="21"/>
      <c r="BUC47" s="21"/>
      <c r="BUD47" s="21"/>
      <c r="BUE47" s="21"/>
      <c r="BUF47" s="21"/>
      <c r="BUG47" s="21"/>
      <c r="BUH47" s="21"/>
      <c r="BUI47" s="21"/>
      <c r="BUJ47" s="21"/>
      <c r="BUK47" s="21"/>
      <c r="BUL47" s="21"/>
      <c r="BUM47" s="21"/>
      <c r="BUN47" s="21"/>
      <c r="BUO47" s="21"/>
      <c r="BUP47" s="21"/>
      <c r="BUQ47" s="21"/>
      <c r="BUR47" s="21"/>
      <c r="BUS47" s="21"/>
      <c r="BUT47" s="21"/>
      <c r="BUU47" s="21"/>
      <c r="BUV47" s="21"/>
      <c r="BUW47" s="21"/>
      <c r="BUX47" s="21"/>
      <c r="BUY47" s="21"/>
      <c r="BUZ47" s="21"/>
      <c r="BVA47" s="21"/>
      <c r="BVB47" s="21"/>
      <c r="BVC47" s="21"/>
      <c r="BVD47" s="21"/>
      <c r="BVE47" s="21"/>
      <c r="BVF47" s="21"/>
      <c r="BVG47" s="21"/>
      <c r="BVH47" s="21"/>
      <c r="BVI47" s="21"/>
      <c r="BVJ47" s="21"/>
      <c r="BVK47" s="21"/>
      <c r="BVL47" s="21"/>
      <c r="BVM47" s="21"/>
      <c r="BVN47" s="21"/>
      <c r="BVO47" s="21"/>
      <c r="BVP47" s="21"/>
      <c r="BVQ47" s="21"/>
      <c r="BVR47" s="21"/>
      <c r="BVS47" s="21"/>
      <c r="BVT47" s="21"/>
      <c r="BVU47" s="21"/>
      <c r="BVV47" s="21"/>
      <c r="BVW47" s="21"/>
      <c r="BVX47" s="21"/>
      <c r="BVY47" s="21"/>
      <c r="BVZ47" s="21"/>
      <c r="BWA47" s="21"/>
      <c r="BWB47" s="21"/>
      <c r="BWC47" s="21"/>
      <c r="BWD47" s="21"/>
      <c r="BWE47" s="21"/>
      <c r="BWF47" s="21"/>
      <c r="BWG47" s="21"/>
      <c r="BWH47" s="21"/>
      <c r="BWI47" s="21"/>
      <c r="BWJ47" s="21"/>
      <c r="BWK47" s="21"/>
      <c r="BWL47" s="21"/>
      <c r="BWM47" s="21"/>
      <c r="BWN47" s="21"/>
      <c r="BWO47" s="21"/>
      <c r="BWP47" s="21"/>
      <c r="BWQ47" s="21"/>
      <c r="BWR47" s="21"/>
      <c r="BWS47" s="21"/>
      <c r="BWT47" s="21"/>
      <c r="BWU47" s="21"/>
      <c r="BWV47" s="21"/>
      <c r="BWW47" s="21"/>
      <c r="BWX47" s="21"/>
      <c r="BWY47" s="21"/>
      <c r="BWZ47" s="21"/>
      <c r="BXA47" s="21"/>
      <c r="BXB47" s="21"/>
      <c r="BXC47" s="21"/>
      <c r="BXD47" s="21"/>
      <c r="BXE47" s="21"/>
      <c r="BXF47" s="21"/>
      <c r="BXG47" s="21"/>
      <c r="BXH47" s="21"/>
      <c r="BXI47" s="21"/>
      <c r="BXJ47" s="21"/>
      <c r="BXK47" s="21"/>
      <c r="BXL47" s="21"/>
      <c r="BXM47" s="21"/>
      <c r="BXN47" s="21"/>
      <c r="BXO47" s="21"/>
      <c r="BXP47" s="21"/>
      <c r="BXQ47" s="21"/>
      <c r="BXR47" s="21"/>
      <c r="BXS47" s="21"/>
      <c r="BXT47" s="21"/>
      <c r="BXU47" s="21"/>
      <c r="BXV47" s="21"/>
      <c r="BXW47" s="21"/>
      <c r="BXX47" s="21"/>
      <c r="BXY47" s="21"/>
      <c r="BXZ47" s="21"/>
      <c r="BYA47" s="21"/>
      <c r="BYB47" s="21"/>
      <c r="BYC47" s="21"/>
      <c r="BYD47" s="21"/>
      <c r="BYE47" s="21"/>
      <c r="BYF47" s="21"/>
      <c r="BYG47" s="21"/>
      <c r="BYH47" s="21"/>
      <c r="BYI47" s="21"/>
      <c r="BYJ47" s="21"/>
      <c r="BYK47" s="21"/>
      <c r="BYL47" s="21"/>
      <c r="BYM47" s="21"/>
      <c r="BYN47" s="21"/>
      <c r="BYO47" s="21"/>
      <c r="BYP47" s="21"/>
      <c r="BYQ47" s="21"/>
      <c r="BYR47" s="21"/>
      <c r="BYS47" s="21"/>
      <c r="BYT47" s="21"/>
      <c r="BYU47" s="21"/>
      <c r="BYV47" s="21"/>
      <c r="BYW47" s="21"/>
      <c r="BYX47" s="21"/>
      <c r="BYY47" s="21"/>
      <c r="BYZ47" s="21"/>
      <c r="BZA47" s="21"/>
      <c r="BZB47" s="21"/>
      <c r="BZC47" s="21"/>
      <c r="BZD47" s="21"/>
      <c r="BZE47" s="21"/>
      <c r="BZF47" s="21"/>
      <c r="BZG47" s="21"/>
      <c r="BZH47" s="21"/>
      <c r="BZI47" s="21"/>
      <c r="BZJ47" s="21"/>
      <c r="BZK47" s="21"/>
      <c r="BZL47" s="21"/>
      <c r="BZM47" s="21"/>
      <c r="BZN47" s="21"/>
      <c r="BZO47" s="21"/>
      <c r="BZP47" s="21"/>
      <c r="BZQ47" s="21"/>
      <c r="BZR47" s="21"/>
      <c r="BZS47" s="21"/>
      <c r="BZT47" s="21"/>
      <c r="BZU47" s="21"/>
      <c r="BZV47" s="21"/>
      <c r="BZW47" s="21"/>
      <c r="BZX47" s="21"/>
      <c r="BZY47" s="21"/>
      <c r="BZZ47" s="21"/>
      <c r="CAA47" s="21"/>
      <c r="CAB47" s="21"/>
      <c r="CAC47" s="21"/>
      <c r="CAD47" s="21"/>
      <c r="CAE47" s="21"/>
      <c r="CAF47" s="21"/>
      <c r="CAG47" s="21"/>
      <c r="CAH47" s="21"/>
      <c r="CAI47" s="21"/>
      <c r="CAJ47" s="21"/>
      <c r="CAK47" s="21"/>
      <c r="CAL47" s="21"/>
      <c r="CAM47" s="21"/>
      <c r="CAN47" s="21"/>
      <c r="CAO47" s="21"/>
      <c r="CAP47" s="21"/>
      <c r="CAQ47" s="21"/>
      <c r="CAR47" s="21"/>
      <c r="CAS47" s="21"/>
      <c r="CAT47" s="21"/>
      <c r="CAU47" s="21"/>
      <c r="CAV47" s="21"/>
      <c r="CAW47" s="21"/>
      <c r="CAX47" s="21"/>
      <c r="CAY47" s="21"/>
      <c r="CAZ47" s="21"/>
      <c r="CBA47" s="21"/>
      <c r="CBB47" s="21"/>
      <c r="CBC47" s="21"/>
      <c r="CBD47" s="21"/>
      <c r="CBE47" s="21"/>
      <c r="CBF47" s="21"/>
      <c r="CBG47" s="21"/>
      <c r="CBH47" s="21"/>
      <c r="CBI47" s="21"/>
      <c r="CBJ47" s="21"/>
      <c r="CBK47" s="21"/>
      <c r="CBL47" s="21"/>
      <c r="CBM47" s="21"/>
      <c r="CBN47" s="21"/>
      <c r="CBO47" s="21"/>
      <c r="CBP47" s="21"/>
      <c r="CBQ47" s="21"/>
      <c r="CBR47" s="21"/>
      <c r="CBS47" s="21"/>
      <c r="CBT47" s="21"/>
      <c r="CBU47" s="21"/>
      <c r="CBV47" s="21"/>
      <c r="CBW47" s="21"/>
      <c r="CBX47" s="21"/>
      <c r="CBY47" s="21"/>
      <c r="CBZ47" s="21"/>
      <c r="CCA47" s="21"/>
      <c r="CCB47" s="21"/>
      <c r="CCC47" s="21"/>
      <c r="CCD47" s="21"/>
      <c r="CCE47" s="21"/>
      <c r="CCF47" s="21"/>
      <c r="CCG47" s="21"/>
      <c r="CCH47" s="21"/>
      <c r="CCI47" s="21"/>
      <c r="CCJ47" s="21"/>
      <c r="CCK47" s="21"/>
      <c r="CCL47" s="21"/>
      <c r="CCM47" s="21"/>
      <c r="CCN47" s="21"/>
      <c r="CCO47" s="21"/>
      <c r="CCP47" s="21"/>
      <c r="CCQ47" s="21"/>
      <c r="CCR47" s="21"/>
      <c r="CCS47" s="21"/>
      <c r="CCT47" s="21"/>
      <c r="CCU47" s="21"/>
      <c r="CCV47" s="21"/>
      <c r="CCW47" s="21"/>
      <c r="CCX47" s="21"/>
      <c r="CCY47" s="21"/>
      <c r="CCZ47" s="21"/>
      <c r="CDA47" s="21"/>
      <c r="CDB47" s="21"/>
      <c r="CDC47" s="21"/>
      <c r="CDD47" s="21"/>
      <c r="CDE47" s="21"/>
      <c r="CDF47" s="21"/>
      <c r="CDG47" s="21"/>
      <c r="CDH47" s="21"/>
      <c r="CDI47" s="21"/>
      <c r="CDJ47" s="21"/>
      <c r="CDK47" s="21"/>
      <c r="CDL47" s="21"/>
      <c r="CDM47" s="21"/>
      <c r="CDN47" s="21"/>
      <c r="CDO47" s="21"/>
      <c r="CDP47" s="21"/>
      <c r="CDQ47" s="21"/>
      <c r="CDR47" s="21"/>
      <c r="CDS47" s="21"/>
      <c r="CDT47" s="21"/>
      <c r="CDU47" s="21"/>
      <c r="CDV47" s="21"/>
      <c r="CDW47" s="21"/>
      <c r="CDX47" s="21"/>
      <c r="CDY47" s="21"/>
      <c r="CDZ47" s="21"/>
      <c r="CEA47" s="21"/>
      <c r="CEB47" s="21"/>
      <c r="CEC47" s="21"/>
      <c r="CED47" s="21"/>
      <c r="CEE47" s="21"/>
      <c r="CEF47" s="21"/>
      <c r="CEG47" s="21"/>
      <c r="CEH47" s="21"/>
      <c r="CEI47" s="21"/>
      <c r="CEJ47" s="21"/>
      <c r="CEK47" s="21"/>
      <c r="CEL47" s="21"/>
      <c r="CEM47" s="21"/>
      <c r="CEN47" s="21"/>
      <c r="CEO47" s="21"/>
      <c r="CEP47" s="21"/>
      <c r="CEQ47" s="21"/>
      <c r="CER47" s="21"/>
      <c r="CES47" s="21"/>
      <c r="CET47" s="21"/>
      <c r="CEU47" s="21"/>
      <c r="CEV47" s="21"/>
      <c r="CEW47" s="21"/>
      <c r="CEX47" s="21"/>
      <c r="CEY47" s="21"/>
      <c r="CEZ47" s="21"/>
      <c r="CFA47" s="21"/>
      <c r="CFB47" s="21"/>
      <c r="CFC47" s="21"/>
      <c r="CFD47" s="21"/>
      <c r="CFE47" s="21"/>
      <c r="CFF47" s="21"/>
      <c r="CFG47" s="21"/>
      <c r="CFH47" s="21"/>
      <c r="CFI47" s="21"/>
      <c r="CFJ47" s="21"/>
      <c r="CFK47" s="21"/>
      <c r="CFL47" s="21"/>
      <c r="CFM47" s="21"/>
      <c r="CFN47" s="21"/>
      <c r="CFO47" s="21"/>
      <c r="CFP47" s="21"/>
      <c r="CFQ47" s="21"/>
      <c r="CFR47" s="21"/>
      <c r="CFS47" s="21"/>
      <c r="CFT47" s="21"/>
      <c r="CFU47" s="21"/>
      <c r="CFV47" s="21"/>
      <c r="CFW47" s="21"/>
      <c r="CFX47" s="21"/>
      <c r="CFY47" s="21"/>
      <c r="CFZ47" s="21"/>
      <c r="CGA47" s="21"/>
      <c r="CGB47" s="21"/>
      <c r="CGC47" s="21"/>
      <c r="CGD47" s="21"/>
      <c r="CGE47" s="21"/>
      <c r="CGF47" s="21"/>
      <c r="CGG47" s="21"/>
      <c r="CGH47" s="21"/>
      <c r="CGI47" s="21"/>
      <c r="CGJ47" s="21"/>
      <c r="CGK47" s="21"/>
      <c r="CGL47" s="21"/>
      <c r="CGM47" s="21"/>
      <c r="CGN47" s="21"/>
      <c r="CGO47" s="21"/>
      <c r="CGP47" s="21"/>
      <c r="CGQ47" s="21"/>
      <c r="CGR47" s="21"/>
      <c r="CGS47" s="21"/>
      <c r="CGT47" s="21"/>
      <c r="CGU47" s="21"/>
      <c r="CGV47" s="21"/>
      <c r="CGW47" s="21"/>
      <c r="CGX47" s="21"/>
      <c r="CGY47" s="21"/>
      <c r="CGZ47" s="21"/>
      <c r="CHA47" s="21"/>
      <c r="CHB47" s="21"/>
      <c r="CHC47" s="21"/>
      <c r="CHD47" s="21"/>
      <c r="CHE47" s="21"/>
      <c r="CHF47" s="21"/>
      <c r="CHG47" s="21"/>
      <c r="CHH47" s="21"/>
      <c r="CHI47" s="21"/>
      <c r="CHJ47" s="21"/>
      <c r="CHK47" s="21"/>
      <c r="CHL47" s="21"/>
      <c r="CHM47" s="21"/>
      <c r="CHN47" s="21"/>
      <c r="CHO47" s="21"/>
      <c r="CHP47" s="21"/>
      <c r="CHQ47" s="21"/>
      <c r="CHR47" s="21"/>
      <c r="CHS47" s="21"/>
      <c r="CHT47" s="21"/>
      <c r="CHU47" s="21"/>
      <c r="CHV47" s="21"/>
      <c r="CHW47" s="21"/>
      <c r="CHX47" s="21"/>
      <c r="CHY47" s="21"/>
      <c r="CHZ47" s="21"/>
      <c r="CIA47" s="21"/>
      <c r="CIB47" s="21"/>
      <c r="CIC47" s="21"/>
      <c r="CID47" s="21"/>
      <c r="CIE47" s="21"/>
      <c r="CIF47" s="21"/>
      <c r="CIG47" s="21"/>
      <c r="CIH47" s="21"/>
      <c r="CII47" s="21"/>
      <c r="CIJ47" s="21"/>
      <c r="CIK47" s="21"/>
      <c r="CIL47" s="21"/>
      <c r="CIM47" s="21"/>
      <c r="CIN47" s="21"/>
      <c r="CIO47" s="21"/>
      <c r="CIP47" s="21"/>
      <c r="CIQ47" s="21"/>
      <c r="CIR47" s="21"/>
      <c r="CIS47" s="21"/>
      <c r="CIT47" s="21"/>
      <c r="CIU47" s="21"/>
      <c r="CIV47" s="21"/>
      <c r="CIW47" s="21"/>
      <c r="CIX47" s="21"/>
      <c r="CIY47" s="21"/>
      <c r="CIZ47" s="21"/>
      <c r="CJA47" s="21"/>
      <c r="CJB47" s="21"/>
      <c r="CJC47" s="21"/>
      <c r="CJD47" s="21"/>
      <c r="CJE47" s="21"/>
      <c r="CJF47" s="21"/>
      <c r="CJG47" s="21"/>
      <c r="CJH47" s="21"/>
      <c r="CJI47" s="21"/>
      <c r="CJJ47" s="21"/>
      <c r="CJK47" s="21"/>
      <c r="CJL47" s="21"/>
      <c r="CJM47" s="21"/>
      <c r="CJN47" s="21"/>
      <c r="CJO47" s="21"/>
      <c r="CJP47" s="21"/>
      <c r="CJQ47" s="21"/>
      <c r="CJR47" s="21"/>
      <c r="CJS47" s="21"/>
      <c r="CJT47" s="21"/>
      <c r="CJU47" s="21"/>
      <c r="CJV47" s="21"/>
      <c r="CJW47" s="21"/>
      <c r="CJX47" s="21"/>
      <c r="CJY47" s="21"/>
      <c r="CJZ47" s="21"/>
      <c r="CKA47" s="21"/>
      <c r="CKB47" s="21"/>
      <c r="CKC47" s="21"/>
      <c r="CKD47" s="21"/>
      <c r="CKE47" s="21"/>
      <c r="CKF47" s="21"/>
      <c r="CKG47" s="21"/>
      <c r="CKH47" s="21"/>
      <c r="CKI47" s="21"/>
      <c r="CKJ47" s="21"/>
      <c r="CKK47" s="21"/>
      <c r="CKL47" s="21"/>
      <c r="CKM47" s="21"/>
      <c r="CKN47" s="21"/>
      <c r="CKO47" s="21"/>
      <c r="CKP47" s="21"/>
      <c r="CKQ47" s="21"/>
      <c r="CKR47" s="21"/>
      <c r="CKS47" s="21"/>
      <c r="CKT47" s="21"/>
      <c r="CKU47" s="21"/>
      <c r="CKV47" s="21"/>
      <c r="CKW47" s="21"/>
      <c r="CKX47" s="21"/>
      <c r="CKY47" s="21"/>
      <c r="CKZ47" s="21"/>
      <c r="CLA47" s="21"/>
      <c r="CLB47" s="21"/>
      <c r="CLC47" s="21"/>
      <c r="CLD47" s="21"/>
      <c r="CLE47" s="21"/>
      <c r="CLF47" s="21"/>
      <c r="CLG47" s="21"/>
      <c r="CLH47" s="21"/>
      <c r="CLI47" s="21"/>
      <c r="CLJ47" s="21"/>
      <c r="CLK47" s="21"/>
      <c r="CLL47" s="21"/>
      <c r="CLM47" s="21"/>
      <c r="CLN47" s="21"/>
      <c r="CLO47" s="21"/>
      <c r="CLP47" s="21"/>
      <c r="CLQ47" s="21"/>
      <c r="CLR47" s="21"/>
      <c r="CLS47" s="21"/>
      <c r="CLT47" s="21"/>
      <c r="CLU47" s="21"/>
      <c r="CLV47" s="21"/>
      <c r="CLW47" s="21"/>
      <c r="CLX47" s="21"/>
      <c r="CLY47" s="21"/>
      <c r="CLZ47" s="21"/>
      <c r="CMA47" s="21"/>
      <c r="CMB47" s="21"/>
      <c r="CMC47" s="21"/>
      <c r="CMD47" s="21"/>
      <c r="CME47" s="21"/>
      <c r="CMF47" s="21"/>
      <c r="CMG47" s="21"/>
      <c r="CMH47" s="21"/>
      <c r="CMI47" s="21"/>
      <c r="CMJ47" s="21"/>
      <c r="CMK47" s="21"/>
      <c r="CML47" s="21"/>
      <c r="CMM47" s="21"/>
      <c r="CMN47" s="21"/>
      <c r="CMO47" s="21"/>
      <c r="CMP47" s="21"/>
      <c r="CMQ47" s="21"/>
      <c r="CMR47" s="21"/>
      <c r="CMS47" s="21"/>
      <c r="CMT47" s="21"/>
      <c r="CMU47" s="21"/>
      <c r="CMV47" s="21"/>
      <c r="CMW47" s="21"/>
      <c r="CMX47" s="21"/>
      <c r="CMY47" s="21"/>
      <c r="CMZ47" s="21"/>
      <c r="CNA47" s="21"/>
      <c r="CNB47" s="21"/>
      <c r="CNC47" s="21"/>
      <c r="CND47" s="21"/>
      <c r="CNE47" s="21"/>
      <c r="CNF47" s="21"/>
      <c r="CNG47" s="21"/>
      <c r="CNH47" s="21"/>
      <c r="CNI47" s="21"/>
      <c r="CNJ47" s="21"/>
      <c r="CNK47" s="21"/>
      <c r="CNL47" s="21"/>
      <c r="CNM47" s="21"/>
      <c r="CNN47" s="21"/>
      <c r="CNO47" s="21"/>
      <c r="CNP47" s="21"/>
      <c r="CNQ47" s="21"/>
      <c r="CNR47" s="21"/>
      <c r="CNS47" s="21"/>
      <c r="CNT47" s="21"/>
      <c r="CNU47" s="21"/>
      <c r="CNV47" s="21"/>
      <c r="CNW47" s="21"/>
      <c r="CNX47" s="21"/>
      <c r="CNY47" s="21"/>
      <c r="CNZ47" s="21"/>
      <c r="COA47" s="21"/>
      <c r="COB47" s="21"/>
      <c r="COC47" s="21"/>
      <c r="COD47" s="21"/>
      <c r="COE47" s="21"/>
      <c r="COF47" s="21"/>
      <c r="COG47" s="21"/>
      <c r="COH47" s="21"/>
      <c r="COI47" s="21"/>
      <c r="COJ47" s="21"/>
      <c r="COK47" s="21"/>
      <c r="COL47" s="21"/>
      <c r="COM47" s="21"/>
      <c r="CON47" s="21"/>
      <c r="COO47" s="21"/>
      <c r="COP47" s="21"/>
      <c r="COQ47" s="21"/>
      <c r="COR47" s="21"/>
      <c r="COS47" s="21"/>
      <c r="COT47" s="21"/>
      <c r="COU47" s="21"/>
      <c r="COV47" s="21"/>
      <c r="COW47" s="21"/>
      <c r="COX47" s="21"/>
      <c r="COY47" s="21"/>
      <c r="COZ47" s="21"/>
      <c r="CPA47" s="21"/>
      <c r="CPB47" s="21"/>
      <c r="CPC47" s="21"/>
      <c r="CPD47" s="21"/>
      <c r="CPE47" s="21"/>
      <c r="CPF47" s="21"/>
      <c r="CPG47" s="21"/>
      <c r="CPH47" s="21"/>
      <c r="CPI47" s="21"/>
      <c r="CPJ47" s="21"/>
      <c r="CPK47" s="21"/>
      <c r="CPL47" s="21"/>
      <c r="CPM47" s="21"/>
      <c r="CPN47" s="21"/>
      <c r="CPO47" s="21"/>
      <c r="CPP47" s="21"/>
      <c r="CPQ47" s="21"/>
      <c r="CPR47" s="21"/>
      <c r="CPS47" s="21"/>
      <c r="CPT47" s="21"/>
      <c r="CPU47" s="21"/>
      <c r="CPV47" s="21"/>
      <c r="CPW47" s="21"/>
      <c r="CPX47" s="21"/>
      <c r="CPY47" s="21"/>
      <c r="CPZ47" s="21"/>
      <c r="CQA47" s="21"/>
      <c r="CQB47" s="21"/>
      <c r="CQC47" s="21"/>
      <c r="CQD47" s="21"/>
      <c r="CQE47" s="21"/>
      <c r="CQF47" s="21"/>
      <c r="CQG47" s="21"/>
      <c r="CQH47" s="21"/>
      <c r="CQI47" s="21"/>
      <c r="CQJ47" s="21"/>
      <c r="CQK47" s="21"/>
      <c r="CQL47" s="21"/>
      <c r="CQM47" s="21"/>
      <c r="CQN47" s="21"/>
      <c r="CQO47" s="21"/>
      <c r="CQP47" s="21"/>
      <c r="CQQ47" s="21"/>
      <c r="CQR47" s="21"/>
      <c r="CQS47" s="21"/>
      <c r="CQT47" s="21"/>
      <c r="CQU47" s="21"/>
      <c r="CQV47" s="21"/>
      <c r="CQW47" s="21"/>
      <c r="CQX47" s="21"/>
      <c r="CQY47" s="21"/>
      <c r="CQZ47" s="21"/>
      <c r="CRA47" s="21"/>
      <c r="CRB47" s="21"/>
      <c r="CRC47" s="21"/>
      <c r="CRD47" s="21"/>
      <c r="CRE47" s="21"/>
      <c r="CRF47" s="21"/>
      <c r="CRG47" s="21"/>
      <c r="CRH47" s="21"/>
      <c r="CRI47" s="21"/>
      <c r="CRJ47" s="21"/>
      <c r="CRK47" s="21"/>
      <c r="CRL47" s="21"/>
      <c r="CRM47" s="21"/>
      <c r="CRN47" s="21"/>
      <c r="CRO47" s="21"/>
      <c r="CRP47" s="21"/>
      <c r="CRQ47" s="21"/>
      <c r="CRR47" s="21"/>
      <c r="CRS47" s="21"/>
      <c r="CRT47" s="21"/>
      <c r="CRU47" s="21"/>
      <c r="CRV47" s="21"/>
      <c r="CRW47" s="21"/>
      <c r="CRX47" s="21"/>
      <c r="CRY47" s="21"/>
      <c r="CRZ47" s="21"/>
      <c r="CSA47" s="21"/>
      <c r="CSB47" s="21"/>
      <c r="CSC47" s="21"/>
      <c r="CSD47" s="21"/>
      <c r="CSE47" s="21"/>
      <c r="CSF47" s="21"/>
      <c r="CSG47" s="21"/>
      <c r="CSH47" s="21"/>
      <c r="CSI47" s="21"/>
      <c r="CSJ47" s="21"/>
      <c r="CSK47" s="21"/>
      <c r="CSL47" s="21"/>
      <c r="CSM47" s="21"/>
      <c r="CSN47" s="21"/>
      <c r="CSO47" s="21"/>
      <c r="CSP47" s="21"/>
      <c r="CSQ47" s="21"/>
      <c r="CSR47" s="21"/>
      <c r="CSS47" s="21"/>
      <c r="CST47" s="21"/>
      <c r="CSU47" s="21"/>
      <c r="CSV47" s="21"/>
      <c r="CSW47" s="21"/>
      <c r="CSX47" s="21"/>
      <c r="CSY47" s="21"/>
      <c r="CSZ47" s="21"/>
      <c r="CTA47" s="21"/>
      <c r="CTB47" s="21"/>
      <c r="CTC47" s="21"/>
      <c r="CTD47" s="21"/>
      <c r="CTE47" s="21"/>
      <c r="CTF47" s="21"/>
      <c r="CTG47" s="21"/>
      <c r="CTH47" s="21"/>
      <c r="CTI47" s="21"/>
      <c r="CTJ47" s="21"/>
      <c r="CTK47" s="21"/>
      <c r="CTL47" s="21"/>
      <c r="CTM47" s="21"/>
      <c r="CTN47" s="21"/>
      <c r="CTO47" s="21"/>
      <c r="CTP47" s="21"/>
      <c r="CTQ47" s="21"/>
      <c r="CTR47" s="21"/>
      <c r="CTS47" s="21"/>
      <c r="CTT47" s="21"/>
      <c r="CTU47" s="21"/>
      <c r="CTV47" s="21"/>
      <c r="CTW47" s="21"/>
      <c r="CTX47" s="21"/>
      <c r="CTY47" s="21"/>
      <c r="CTZ47" s="21"/>
      <c r="CUA47" s="21"/>
      <c r="CUB47" s="21"/>
      <c r="CUC47" s="21"/>
      <c r="CUD47" s="21"/>
      <c r="CUE47" s="21"/>
      <c r="CUF47" s="21"/>
      <c r="CUG47" s="21"/>
      <c r="CUH47" s="21"/>
      <c r="CUI47" s="21"/>
      <c r="CUJ47" s="21"/>
      <c r="CUK47" s="21"/>
      <c r="CUL47" s="21"/>
      <c r="CUM47" s="21"/>
      <c r="CUN47" s="21"/>
      <c r="CUO47" s="21"/>
      <c r="CUP47" s="21"/>
      <c r="CUQ47" s="21"/>
      <c r="CUR47" s="21"/>
      <c r="CUS47" s="21"/>
      <c r="CUT47" s="21"/>
      <c r="CUU47" s="21"/>
      <c r="CUV47" s="21"/>
      <c r="CUW47" s="21"/>
      <c r="CUX47" s="21"/>
      <c r="CUY47" s="21"/>
      <c r="CUZ47" s="21"/>
      <c r="CVA47" s="21"/>
      <c r="CVB47" s="21"/>
      <c r="CVC47" s="21"/>
      <c r="CVD47" s="21"/>
      <c r="CVE47" s="21"/>
      <c r="CVF47" s="21"/>
      <c r="CVG47" s="21"/>
      <c r="CVH47" s="21"/>
      <c r="CVI47" s="21"/>
      <c r="CVJ47" s="21"/>
      <c r="CVK47" s="21"/>
      <c r="CVL47" s="21"/>
      <c r="CVM47" s="21"/>
      <c r="CVN47" s="21"/>
      <c r="CVO47" s="21"/>
      <c r="CVP47" s="21"/>
      <c r="CVQ47" s="21"/>
      <c r="CVR47" s="21"/>
      <c r="CVS47" s="21"/>
      <c r="CVT47" s="21"/>
      <c r="CVU47" s="21"/>
      <c r="CVV47" s="21"/>
      <c r="CVW47" s="21"/>
      <c r="CVX47" s="21"/>
      <c r="CVY47" s="21"/>
      <c r="CVZ47" s="21"/>
      <c r="CWA47" s="21"/>
      <c r="CWB47" s="21"/>
      <c r="CWC47" s="21"/>
      <c r="CWD47" s="21"/>
      <c r="CWE47" s="21"/>
      <c r="CWF47" s="21"/>
      <c r="CWG47" s="21"/>
      <c r="CWH47" s="21"/>
      <c r="CWI47" s="21"/>
      <c r="CWJ47" s="21"/>
      <c r="CWK47" s="21"/>
      <c r="CWL47" s="21"/>
      <c r="CWM47" s="21"/>
      <c r="CWN47" s="21"/>
      <c r="CWO47" s="21"/>
      <c r="CWP47" s="21"/>
      <c r="CWQ47" s="21"/>
      <c r="CWR47" s="21"/>
      <c r="CWS47" s="21"/>
      <c r="CWT47" s="21"/>
      <c r="CWU47" s="21"/>
      <c r="CWV47" s="21"/>
      <c r="CWW47" s="21"/>
      <c r="CWX47" s="21"/>
      <c r="CWY47" s="21"/>
      <c r="CWZ47" s="21"/>
      <c r="CXA47" s="21"/>
      <c r="CXB47" s="21"/>
      <c r="CXC47" s="21"/>
      <c r="CXD47" s="21"/>
      <c r="CXE47" s="21"/>
      <c r="CXF47" s="21"/>
      <c r="CXG47" s="21"/>
      <c r="CXH47" s="21"/>
      <c r="CXI47" s="21"/>
      <c r="CXJ47" s="21"/>
      <c r="CXK47" s="21"/>
      <c r="CXL47" s="21"/>
      <c r="CXM47" s="21"/>
      <c r="CXN47" s="21"/>
      <c r="CXO47" s="21"/>
      <c r="CXP47" s="21"/>
      <c r="CXQ47" s="21"/>
      <c r="CXR47" s="21"/>
      <c r="CXS47" s="21"/>
      <c r="CXT47" s="21"/>
      <c r="CXU47" s="21"/>
      <c r="CXV47" s="21"/>
      <c r="CXW47" s="21"/>
      <c r="CXX47" s="21"/>
      <c r="CXY47" s="21"/>
      <c r="CXZ47" s="21"/>
      <c r="CYA47" s="21"/>
      <c r="CYB47" s="21"/>
      <c r="CYC47" s="21"/>
      <c r="CYD47" s="21"/>
      <c r="CYE47" s="21"/>
      <c r="CYF47" s="21"/>
      <c r="CYG47" s="21"/>
      <c r="CYH47" s="21"/>
      <c r="CYI47" s="21"/>
      <c r="CYJ47" s="21"/>
      <c r="CYK47" s="21"/>
      <c r="CYL47" s="21"/>
      <c r="CYM47" s="21"/>
      <c r="CYN47" s="21"/>
      <c r="CYO47" s="21"/>
      <c r="CYP47" s="21"/>
      <c r="CYQ47" s="21"/>
      <c r="CYR47" s="21"/>
      <c r="CYS47" s="21"/>
      <c r="CYT47" s="21"/>
      <c r="CYU47" s="21"/>
      <c r="CYV47" s="21"/>
      <c r="CYW47" s="21"/>
      <c r="CYX47" s="21"/>
      <c r="CYY47" s="21"/>
      <c r="CYZ47" s="21"/>
      <c r="CZA47" s="21"/>
      <c r="CZB47" s="21"/>
      <c r="CZC47" s="21"/>
      <c r="CZD47" s="21"/>
      <c r="CZE47" s="21"/>
      <c r="CZF47" s="21"/>
      <c r="CZG47" s="21"/>
      <c r="CZH47" s="21"/>
      <c r="CZI47" s="21"/>
      <c r="CZJ47" s="21"/>
      <c r="CZK47" s="21"/>
      <c r="CZL47" s="21"/>
      <c r="CZM47" s="21"/>
      <c r="CZN47" s="21"/>
      <c r="CZO47" s="21"/>
      <c r="CZP47" s="21"/>
      <c r="CZQ47" s="21"/>
      <c r="CZR47" s="21"/>
      <c r="CZS47" s="21"/>
      <c r="CZT47" s="21"/>
      <c r="CZU47" s="21"/>
      <c r="CZV47" s="21"/>
      <c r="CZW47" s="21"/>
      <c r="CZX47" s="21"/>
      <c r="CZY47" s="21"/>
      <c r="CZZ47" s="21"/>
      <c r="DAA47" s="21"/>
      <c r="DAB47" s="21"/>
      <c r="DAC47" s="21"/>
      <c r="DAD47" s="21"/>
      <c r="DAE47" s="21"/>
      <c r="DAF47" s="21"/>
      <c r="DAG47" s="21"/>
      <c r="DAH47" s="21"/>
      <c r="DAI47" s="21"/>
      <c r="DAJ47" s="21"/>
      <c r="DAK47" s="21"/>
      <c r="DAL47" s="21"/>
      <c r="DAM47" s="21"/>
      <c r="DAN47" s="21"/>
      <c r="DAO47" s="21"/>
      <c r="DAP47" s="21"/>
      <c r="DAQ47" s="21"/>
      <c r="DAR47" s="21"/>
      <c r="DAS47" s="21"/>
      <c r="DAT47" s="21"/>
      <c r="DAU47" s="21"/>
      <c r="DAV47" s="21"/>
      <c r="DAW47" s="21"/>
      <c r="DAX47" s="21"/>
      <c r="DAY47" s="21"/>
      <c r="DAZ47" s="21"/>
      <c r="DBA47" s="21"/>
      <c r="DBB47" s="21"/>
      <c r="DBC47" s="21"/>
      <c r="DBD47" s="21"/>
      <c r="DBE47" s="21"/>
      <c r="DBF47" s="21"/>
      <c r="DBG47" s="21"/>
      <c r="DBH47" s="21"/>
      <c r="DBI47" s="21"/>
      <c r="DBJ47" s="21"/>
      <c r="DBK47" s="21"/>
      <c r="DBL47" s="21"/>
      <c r="DBM47" s="21"/>
      <c r="DBN47" s="21"/>
      <c r="DBO47" s="21"/>
      <c r="DBP47" s="21"/>
      <c r="DBQ47" s="21"/>
      <c r="DBR47" s="21"/>
      <c r="DBS47" s="21"/>
      <c r="DBT47" s="21"/>
      <c r="DBU47" s="21"/>
      <c r="DBV47" s="21"/>
      <c r="DBW47" s="21"/>
      <c r="DBX47" s="21"/>
      <c r="DBY47" s="21"/>
      <c r="DBZ47" s="21"/>
      <c r="DCA47" s="21"/>
      <c r="DCB47" s="21"/>
      <c r="DCC47" s="21"/>
      <c r="DCD47" s="21"/>
      <c r="DCE47" s="21"/>
      <c r="DCF47" s="21"/>
      <c r="DCG47" s="21"/>
      <c r="DCH47" s="21"/>
      <c r="DCI47" s="21"/>
      <c r="DCJ47" s="21"/>
      <c r="DCK47" s="21"/>
      <c r="DCL47" s="21"/>
      <c r="DCM47" s="21"/>
      <c r="DCN47" s="21"/>
      <c r="DCO47" s="21"/>
      <c r="DCP47" s="21"/>
      <c r="DCQ47" s="21"/>
      <c r="DCR47" s="21"/>
      <c r="DCS47" s="21"/>
      <c r="DCT47" s="21"/>
      <c r="DCU47" s="21"/>
      <c r="DCV47" s="21"/>
      <c r="DCW47" s="21"/>
      <c r="DCX47" s="21"/>
      <c r="DCY47" s="21"/>
      <c r="DCZ47" s="21"/>
      <c r="DDA47" s="21"/>
      <c r="DDB47" s="21"/>
      <c r="DDC47" s="21"/>
      <c r="DDD47" s="21"/>
      <c r="DDE47" s="21"/>
      <c r="DDF47" s="21"/>
      <c r="DDG47" s="21"/>
      <c r="DDH47" s="21"/>
      <c r="DDI47" s="21"/>
      <c r="DDJ47" s="21"/>
      <c r="DDK47" s="21"/>
      <c r="DDL47" s="21"/>
      <c r="DDM47" s="21"/>
      <c r="DDN47" s="21"/>
      <c r="DDO47" s="21"/>
      <c r="DDP47" s="21"/>
      <c r="DDQ47" s="21"/>
      <c r="DDR47" s="21"/>
      <c r="DDS47" s="21"/>
      <c r="DDT47" s="21"/>
      <c r="DDU47" s="21"/>
      <c r="DDV47" s="21"/>
      <c r="DDW47" s="21"/>
      <c r="DDX47" s="21"/>
      <c r="DDY47" s="21"/>
      <c r="DDZ47" s="21"/>
      <c r="DEA47" s="21"/>
      <c r="DEB47" s="21"/>
      <c r="DEC47" s="21"/>
      <c r="DED47" s="21"/>
      <c r="DEE47" s="21"/>
      <c r="DEF47" s="21"/>
      <c r="DEG47" s="21"/>
      <c r="DEH47" s="21"/>
      <c r="DEI47" s="21"/>
      <c r="DEJ47" s="21"/>
      <c r="DEK47" s="21"/>
      <c r="DEL47" s="21"/>
      <c r="DEM47" s="21"/>
      <c r="DEN47" s="21"/>
      <c r="DEO47" s="21"/>
      <c r="DEP47" s="21"/>
      <c r="DEQ47" s="21"/>
      <c r="DER47" s="21"/>
      <c r="DES47" s="21"/>
      <c r="DET47" s="21"/>
      <c r="DEU47" s="21"/>
      <c r="DEV47" s="21"/>
      <c r="DEW47" s="21"/>
      <c r="DEX47" s="21"/>
      <c r="DEY47" s="21"/>
      <c r="DEZ47" s="21"/>
      <c r="DFA47" s="21"/>
      <c r="DFB47" s="21"/>
      <c r="DFC47" s="21"/>
      <c r="DFD47" s="21"/>
      <c r="DFE47" s="21"/>
      <c r="DFF47" s="21"/>
      <c r="DFG47" s="21"/>
      <c r="DFH47" s="21"/>
      <c r="DFI47" s="21"/>
      <c r="DFJ47" s="21"/>
      <c r="DFK47" s="21"/>
      <c r="DFL47" s="21"/>
      <c r="DFM47" s="21"/>
      <c r="DFN47" s="21"/>
      <c r="DFO47" s="21"/>
      <c r="DFP47" s="21"/>
      <c r="DFQ47" s="21"/>
      <c r="DFR47" s="21"/>
      <c r="DFS47" s="21"/>
      <c r="DFT47" s="21"/>
      <c r="DFU47" s="21"/>
      <c r="DFV47" s="21"/>
      <c r="DFW47" s="21"/>
      <c r="DFX47" s="21"/>
      <c r="DFY47" s="21"/>
      <c r="DFZ47" s="21"/>
      <c r="DGA47" s="21"/>
      <c r="DGB47" s="21"/>
      <c r="DGC47" s="21"/>
      <c r="DGD47" s="21"/>
      <c r="DGE47" s="21"/>
      <c r="DGF47" s="21"/>
      <c r="DGG47" s="21"/>
      <c r="DGH47" s="21"/>
      <c r="DGI47" s="21"/>
      <c r="DGJ47" s="21"/>
      <c r="DGK47" s="21"/>
      <c r="DGL47" s="21"/>
      <c r="DGM47" s="21"/>
      <c r="DGN47" s="21"/>
      <c r="DGO47" s="21"/>
      <c r="DGP47" s="21"/>
      <c r="DGQ47" s="21"/>
      <c r="DGR47" s="21"/>
      <c r="DGS47" s="21"/>
      <c r="DGT47" s="21"/>
      <c r="DGU47" s="21"/>
      <c r="DGV47" s="21"/>
      <c r="DGW47" s="21"/>
      <c r="DGX47" s="21"/>
      <c r="DGY47" s="21"/>
      <c r="DGZ47" s="21"/>
      <c r="DHA47" s="21"/>
      <c r="DHB47" s="21"/>
      <c r="DHC47" s="21"/>
      <c r="DHD47" s="21"/>
      <c r="DHE47" s="21"/>
      <c r="DHF47" s="21"/>
      <c r="DHG47" s="21"/>
      <c r="DHH47" s="21"/>
      <c r="DHI47" s="21"/>
      <c r="DHJ47" s="21"/>
      <c r="DHK47" s="21"/>
      <c r="DHL47" s="21"/>
      <c r="DHM47" s="21"/>
      <c r="DHN47" s="21"/>
      <c r="DHO47" s="21"/>
      <c r="DHP47" s="21"/>
      <c r="DHQ47" s="21"/>
      <c r="DHR47" s="21"/>
      <c r="DHS47" s="21"/>
      <c r="DHT47" s="21"/>
      <c r="DHU47" s="21"/>
      <c r="DHV47" s="21"/>
      <c r="DHW47" s="21"/>
      <c r="DHX47" s="21"/>
      <c r="DHY47" s="21"/>
      <c r="DHZ47" s="21"/>
      <c r="DIA47" s="21"/>
      <c r="DIB47" s="21"/>
      <c r="DIC47" s="21"/>
      <c r="DID47" s="21"/>
      <c r="DIE47" s="21"/>
      <c r="DIF47" s="21"/>
      <c r="DIG47" s="21"/>
      <c r="DIH47" s="21"/>
      <c r="DII47" s="21"/>
      <c r="DIJ47" s="21"/>
      <c r="DIK47" s="21"/>
      <c r="DIL47" s="21"/>
      <c r="DIM47" s="21"/>
      <c r="DIN47" s="21"/>
      <c r="DIO47" s="21"/>
      <c r="DIP47" s="21"/>
      <c r="DIQ47" s="21"/>
      <c r="DIR47" s="21"/>
      <c r="DIS47" s="21"/>
      <c r="DIT47" s="21"/>
      <c r="DIU47" s="21"/>
      <c r="DIV47" s="21"/>
      <c r="DIW47" s="21"/>
      <c r="DIX47" s="21"/>
      <c r="DIY47" s="21"/>
      <c r="DIZ47" s="21"/>
      <c r="DJA47" s="21"/>
      <c r="DJB47" s="21"/>
      <c r="DJC47" s="21"/>
      <c r="DJD47" s="21"/>
      <c r="DJE47" s="21"/>
      <c r="DJF47" s="21"/>
      <c r="DJG47" s="21"/>
      <c r="DJH47" s="21"/>
      <c r="DJI47" s="21"/>
      <c r="DJJ47" s="21"/>
      <c r="DJK47" s="21"/>
      <c r="DJL47" s="21"/>
      <c r="DJM47" s="21"/>
      <c r="DJN47" s="21"/>
      <c r="DJO47" s="21"/>
      <c r="DJP47" s="21"/>
      <c r="DJQ47" s="21"/>
      <c r="DJR47" s="21"/>
      <c r="DJS47" s="21"/>
      <c r="DJT47" s="21"/>
      <c r="DJU47" s="21"/>
      <c r="DJV47" s="21"/>
      <c r="DJW47" s="21"/>
      <c r="DJX47" s="21"/>
      <c r="DJY47" s="21"/>
      <c r="DJZ47" s="21"/>
      <c r="DKA47" s="21"/>
      <c r="DKB47" s="21"/>
      <c r="DKC47" s="21"/>
      <c r="DKD47" s="21"/>
      <c r="DKE47" s="21"/>
      <c r="DKF47" s="21"/>
      <c r="DKG47" s="21"/>
      <c r="DKH47" s="21"/>
      <c r="DKI47" s="21"/>
      <c r="DKJ47" s="21"/>
      <c r="DKK47" s="21"/>
      <c r="DKL47" s="21"/>
      <c r="DKM47" s="21"/>
      <c r="DKN47" s="21"/>
      <c r="DKO47" s="21"/>
      <c r="DKP47" s="21"/>
      <c r="DKQ47" s="21"/>
      <c r="DKR47" s="21"/>
      <c r="DKS47" s="21"/>
      <c r="DKT47" s="21"/>
      <c r="DKU47" s="21"/>
      <c r="DKV47" s="21"/>
      <c r="DKW47" s="21"/>
      <c r="DKX47" s="21"/>
      <c r="DKY47" s="21"/>
      <c r="DKZ47" s="21"/>
      <c r="DLA47" s="21"/>
      <c r="DLB47" s="21"/>
      <c r="DLC47" s="21"/>
      <c r="DLD47" s="21"/>
      <c r="DLE47" s="21"/>
      <c r="DLF47" s="21"/>
      <c r="DLG47" s="21"/>
      <c r="DLH47" s="21"/>
      <c r="DLI47" s="21"/>
      <c r="DLJ47" s="21"/>
      <c r="DLK47" s="21"/>
      <c r="DLL47" s="21"/>
      <c r="DLM47" s="21"/>
      <c r="DLN47" s="21"/>
      <c r="DLO47" s="21"/>
      <c r="DLP47" s="21"/>
      <c r="DLQ47" s="21"/>
      <c r="DLR47" s="21"/>
      <c r="DLS47" s="21"/>
      <c r="DLT47" s="21"/>
      <c r="DLU47" s="21"/>
      <c r="DLV47" s="21"/>
      <c r="DLW47" s="21"/>
      <c r="DLX47" s="21"/>
      <c r="DLY47" s="21"/>
      <c r="DLZ47" s="21"/>
      <c r="DMA47" s="21"/>
      <c r="DMB47" s="21"/>
      <c r="DMC47" s="21"/>
      <c r="DMD47" s="21"/>
      <c r="DME47" s="21"/>
      <c r="DMF47" s="21"/>
      <c r="DMG47" s="21"/>
      <c r="DMH47" s="21"/>
      <c r="DMI47" s="21"/>
      <c r="DMJ47" s="21"/>
      <c r="DMK47" s="21"/>
      <c r="DML47" s="21"/>
      <c r="DMM47" s="21"/>
      <c r="DMN47" s="21"/>
      <c r="DMO47" s="21"/>
      <c r="DMP47" s="21"/>
      <c r="DMQ47" s="21"/>
      <c r="DMR47" s="21"/>
      <c r="DMS47" s="21"/>
      <c r="DMT47" s="21"/>
      <c r="DMU47" s="21"/>
      <c r="DMV47" s="21"/>
      <c r="DMW47" s="21"/>
      <c r="DMX47" s="21"/>
      <c r="DMY47" s="21"/>
      <c r="DMZ47" s="21"/>
      <c r="DNA47" s="21"/>
      <c r="DNB47" s="21"/>
      <c r="DNC47" s="21"/>
      <c r="DND47" s="21"/>
      <c r="DNE47" s="21"/>
      <c r="DNF47" s="21"/>
      <c r="DNG47" s="21"/>
      <c r="DNH47" s="21"/>
      <c r="DNI47" s="21"/>
      <c r="DNJ47" s="21"/>
      <c r="DNK47" s="21"/>
      <c r="DNL47" s="21"/>
      <c r="DNM47" s="21"/>
      <c r="DNN47" s="21"/>
      <c r="DNO47" s="21"/>
      <c r="DNP47" s="21"/>
      <c r="DNQ47" s="21"/>
      <c r="DNR47" s="21"/>
      <c r="DNS47" s="21"/>
      <c r="DNT47" s="21"/>
      <c r="DNU47" s="21"/>
      <c r="DNV47" s="21"/>
      <c r="DNW47" s="21"/>
      <c r="DNX47" s="21"/>
      <c r="DNY47" s="21"/>
      <c r="DNZ47" s="21"/>
      <c r="DOA47" s="21"/>
      <c r="DOB47" s="21"/>
      <c r="DOC47" s="21"/>
      <c r="DOD47" s="21"/>
      <c r="DOE47" s="21"/>
      <c r="DOF47" s="21"/>
      <c r="DOG47" s="21"/>
      <c r="DOH47" s="21"/>
      <c r="DOI47" s="21"/>
      <c r="DOJ47" s="21"/>
      <c r="DOK47" s="21"/>
      <c r="DOL47" s="21"/>
      <c r="DOM47" s="21"/>
      <c r="DON47" s="21"/>
      <c r="DOO47" s="21"/>
      <c r="DOP47" s="21"/>
      <c r="DOQ47" s="21"/>
      <c r="DOR47" s="21"/>
      <c r="DOS47" s="21"/>
      <c r="DOT47" s="21"/>
      <c r="DOU47" s="21"/>
      <c r="DOV47" s="21"/>
      <c r="DOW47" s="21"/>
      <c r="DOX47" s="21"/>
      <c r="DOY47" s="21"/>
      <c r="DOZ47" s="21"/>
      <c r="DPA47" s="21"/>
      <c r="DPB47" s="21"/>
      <c r="DPC47" s="21"/>
      <c r="DPD47" s="21"/>
      <c r="DPE47" s="21"/>
      <c r="DPF47" s="21"/>
      <c r="DPG47" s="21"/>
      <c r="DPH47" s="21"/>
      <c r="DPI47" s="21"/>
      <c r="DPJ47" s="21"/>
      <c r="DPK47" s="21"/>
      <c r="DPL47" s="21"/>
      <c r="DPM47" s="21"/>
      <c r="DPN47" s="21"/>
      <c r="DPO47" s="21"/>
      <c r="DPP47" s="21"/>
      <c r="DPQ47" s="21"/>
      <c r="DPR47" s="21"/>
      <c r="DPS47" s="21"/>
      <c r="DPT47" s="21"/>
      <c r="DPU47" s="21"/>
      <c r="DPV47" s="21"/>
      <c r="DPW47" s="21"/>
      <c r="DPX47" s="21"/>
      <c r="DPY47" s="21"/>
      <c r="DPZ47" s="21"/>
      <c r="DQA47" s="21"/>
      <c r="DQB47" s="21"/>
      <c r="DQC47" s="21"/>
      <c r="DQD47" s="21"/>
      <c r="DQE47" s="21"/>
      <c r="DQF47" s="21"/>
      <c r="DQG47" s="21"/>
      <c r="DQH47" s="21"/>
      <c r="DQI47" s="21"/>
      <c r="DQJ47" s="21"/>
      <c r="DQK47" s="21"/>
      <c r="DQL47" s="21"/>
      <c r="DQM47" s="21"/>
      <c r="DQN47" s="21"/>
      <c r="DQO47" s="21"/>
      <c r="DQP47" s="21"/>
      <c r="DQQ47" s="21"/>
      <c r="DQR47" s="21"/>
      <c r="DQS47" s="21"/>
      <c r="DQT47" s="21"/>
      <c r="DQU47" s="21"/>
      <c r="DQV47" s="21"/>
      <c r="DQW47" s="21"/>
      <c r="DQX47" s="21"/>
      <c r="DQY47" s="21"/>
      <c r="DQZ47" s="21"/>
      <c r="DRA47" s="21"/>
      <c r="DRB47" s="21"/>
      <c r="DRC47" s="21"/>
      <c r="DRD47" s="21"/>
      <c r="DRE47" s="21"/>
      <c r="DRF47" s="21"/>
      <c r="DRG47" s="21"/>
      <c r="DRH47" s="21"/>
      <c r="DRI47" s="21"/>
      <c r="DRJ47" s="21"/>
      <c r="DRK47" s="21"/>
      <c r="DRL47" s="21"/>
      <c r="DRM47" s="21"/>
      <c r="DRN47" s="21"/>
      <c r="DRO47" s="21"/>
      <c r="DRP47" s="21"/>
      <c r="DRQ47" s="21"/>
      <c r="DRR47" s="21"/>
      <c r="DRS47" s="21"/>
      <c r="DRT47" s="21"/>
      <c r="DRU47" s="21"/>
      <c r="DRV47" s="21"/>
      <c r="DRW47" s="21"/>
      <c r="DRX47" s="21"/>
      <c r="DRY47" s="21"/>
      <c r="DRZ47" s="21"/>
      <c r="DSA47" s="21"/>
      <c r="DSB47" s="21"/>
      <c r="DSC47" s="21"/>
      <c r="DSD47" s="21"/>
      <c r="DSE47" s="21"/>
      <c r="DSF47" s="21"/>
      <c r="DSG47" s="21"/>
      <c r="DSH47" s="21"/>
      <c r="DSI47" s="21"/>
      <c r="DSJ47" s="21"/>
      <c r="DSK47" s="21"/>
      <c r="DSL47" s="21"/>
      <c r="DSM47" s="21"/>
      <c r="DSN47" s="21"/>
      <c r="DSO47" s="21"/>
      <c r="DSP47" s="21"/>
      <c r="DSQ47" s="21"/>
      <c r="DSR47" s="21"/>
      <c r="DSS47" s="21"/>
      <c r="DST47" s="21"/>
      <c r="DSU47" s="21"/>
      <c r="DSV47" s="21"/>
      <c r="DSW47" s="21"/>
      <c r="DSX47" s="21"/>
      <c r="DSY47" s="21"/>
      <c r="DSZ47" s="21"/>
      <c r="DTA47" s="21"/>
      <c r="DTB47" s="21"/>
      <c r="DTC47" s="21"/>
      <c r="DTD47" s="21"/>
      <c r="DTE47" s="21"/>
      <c r="DTF47" s="21"/>
      <c r="DTG47" s="21"/>
      <c r="DTH47" s="21"/>
      <c r="DTI47" s="21"/>
      <c r="DTJ47" s="21"/>
      <c r="DTK47" s="21"/>
      <c r="DTL47" s="21"/>
      <c r="DTM47" s="21"/>
      <c r="DTN47" s="21"/>
      <c r="DTO47" s="21"/>
      <c r="DTP47" s="21"/>
      <c r="DTQ47" s="21"/>
      <c r="DTR47" s="21"/>
      <c r="DTS47" s="21"/>
      <c r="DTT47" s="21"/>
      <c r="DTU47" s="21"/>
      <c r="DTV47" s="21"/>
      <c r="DTW47" s="21"/>
      <c r="DTX47" s="21"/>
      <c r="DTY47" s="21"/>
      <c r="DTZ47" s="21"/>
      <c r="DUA47" s="21"/>
      <c r="DUB47" s="21"/>
      <c r="DUC47" s="21"/>
      <c r="DUD47" s="21"/>
      <c r="DUE47" s="21"/>
      <c r="DUF47" s="21"/>
      <c r="DUG47" s="21"/>
      <c r="DUH47" s="21"/>
      <c r="DUI47" s="21"/>
      <c r="DUJ47" s="21"/>
      <c r="DUK47" s="21"/>
      <c r="DUL47" s="21"/>
      <c r="DUM47" s="21"/>
      <c r="DUN47" s="21"/>
      <c r="DUO47" s="21"/>
      <c r="DUP47" s="21"/>
      <c r="DUQ47" s="21"/>
      <c r="DUR47" s="21"/>
      <c r="DUS47" s="21"/>
      <c r="DUT47" s="21"/>
      <c r="DUU47" s="21"/>
      <c r="DUV47" s="21"/>
      <c r="DUW47" s="21"/>
      <c r="DUX47" s="21"/>
      <c r="DUY47" s="21"/>
      <c r="DUZ47" s="21"/>
      <c r="DVA47" s="21"/>
      <c r="DVB47" s="21"/>
      <c r="DVC47" s="21"/>
      <c r="DVD47" s="21"/>
      <c r="DVE47" s="21"/>
      <c r="DVF47" s="21"/>
      <c r="DVG47" s="21"/>
      <c r="DVH47" s="21"/>
      <c r="DVI47" s="21"/>
      <c r="DVJ47" s="21"/>
      <c r="DVK47" s="21"/>
      <c r="DVL47" s="21"/>
      <c r="DVM47" s="21"/>
      <c r="DVN47" s="21"/>
      <c r="DVO47" s="21"/>
      <c r="DVP47" s="21"/>
      <c r="DVQ47" s="21"/>
      <c r="DVR47" s="21"/>
      <c r="DVS47" s="21"/>
      <c r="DVT47" s="21"/>
      <c r="DVU47" s="21"/>
      <c r="DVV47" s="21"/>
      <c r="DVW47" s="21"/>
      <c r="DVX47" s="21"/>
      <c r="DVY47" s="21"/>
      <c r="DVZ47" s="21"/>
      <c r="DWA47" s="21"/>
      <c r="DWB47" s="21"/>
      <c r="DWC47" s="21"/>
      <c r="DWD47" s="21"/>
      <c r="DWE47" s="21"/>
      <c r="DWF47" s="21"/>
      <c r="DWG47" s="21"/>
      <c r="DWH47" s="21"/>
      <c r="DWI47" s="21"/>
      <c r="DWJ47" s="21"/>
      <c r="DWK47" s="21"/>
      <c r="DWL47" s="21"/>
      <c r="DWM47" s="21"/>
      <c r="DWN47" s="21"/>
      <c r="DWO47" s="21"/>
      <c r="DWP47" s="21"/>
      <c r="DWQ47" s="21"/>
      <c r="DWR47" s="21"/>
      <c r="DWS47" s="21"/>
      <c r="DWT47" s="21"/>
      <c r="DWU47" s="21"/>
      <c r="DWV47" s="21"/>
      <c r="DWW47" s="21"/>
      <c r="DWX47" s="21"/>
      <c r="DWY47" s="21"/>
      <c r="DWZ47" s="21"/>
      <c r="DXA47" s="21"/>
      <c r="DXB47" s="21"/>
      <c r="DXC47" s="21"/>
      <c r="DXD47" s="21"/>
      <c r="DXE47" s="21"/>
      <c r="DXF47" s="21"/>
      <c r="DXG47" s="21"/>
      <c r="DXH47" s="21"/>
      <c r="DXI47" s="21"/>
      <c r="DXJ47" s="21"/>
      <c r="DXK47" s="21"/>
      <c r="DXL47" s="21"/>
      <c r="DXM47" s="21"/>
      <c r="DXN47" s="21"/>
      <c r="DXO47" s="21"/>
      <c r="DXP47" s="21"/>
      <c r="DXQ47" s="21"/>
      <c r="DXR47" s="21"/>
      <c r="DXS47" s="21"/>
      <c r="DXT47" s="21"/>
      <c r="DXU47" s="21"/>
      <c r="DXV47" s="21"/>
      <c r="DXW47" s="21"/>
      <c r="DXX47" s="21"/>
      <c r="DXY47" s="21"/>
      <c r="DXZ47" s="21"/>
      <c r="DYA47" s="21"/>
      <c r="DYB47" s="21"/>
      <c r="DYC47" s="21"/>
      <c r="DYD47" s="21"/>
      <c r="DYE47" s="21"/>
      <c r="DYF47" s="21"/>
      <c r="DYG47" s="21"/>
      <c r="DYH47" s="21"/>
      <c r="DYI47" s="21"/>
      <c r="DYJ47" s="21"/>
      <c r="DYK47" s="21"/>
      <c r="DYL47" s="21"/>
      <c r="DYM47" s="21"/>
      <c r="DYN47" s="21"/>
      <c r="DYO47" s="21"/>
      <c r="DYP47" s="21"/>
      <c r="DYQ47" s="21"/>
      <c r="DYR47" s="21"/>
      <c r="DYS47" s="21"/>
      <c r="DYT47" s="21"/>
      <c r="DYU47" s="21"/>
      <c r="DYV47" s="21"/>
      <c r="DYW47" s="21"/>
      <c r="DYX47" s="21"/>
      <c r="DYY47" s="21"/>
      <c r="DYZ47" s="21"/>
      <c r="DZA47" s="21"/>
      <c r="DZB47" s="21"/>
      <c r="DZC47" s="21"/>
      <c r="DZD47" s="21"/>
      <c r="DZE47" s="21"/>
      <c r="DZF47" s="21"/>
      <c r="DZG47" s="21"/>
      <c r="DZH47" s="21"/>
      <c r="DZI47" s="21"/>
      <c r="DZJ47" s="21"/>
      <c r="DZK47" s="21"/>
      <c r="DZL47" s="21"/>
      <c r="DZM47" s="21"/>
      <c r="DZN47" s="21"/>
      <c r="DZO47" s="21"/>
      <c r="DZP47" s="21"/>
      <c r="DZQ47" s="21"/>
      <c r="DZR47" s="21"/>
      <c r="DZS47" s="21"/>
      <c r="DZT47" s="21"/>
      <c r="DZU47" s="21"/>
      <c r="DZV47" s="21"/>
      <c r="DZW47" s="21"/>
      <c r="DZX47" s="21"/>
      <c r="DZY47" s="21"/>
      <c r="DZZ47" s="21"/>
      <c r="EAA47" s="21"/>
      <c r="EAB47" s="21"/>
      <c r="EAC47" s="21"/>
      <c r="EAD47" s="21"/>
      <c r="EAE47" s="21"/>
      <c r="EAF47" s="21"/>
      <c r="EAG47" s="21"/>
      <c r="EAH47" s="21"/>
      <c r="EAI47" s="21"/>
      <c r="EAJ47" s="21"/>
      <c r="EAK47" s="21"/>
      <c r="EAL47" s="21"/>
      <c r="EAM47" s="21"/>
      <c r="EAN47" s="21"/>
      <c r="EAO47" s="21"/>
      <c r="EAP47" s="21"/>
      <c r="EAQ47" s="21"/>
      <c r="EAR47" s="21"/>
      <c r="EAS47" s="21"/>
      <c r="EAT47" s="21"/>
      <c r="EAU47" s="21"/>
      <c r="EAV47" s="21"/>
      <c r="EAW47" s="21"/>
      <c r="EAX47" s="21"/>
      <c r="EAY47" s="21"/>
      <c r="EAZ47" s="21"/>
      <c r="EBA47" s="21"/>
      <c r="EBB47" s="21"/>
      <c r="EBC47" s="21"/>
      <c r="EBD47" s="21"/>
      <c r="EBE47" s="21"/>
      <c r="EBF47" s="21"/>
      <c r="EBG47" s="21"/>
      <c r="EBH47" s="21"/>
      <c r="EBI47" s="21"/>
      <c r="EBJ47" s="21"/>
      <c r="EBK47" s="21"/>
      <c r="EBL47" s="21"/>
      <c r="EBM47" s="21"/>
      <c r="EBN47" s="21"/>
      <c r="EBO47" s="21"/>
      <c r="EBP47" s="21"/>
      <c r="EBQ47" s="21"/>
      <c r="EBR47" s="21"/>
      <c r="EBS47" s="21"/>
      <c r="EBT47" s="21"/>
      <c r="EBU47" s="21"/>
      <c r="EBV47" s="21"/>
      <c r="EBW47" s="21"/>
      <c r="EBX47" s="21"/>
      <c r="EBY47" s="21"/>
      <c r="EBZ47" s="21"/>
      <c r="ECA47" s="21"/>
      <c r="ECB47" s="21"/>
      <c r="ECC47" s="21"/>
      <c r="ECD47" s="21"/>
      <c r="ECE47" s="21"/>
      <c r="ECF47" s="21"/>
      <c r="ECG47" s="21"/>
      <c r="ECH47" s="21"/>
      <c r="ECI47" s="21"/>
      <c r="ECJ47" s="21"/>
      <c r="ECK47" s="21"/>
      <c r="ECL47" s="21"/>
      <c r="ECM47" s="21"/>
      <c r="ECN47" s="21"/>
      <c r="ECO47" s="21"/>
      <c r="ECP47" s="21"/>
      <c r="ECQ47" s="21"/>
      <c r="ECR47" s="21"/>
      <c r="ECS47" s="21"/>
      <c r="ECT47" s="21"/>
      <c r="ECU47" s="21"/>
      <c r="ECV47" s="21"/>
      <c r="ECW47" s="21"/>
      <c r="ECX47" s="21"/>
      <c r="ECY47" s="21"/>
      <c r="ECZ47" s="21"/>
      <c r="EDA47" s="21"/>
      <c r="EDB47" s="21"/>
      <c r="EDC47" s="21"/>
      <c r="EDD47" s="21"/>
      <c r="EDE47" s="21"/>
      <c r="EDF47" s="21"/>
      <c r="EDG47" s="21"/>
      <c r="EDH47" s="21"/>
      <c r="EDI47" s="21"/>
      <c r="EDJ47" s="21"/>
      <c r="EDK47" s="21"/>
      <c r="EDL47" s="21"/>
      <c r="EDM47" s="21"/>
      <c r="EDN47" s="21"/>
      <c r="EDO47" s="21"/>
      <c r="EDP47" s="21"/>
      <c r="EDQ47" s="21"/>
      <c r="EDR47" s="21"/>
      <c r="EDS47" s="21"/>
      <c r="EDT47" s="21"/>
      <c r="EDU47" s="21"/>
      <c r="EDV47" s="21"/>
      <c r="EDW47" s="21"/>
      <c r="EDX47" s="21"/>
      <c r="EDY47" s="21"/>
      <c r="EDZ47" s="21"/>
      <c r="EEA47" s="21"/>
      <c r="EEB47" s="21"/>
      <c r="EEC47" s="21"/>
      <c r="EED47" s="21"/>
      <c r="EEE47" s="21"/>
      <c r="EEF47" s="21"/>
      <c r="EEG47" s="21"/>
      <c r="EEH47" s="21"/>
      <c r="EEI47" s="21"/>
      <c r="EEJ47" s="21"/>
      <c r="EEK47" s="21"/>
      <c r="EEL47" s="21"/>
      <c r="EEM47" s="21"/>
      <c r="EEN47" s="21"/>
      <c r="EEO47" s="21"/>
      <c r="EEP47" s="21"/>
      <c r="EEQ47" s="21"/>
      <c r="EER47" s="21"/>
      <c r="EES47" s="21"/>
      <c r="EET47" s="21"/>
      <c r="EEU47" s="21"/>
      <c r="EEV47" s="21"/>
      <c r="EEW47" s="21"/>
      <c r="EEX47" s="21"/>
      <c r="EEY47" s="21"/>
      <c r="EEZ47" s="21"/>
      <c r="EFA47" s="21"/>
      <c r="EFB47" s="21"/>
      <c r="EFC47" s="21"/>
      <c r="EFD47" s="21"/>
      <c r="EFE47" s="21"/>
      <c r="EFF47" s="21"/>
      <c r="EFG47" s="21"/>
      <c r="EFH47" s="21"/>
      <c r="EFI47" s="21"/>
      <c r="EFJ47" s="21"/>
      <c r="EFK47" s="21"/>
      <c r="EFL47" s="21"/>
      <c r="EFM47" s="21"/>
      <c r="EFN47" s="21"/>
      <c r="EFO47" s="21"/>
      <c r="EFP47" s="21"/>
      <c r="EFQ47" s="21"/>
      <c r="EFR47" s="21"/>
      <c r="EFS47" s="21"/>
      <c r="EFT47" s="21"/>
      <c r="EFU47" s="21"/>
      <c r="EFV47" s="21"/>
      <c r="EFW47" s="21"/>
      <c r="EFX47" s="21"/>
      <c r="EFY47" s="21"/>
      <c r="EFZ47" s="21"/>
      <c r="EGA47" s="21"/>
      <c r="EGB47" s="21"/>
      <c r="EGC47" s="21"/>
      <c r="EGD47" s="21"/>
      <c r="EGE47" s="21"/>
      <c r="EGF47" s="21"/>
      <c r="EGG47" s="21"/>
      <c r="EGH47" s="21"/>
      <c r="EGI47" s="21"/>
      <c r="EGJ47" s="21"/>
      <c r="EGK47" s="21"/>
      <c r="EGL47" s="21"/>
      <c r="EGM47" s="21"/>
      <c r="EGN47" s="21"/>
      <c r="EGO47" s="21"/>
      <c r="EGP47" s="21"/>
      <c r="EGQ47" s="21"/>
      <c r="EGR47" s="21"/>
      <c r="EGS47" s="21"/>
      <c r="EGT47" s="21"/>
      <c r="EGU47" s="21"/>
      <c r="EGV47" s="21"/>
      <c r="EGW47" s="21"/>
      <c r="EGX47" s="21"/>
      <c r="EGY47" s="21"/>
      <c r="EGZ47" s="21"/>
      <c r="EHA47" s="21"/>
      <c r="EHB47" s="21"/>
      <c r="EHC47" s="21"/>
      <c r="EHD47" s="21"/>
      <c r="EHE47" s="21"/>
      <c r="EHF47" s="21"/>
      <c r="EHG47" s="21"/>
      <c r="EHH47" s="21"/>
      <c r="EHI47" s="21"/>
      <c r="EHJ47" s="21"/>
      <c r="EHK47" s="21"/>
      <c r="EHL47" s="21"/>
      <c r="EHM47" s="21"/>
      <c r="EHN47" s="21"/>
      <c r="EHO47" s="21"/>
      <c r="EHP47" s="21"/>
      <c r="EHQ47" s="21"/>
      <c r="EHR47" s="21"/>
      <c r="EHS47" s="21"/>
      <c r="EHT47" s="21"/>
      <c r="EHU47" s="21"/>
      <c r="EHV47" s="21"/>
      <c r="EHW47" s="21"/>
      <c r="EHX47" s="21"/>
      <c r="EHY47" s="21"/>
      <c r="EHZ47" s="21"/>
      <c r="EIA47" s="21"/>
      <c r="EIB47" s="21"/>
      <c r="EIC47" s="21"/>
      <c r="EID47" s="21"/>
      <c r="EIE47" s="21"/>
      <c r="EIF47" s="21"/>
      <c r="EIG47" s="21"/>
      <c r="EIH47" s="21"/>
      <c r="EII47" s="21"/>
      <c r="EIJ47" s="21"/>
      <c r="EIK47" s="21"/>
      <c r="EIL47" s="21"/>
      <c r="EIM47" s="21"/>
      <c r="EIN47" s="21"/>
      <c r="EIO47" s="21"/>
      <c r="EIP47" s="21"/>
      <c r="EIQ47" s="21"/>
      <c r="EIR47" s="21"/>
      <c r="EIS47" s="21"/>
      <c r="EIT47" s="21"/>
      <c r="EIU47" s="21"/>
      <c r="EIV47" s="21"/>
      <c r="EIW47" s="21"/>
      <c r="EIX47" s="21"/>
      <c r="EIY47" s="21"/>
      <c r="EIZ47" s="21"/>
      <c r="EJA47" s="21"/>
      <c r="EJB47" s="21"/>
      <c r="EJC47" s="21"/>
      <c r="EJD47" s="21"/>
      <c r="EJE47" s="21"/>
      <c r="EJF47" s="21"/>
      <c r="EJG47" s="21"/>
      <c r="EJH47" s="21"/>
      <c r="EJI47" s="21"/>
      <c r="EJJ47" s="21"/>
      <c r="EJK47" s="21"/>
      <c r="EJL47" s="21"/>
      <c r="EJM47" s="21"/>
      <c r="EJN47" s="21"/>
      <c r="EJO47" s="21"/>
      <c r="EJP47" s="21"/>
      <c r="EJQ47" s="21"/>
      <c r="EJR47" s="21"/>
      <c r="EJS47" s="21"/>
      <c r="EJT47" s="21"/>
      <c r="EJU47" s="21"/>
      <c r="EJV47" s="21"/>
      <c r="EJW47" s="21"/>
      <c r="EJX47" s="21"/>
      <c r="EJY47" s="21"/>
      <c r="EJZ47" s="21"/>
      <c r="EKA47" s="21"/>
      <c r="EKB47" s="21"/>
      <c r="EKC47" s="21"/>
      <c r="EKD47" s="21"/>
      <c r="EKE47" s="21"/>
      <c r="EKF47" s="21"/>
      <c r="EKG47" s="21"/>
      <c r="EKH47" s="21"/>
      <c r="EKI47" s="21"/>
      <c r="EKJ47" s="21"/>
      <c r="EKK47" s="21"/>
      <c r="EKL47" s="21"/>
      <c r="EKM47" s="21"/>
      <c r="EKN47" s="21"/>
      <c r="EKO47" s="21"/>
      <c r="EKP47" s="21"/>
      <c r="EKQ47" s="21"/>
      <c r="EKR47" s="21"/>
      <c r="EKS47" s="21"/>
      <c r="EKT47" s="21"/>
      <c r="EKU47" s="21"/>
      <c r="EKV47" s="21"/>
      <c r="EKW47" s="21"/>
      <c r="EKX47" s="21"/>
      <c r="EKY47" s="21"/>
      <c r="EKZ47" s="21"/>
      <c r="ELA47" s="21"/>
      <c r="ELB47" s="21"/>
      <c r="ELC47" s="21"/>
      <c r="ELD47" s="21"/>
      <c r="ELE47" s="21"/>
      <c r="ELF47" s="21"/>
      <c r="ELG47" s="21"/>
      <c r="ELH47" s="21"/>
      <c r="ELI47" s="21"/>
      <c r="ELJ47" s="21"/>
      <c r="ELK47" s="21"/>
      <c r="ELL47" s="21"/>
      <c r="ELM47" s="21"/>
      <c r="ELN47" s="21"/>
      <c r="ELO47" s="21"/>
      <c r="ELP47" s="21"/>
      <c r="ELQ47" s="21"/>
      <c r="ELR47" s="21"/>
      <c r="ELS47" s="21"/>
      <c r="ELT47" s="21"/>
      <c r="ELU47" s="21"/>
      <c r="ELV47" s="21"/>
      <c r="ELW47" s="21"/>
      <c r="ELX47" s="21"/>
      <c r="ELY47" s="21"/>
      <c r="ELZ47" s="21"/>
      <c r="EMA47" s="21"/>
      <c r="EMB47" s="21"/>
      <c r="EMC47" s="21"/>
      <c r="EMD47" s="21"/>
      <c r="EME47" s="21"/>
      <c r="EMF47" s="21"/>
      <c r="EMG47" s="21"/>
      <c r="EMH47" s="21"/>
      <c r="EMI47" s="21"/>
      <c r="EMJ47" s="21"/>
      <c r="EMK47" s="21"/>
      <c r="EML47" s="21"/>
      <c r="EMM47" s="21"/>
      <c r="EMN47" s="21"/>
      <c r="EMO47" s="21"/>
      <c r="EMP47" s="21"/>
      <c r="EMQ47" s="21"/>
      <c r="EMR47" s="21"/>
      <c r="EMS47" s="21"/>
      <c r="EMT47" s="21"/>
      <c r="EMU47" s="21"/>
      <c r="EMV47" s="21"/>
      <c r="EMW47" s="21"/>
      <c r="EMX47" s="21"/>
      <c r="EMY47" s="21"/>
      <c r="EMZ47" s="21"/>
      <c r="ENA47" s="21"/>
      <c r="ENB47" s="21"/>
      <c r="ENC47" s="21"/>
      <c r="END47" s="21"/>
      <c r="ENE47" s="21"/>
      <c r="ENF47" s="21"/>
      <c r="ENG47" s="21"/>
      <c r="ENH47" s="21"/>
      <c r="ENI47" s="21"/>
      <c r="ENJ47" s="21"/>
      <c r="ENK47" s="21"/>
      <c r="ENL47" s="21"/>
      <c r="ENM47" s="21"/>
      <c r="ENN47" s="21"/>
      <c r="ENO47" s="21"/>
      <c r="ENP47" s="21"/>
      <c r="ENQ47" s="21"/>
      <c r="ENR47" s="21"/>
      <c r="ENS47" s="21"/>
      <c r="ENT47" s="21"/>
      <c r="ENU47" s="21"/>
      <c r="ENV47" s="21"/>
      <c r="ENW47" s="21"/>
      <c r="ENX47" s="21"/>
      <c r="ENY47" s="21"/>
      <c r="ENZ47" s="21"/>
      <c r="EOA47" s="21"/>
      <c r="EOB47" s="21"/>
      <c r="EOC47" s="21"/>
      <c r="EOD47" s="21"/>
      <c r="EOE47" s="21"/>
      <c r="EOF47" s="21"/>
      <c r="EOG47" s="21"/>
      <c r="EOH47" s="21"/>
      <c r="EOI47" s="21"/>
      <c r="EOJ47" s="21"/>
      <c r="EOK47" s="21"/>
      <c r="EOL47" s="21"/>
      <c r="EOM47" s="21"/>
      <c r="EON47" s="21"/>
      <c r="EOO47" s="21"/>
      <c r="EOP47" s="21"/>
      <c r="EOQ47" s="21"/>
      <c r="EOR47" s="21"/>
      <c r="EOS47" s="21"/>
      <c r="EOT47" s="21"/>
      <c r="EOU47" s="21"/>
      <c r="EOV47" s="21"/>
      <c r="EOW47" s="21"/>
      <c r="EOX47" s="21"/>
      <c r="EOY47" s="21"/>
      <c r="EOZ47" s="21"/>
      <c r="EPA47" s="21"/>
      <c r="EPB47" s="21"/>
      <c r="EPC47" s="21"/>
      <c r="EPD47" s="21"/>
      <c r="EPE47" s="21"/>
      <c r="EPF47" s="21"/>
      <c r="EPG47" s="21"/>
      <c r="EPH47" s="21"/>
      <c r="EPI47" s="21"/>
      <c r="EPJ47" s="21"/>
      <c r="EPK47" s="21"/>
      <c r="EPL47" s="21"/>
      <c r="EPM47" s="21"/>
      <c r="EPN47" s="21"/>
      <c r="EPO47" s="21"/>
      <c r="EPP47" s="21"/>
      <c r="EPQ47" s="21"/>
      <c r="EPR47" s="21"/>
      <c r="EPS47" s="21"/>
      <c r="EPT47" s="21"/>
      <c r="EPU47" s="21"/>
      <c r="EPV47" s="21"/>
      <c r="EPW47" s="21"/>
      <c r="EPX47" s="21"/>
      <c r="EPY47" s="21"/>
      <c r="EPZ47" s="21"/>
      <c r="EQA47" s="21"/>
      <c r="EQB47" s="21"/>
      <c r="EQC47" s="21"/>
      <c r="EQD47" s="21"/>
      <c r="EQE47" s="21"/>
      <c r="EQF47" s="21"/>
      <c r="EQG47" s="21"/>
      <c r="EQH47" s="21"/>
      <c r="EQI47" s="21"/>
      <c r="EQJ47" s="21"/>
      <c r="EQK47" s="21"/>
      <c r="EQL47" s="21"/>
      <c r="EQM47" s="21"/>
      <c r="EQN47" s="21"/>
      <c r="EQO47" s="21"/>
      <c r="EQP47" s="21"/>
      <c r="EQQ47" s="21"/>
      <c r="EQR47" s="21"/>
      <c r="EQS47" s="21"/>
      <c r="EQT47" s="21"/>
      <c r="EQU47" s="21"/>
      <c r="EQV47" s="21"/>
      <c r="EQW47" s="21"/>
      <c r="EQX47" s="21"/>
      <c r="EQY47" s="21"/>
      <c r="EQZ47" s="21"/>
      <c r="ERA47" s="21"/>
      <c r="ERB47" s="21"/>
      <c r="ERC47" s="21"/>
      <c r="ERD47" s="21"/>
      <c r="ERE47" s="21"/>
      <c r="ERF47" s="21"/>
      <c r="ERG47" s="21"/>
      <c r="ERH47" s="21"/>
      <c r="ERI47" s="21"/>
      <c r="ERJ47" s="21"/>
      <c r="ERK47" s="21"/>
      <c r="ERL47" s="21"/>
      <c r="ERM47" s="21"/>
      <c r="ERN47" s="21"/>
      <c r="ERO47" s="21"/>
      <c r="ERP47" s="21"/>
      <c r="ERQ47" s="21"/>
      <c r="ERR47" s="21"/>
      <c r="ERS47" s="21"/>
      <c r="ERT47" s="21"/>
      <c r="ERU47" s="21"/>
      <c r="ERV47" s="21"/>
      <c r="ERW47" s="21"/>
      <c r="ERX47" s="21"/>
      <c r="ERY47" s="21"/>
      <c r="ERZ47" s="21"/>
      <c r="ESA47" s="21"/>
      <c r="ESB47" s="21"/>
      <c r="ESC47" s="21"/>
      <c r="ESD47" s="21"/>
      <c r="ESE47" s="21"/>
      <c r="ESF47" s="21"/>
      <c r="ESG47" s="21"/>
      <c r="ESH47" s="21"/>
      <c r="ESI47" s="21"/>
      <c r="ESJ47" s="21"/>
      <c r="ESK47" s="21"/>
      <c r="ESL47" s="21"/>
      <c r="ESM47" s="21"/>
      <c r="ESN47" s="21"/>
      <c r="ESO47" s="21"/>
      <c r="ESP47" s="21"/>
      <c r="ESQ47" s="21"/>
      <c r="ESR47" s="21"/>
      <c r="ESS47" s="21"/>
      <c r="EST47" s="21"/>
      <c r="ESU47" s="21"/>
      <c r="ESV47" s="21"/>
      <c r="ESW47" s="21"/>
      <c r="ESX47" s="21"/>
      <c r="ESY47" s="21"/>
      <c r="ESZ47" s="21"/>
      <c r="ETA47" s="21"/>
      <c r="ETB47" s="21"/>
      <c r="ETC47" s="21"/>
      <c r="ETD47" s="21"/>
      <c r="ETE47" s="21"/>
      <c r="ETF47" s="21"/>
      <c r="ETG47" s="21"/>
      <c r="ETH47" s="21"/>
      <c r="ETI47" s="21"/>
      <c r="ETJ47" s="21"/>
      <c r="ETK47" s="21"/>
      <c r="ETL47" s="21"/>
      <c r="ETM47" s="21"/>
      <c r="ETN47" s="21"/>
      <c r="ETO47" s="21"/>
      <c r="ETP47" s="21"/>
      <c r="ETQ47" s="21"/>
      <c r="ETR47" s="21"/>
      <c r="ETS47" s="21"/>
      <c r="ETT47" s="21"/>
      <c r="ETU47" s="21"/>
      <c r="ETV47" s="21"/>
      <c r="ETW47" s="21"/>
      <c r="ETX47" s="21"/>
      <c r="ETY47" s="21"/>
      <c r="ETZ47" s="21"/>
      <c r="EUA47" s="21"/>
      <c r="EUB47" s="21"/>
      <c r="EUC47" s="21"/>
      <c r="EUD47" s="21"/>
      <c r="EUE47" s="21"/>
      <c r="EUF47" s="21"/>
      <c r="EUG47" s="21"/>
      <c r="EUH47" s="21"/>
      <c r="EUI47" s="21"/>
      <c r="EUJ47" s="21"/>
      <c r="EUK47" s="21"/>
      <c r="EUL47" s="21"/>
      <c r="EUM47" s="21"/>
      <c r="EUN47" s="21"/>
      <c r="EUO47" s="21"/>
      <c r="EUP47" s="21"/>
      <c r="EUQ47" s="21"/>
      <c r="EUR47" s="21"/>
      <c r="EUS47" s="21"/>
      <c r="EUT47" s="21"/>
      <c r="EUU47" s="21"/>
      <c r="EUV47" s="21"/>
      <c r="EUW47" s="21"/>
      <c r="EUX47" s="21"/>
      <c r="EUY47" s="21"/>
      <c r="EUZ47" s="21"/>
      <c r="EVA47" s="21"/>
      <c r="EVB47" s="21"/>
      <c r="EVC47" s="21"/>
      <c r="EVD47" s="21"/>
      <c r="EVE47" s="21"/>
      <c r="EVF47" s="21"/>
      <c r="EVG47" s="21"/>
      <c r="EVH47" s="21"/>
      <c r="EVI47" s="21"/>
      <c r="EVJ47" s="21"/>
      <c r="EVK47" s="21"/>
      <c r="EVL47" s="21"/>
      <c r="EVM47" s="21"/>
      <c r="EVN47" s="21"/>
      <c r="EVO47" s="21"/>
      <c r="EVP47" s="21"/>
      <c r="EVQ47" s="21"/>
      <c r="EVR47" s="21"/>
      <c r="EVS47" s="21"/>
      <c r="EVT47" s="21"/>
      <c r="EVU47" s="21"/>
      <c r="EVV47" s="21"/>
      <c r="EVW47" s="21"/>
      <c r="EVX47" s="21"/>
      <c r="EVY47" s="21"/>
      <c r="EVZ47" s="21"/>
      <c r="EWA47" s="21"/>
      <c r="EWB47" s="21"/>
      <c r="EWC47" s="21"/>
      <c r="EWD47" s="21"/>
      <c r="EWE47" s="21"/>
      <c r="EWF47" s="21"/>
      <c r="EWG47" s="21"/>
      <c r="EWH47" s="21"/>
      <c r="EWI47" s="21"/>
      <c r="EWJ47" s="21"/>
      <c r="EWK47" s="21"/>
      <c r="EWL47" s="21"/>
      <c r="EWM47" s="21"/>
      <c r="EWN47" s="21"/>
      <c r="EWO47" s="21"/>
      <c r="EWP47" s="21"/>
      <c r="EWQ47" s="21"/>
      <c r="EWR47" s="21"/>
      <c r="EWS47" s="21"/>
      <c r="EWT47" s="21"/>
      <c r="EWU47" s="21"/>
      <c r="EWV47" s="21"/>
      <c r="EWW47" s="21"/>
      <c r="EWX47" s="21"/>
      <c r="EWY47" s="21"/>
      <c r="EWZ47" s="21"/>
      <c r="EXA47" s="21"/>
      <c r="EXB47" s="21"/>
      <c r="EXC47" s="21"/>
      <c r="EXD47" s="21"/>
      <c r="EXE47" s="21"/>
      <c r="EXF47" s="21"/>
      <c r="EXG47" s="21"/>
      <c r="EXH47" s="21"/>
      <c r="EXI47" s="21"/>
      <c r="EXJ47" s="21"/>
      <c r="EXK47" s="21"/>
      <c r="EXL47" s="21"/>
      <c r="EXM47" s="21"/>
      <c r="EXN47" s="21"/>
      <c r="EXO47" s="21"/>
      <c r="EXP47" s="21"/>
      <c r="EXQ47" s="21"/>
      <c r="EXR47" s="21"/>
      <c r="EXS47" s="21"/>
      <c r="EXT47" s="21"/>
      <c r="EXU47" s="21"/>
      <c r="EXV47" s="21"/>
      <c r="EXW47" s="21"/>
      <c r="EXX47" s="21"/>
      <c r="EXY47" s="21"/>
      <c r="EXZ47" s="21"/>
      <c r="EYA47" s="21"/>
      <c r="EYB47" s="21"/>
      <c r="EYC47" s="21"/>
      <c r="EYD47" s="21"/>
      <c r="EYE47" s="21"/>
      <c r="EYF47" s="21"/>
      <c r="EYG47" s="21"/>
      <c r="EYH47" s="21"/>
      <c r="EYI47" s="21"/>
      <c r="EYJ47" s="21"/>
      <c r="EYK47" s="21"/>
      <c r="EYL47" s="21"/>
      <c r="EYM47" s="21"/>
      <c r="EYN47" s="21"/>
      <c r="EYO47" s="21"/>
      <c r="EYP47" s="21"/>
      <c r="EYQ47" s="21"/>
      <c r="EYR47" s="21"/>
      <c r="EYS47" s="21"/>
      <c r="EYT47" s="21"/>
      <c r="EYU47" s="21"/>
      <c r="EYV47" s="21"/>
      <c r="EYW47" s="21"/>
      <c r="EYX47" s="21"/>
      <c r="EYY47" s="21"/>
      <c r="EYZ47" s="21"/>
      <c r="EZA47" s="21"/>
      <c r="EZB47" s="21"/>
      <c r="EZC47" s="21"/>
      <c r="EZD47" s="21"/>
      <c r="EZE47" s="21"/>
      <c r="EZF47" s="21"/>
      <c r="EZG47" s="21"/>
      <c r="EZH47" s="21"/>
      <c r="EZI47" s="21"/>
      <c r="EZJ47" s="21"/>
      <c r="EZK47" s="21"/>
      <c r="EZL47" s="21"/>
      <c r="EZM47" s="21"/>
      <c r="EZN47" s="21"/>
      <c r="EZO47" s="21"/>
      <c r="EZP47" s="21"/>
      <c r="EZQ47" s="21"/>
      <c r="EZR47" s="21"/>
      <c r="EZS47" s="21"/>
      <c r="EZT47" s="21"/>
      <c r="EZU47" s="21"/>
      <c r="EZV47" s="21"/>
      <c r="EZW47" s="21"/>
      <c r="EZX47" s="21"/>
      <c r="EZY47" s="21"/>
      <c r="EZZ47" s="21"/>
      <c r="FAA47" s="21"/>
      <c r="FAB47" s="21"/>
      <c r="FAC47" s="21"/>
      <c r="FAD47" s="21"/>
      <c r="FAE47" s="21"/>
      <c r="FAF47" s="21"/>
      <c r="FAG47" s="21"/>
      <c r="FAH47" s="21"/>
      <c r="FAI47" s="21"/>
      <c r="FAJ47" s="21"/>
      <c r="FAK47" s="21"/>
      <c r="FAL47" s="21"/>
      <c r="FAM47" s="21"/>
      <c r="FAN47" s="21"/>
      <c r="FAO47" s="21"/>
      <c r="FAP47" s="21"/>
      <c r="FAQ47" s="21"/>
      <c r="FAR47" s="21"/>
      <c r="FAS47" s="21"/>
      <c r="FAT47" s="21"/>
      <c r="FAU47" s="21"/>
      <c r="FAV47" s="21"/>
      <c r="FAW47" s="21"/>
      <c r="FAX47" s="21"/>
      <c r="FAY47" s="21"/>
      <c r="FAZ47" s="21"/>
      <c r="FBA47" s="21"/>
      <c r="FBB47" s="21"/>
      <c r="FBC47" s="21"/>
      <c r="FBD47" s="21"/>
      <c r="FBE47" s="21"/>
      <c r="FBF47" s="21"/>
      <c r="FBG47" s="21"/>
      <c r="FBH47" s="21"/>
      <c r="FBI47" s="21"/>
      <c r="FBJ47" s="21"/>
      <c r="FBK47" s="21"/>
      <c r="FBL47" s="21"/>
      <c r="FBM47" s="21"/>
      <c r="FBN47" s="21"/>
      <c r="FBO47" s="21"/>
      <c r="FBP47" s="21"/>
      <c r="FBQ47" s="21"/>
      <c r="FBR47" s="21"/>
      <c r="FBS47" s="21"/>
      <c r="FBT47" s="21"/>
      <c r="FBU47" s="21"/>
      <c r="FBV47" s="21"/>
      <c r="FBW47" s="21"/>
      <c r="FBX47" s="21"/>
      <c r="FBY47" s="21"/>
      <c r="FBZ47" s="21"/>
      <c r="FCA47" s="21"/>
      <c r="FCB47" s="21"/>
      <c r="FCC47" s="21"/>
      <c r="FCD47" s="21"/>
      <c r="FCE47" s="21"/>
      <c r="FCF47" s="21"/>
      <c r="FCG47" s="21"/>
      <c r="FCH47" s="21"/>
      <c r="FCI47" s="21"/>
      <c r="FCJ47" s="21"/>
      <c r="FCK47" s="21"/>
      <c r="FCL47" s="21"/>
      <c r="FCM47" s="21"/>
      <c r="FCN47" s="21"/>
      <c r="FCO47" s="21"/>
      <c r="FCP47" s="21"/>
      <c r="FCQ47" s="21"/>
      <c r="FCR47" s="21"/>
      <c r="FCS47" s="21"/>
      <c r="FCT47" s="21"/>
      <c r="FCU47" s="21"/>
      <c r="FCV47" s="21"/>
      <c r="FCW47" s="21"/>
      <c r="FCX47" s="21"/>
      <c r="FCY47" s="21"/>
      <c r="FCZ47" s="21"/>
      <c r="FDA47" s="21"/>
      <c r="FDB47" s="21"/>
      <c r="FDC47" s="21"/>
      <c r="FDD47" s="21"/>
      <c r="FDE47" s="21"/>
      <c r="FDF47" s="21"/>
      <c r="FDG47" s="21"/>
      <c r="FDH47" s="21"/>
      <c r="FDI47" s="21"/>
      <c r="FDJ47" s="21"/>
      <c r="FDK47" s="21"/>
      <c r="FDL47" s="21"/>
      <c r="FDM47" s="21"/>
      <c r="FDN47" s="21"/>
      <c r="FDO47" s="21"/>
      <c r="FDP47" s="21"/>
      <c r="FDQ47" s="21"/>
      <c r="FDR47" s="21"/>
      <c r="FDS47" s="21"/>
      <c r="FDT47" s="21"/>
      <c r="FDU47" s="21"/>
      <c r="FDV47" s="21"/>
      <c r="FDW47" s="21"/>
      <c r="FDX47" s="21"/>
      <c r="FDY47" s="21"/>
      <c r="FDZ47" s="21"/>
      <c r="FEA47" s="21"/>
      <c r="FEB47" s="21"/>
      <c r="FEC47" s="21"/>
      <c r="FED47" s="21"/>
      <c r="FEE47" s="21"/>
      <c r="FEF47" s="21"/>
      <c r="FEG47" s="21"/>
      <c r="FEH47" s="21"/>
      <c r="FEI47" s="21"/>
      <c r="FEJ47" s="21"/>
      <c r="FEK47" s="21"/>
      <c r="FEL47" s="21"/>
      <c r="FEM47" s="21"/>
      <c r="FEN47" s="21"/>
      <c r="FEO47" s="21"/>
      <c r="FEP47" s="21"/>
      <c r="FEQ47" s="21"/>
      <c r="FER47" s="21"/>
      <c r="FES47" s="21"/>
      <c r="FET47" s="21"/>
      <c r="FEU47" s="21"/>
      <c r="FEV47" s="21"/>
      <c r="FEW47" s="21"/>
      <c r="FEX47" s="21"/>
      <c r="FEY47" s="21"/>
      <c r="FEZ47" s="21"/>
      <c r="FFA47" s="21"/>
      <c r="FFB47" s="21"/>
      <c r="FFC47" s="21"/>
      <c r="FFD47" s="21"/>
      <c r="FFE47" s="21"/>
      <c r="FFF47" s="21"/>
      <c r="FFG47" s="21"/>
      <c r="FFH47" s="21"/>
      <c r="FFI47" s="21"/>
      <c r="FFJ47" s="21"/>
      <c r="FFK47" s="21"/>
      <c r="FFL47" s="21"/>
      <c r="FFM47" s="21"/>
      <c r="FFN47" s="21"/>
      <c r="FFO47" s="21"/>
      <c r="FFP47" s="21"/>
      <c r="FFQ47" s="21"/>
      <c r="FFR47" s="21"/>
      <c r="FFS47" s="21"/>
      <c r="FFT47" s="21"/>
      <c r="FFU47" s="21"/>
      <c r="FFV47" s="21"/>
      <c r="FFW47" s="21"/>
      <c r="FFX47" s="21"/>
      <c r="FFY47" s="21"/>
      <c r="FFZ47" s="21"/>
      <c r="FGA47" s="21"/>
      <c r="FGB47" s="21"/>
      <c r="FGC47" s="21"/>
      <c r="FGD47" s="21"/>
      <c r="FGE47" s="21"/>
      <c r="FGF47" s="21"/>
      <c r="FGG47" s="21"/>
      <c r="FGH47" s="21"/>
      <c r="FGI47" s="21"/>
      <c r="FGJ47" s="21"/>
      <c r="FGK47" s="21"/>
      <c r="FGL47" s="21"/>
      <c r="FGM47" s="21"/>
      <c r="FGN47" s="21"/>
      <c r="FGO47" s="21"/>
      <c r="FGP47" s="21"/>
      <c r="FGQ47" s="21"/>
      <c r="FGR47" s="21"/>
      <c r="FGS47" s="21"/>
      <c r="FGT47" s="21"/>
      <c r="FGU47" s="21"/>
      <c r="FGV47" s="21"/>
      <c r="FGW47" s="21"/>
      <c r="FGX47" s="21"/>
      <c r="FGY47" s="21"/>
      <c r="FGZ47" s="21"/>
      <c r="FHA47" s="21"/>
      <c r="FHB47" s="21"/>
      <c r="FHC47" s="21"/>
      <c r="FHD47" s="21"/>
      <c r="FHE47" s="21"/>
      <c r="FHF47" s="21"/>
      <c r="FHG47" s="21"/>
      <c r="FHH47" s="21"/>
      <c r="FHI47" s="21"/>
      <c r="FHJ47" s="21"/>
      <c r="FHK47" s="21"/>
      <c r="FHL47" s="21"/>
      <c r="FHM47" s="21"/>
      <c r="FHN47" s="21"/>
      <c r="FHO47" s="21"/>
      <c r="FHP47" s="21"/>
      <c r="FHQ47" s="21"/>
      <c r="FHR47" s="21"/>
      <c r="FHS47" s="21"/>
      <c r="FHT47" s="21"/>
      <c r="FHU47" s="21"/>
      <c r="FHV47" s="21"/>
      <c r="FHW47" s="21"/>
      <c r="FHX47" s="21"/>
      <c r="FHY47" s="21"/>
      <c r="FHZ47" s="21"/>
      <c r="FIA47" s="21"/>
      <c r="FIB47" s="21"/>
      <c r="FIC47" s="21"/>
      <c r="FID47" s="21"/>
      <c r="FIE47" s="21"/>
      <c r="FIF47" s="21"/>
      <c r="FIG47" s="21"/>
      <c r="FIH47" s="21"/>
      <c r="FII47" s="21"/>
      <c r="FIJ47" s="21"/>
      <c r="FIK47" s="21"/>
      <c r="FIL47" s="21"/>
      <c r="FIM47" s="21"/>
      <c r="FIN47" s="21"/>
      <c r="FIO47" s="21"/>
      <c r="FIP47" s="21"/>
      <c r="FIQ47" s="21"/>
      <c r="FIR47" s="21"/>
      <c r="FIS47" s="21"/>
      <c r="FIT47" s="21"/>
      <c r="FIU47" s="21"/>
      <c r="FIV47" s="21"/>
      <c r="FIW47" s="21"/>
      <c r="FIX47" s="21"/>
      <c r="FIY47" s="21"/>
      <c r="FIZ47" s="21"/>
      <c r="FJA47" s="21"/>
      <c r="FJB47" s="21"/>
      <c r="FJC47" s="21"/>
      <c r="FJD47" s="21"/>
      <c r="FJE47" s="21"/>
      <c r="FJF47" s="21"/>
      <c r="FJG47" s="21"/>
      <c r="FJH47" s="21"/>
      <c r="FJI47" s="21"/>
      <c r="FJJ47" s="21"/>
      <c r="FJK47" s="21"/>
      <c r="FJL47" s="21"/>
      <c r="FJM47" s="21"/>
      <c r="FJN47" s="21"/>
      <c r="FJO47" s="21"/>
      <c r="FJP47" s="21"/>
      <c r="FJQ47" s="21"/>
      <c r="FJR47" s="21"/>
      <c r="FJS47" s="21"/>
      <c r="FJT47" s="21"/>
      <c r="FJU47" s="21"/>
      <c r="FJV47" s="21"/>
      <c r="FJW47" s="21"/>
      <c r="FJX47" s="21"/>
      <c r="FJY47" s="21"/>
      <c r="FJZ47" s="21"/>
      <c r="FKA47" s="21"/>
      <c r="FKB47" s="21"/>
      <c r="FKC47" s="21"/>
      <c r="FKD47" s="21"/>
      <c r="FKE47" s="21"/>
      <c r="FKF47" s="21"/>
      <c r="FKG47" s="21"/>
      <c r="FKH47" s="21"/>
      <c r="FKI47" s="21"/>
      <c r="FKJ47" s="21"/>
      <c r="FKK47" s="21"/>
      <c r="FKL47" s="21"/>
      <c r="FKM47" s="21"/>
      <c r="FKN47" s="21"/>
      <c r="FKO47" s="21"/>
      <c r="FKP47" s="21"/>
      <c r="FKQ47" s="21"/>
      <c r="FKR47" s="21"/>
      <c r="FKS47" s="21"/>
      <c r="FKT47" s="21"/>
      <c r="FKU47" s="21"/>
      <c r="FKV47" s="21"/>
      <c r="FKW47" s="21"/>
      <c r="FKX47" s="21"/>
      <c r="FKY47" s="21"/>
      <c r="FKZ47" s="21"/>
      <c r="FLA47" s="21"/>
      <c r="FLB47" s="21"/>
      <c r="FLC47" s="21"/>
      <c r="FLD47" s="21"/>
      <c r="FLE47" s="21"/>
      <c r="FLF47" s="21"/>
      <c r="FLG47" s="21"/>
      <c r="FLH47" s="21"/>
      <c r="FLI47" s="21"/>
      <c r="FLJ47" s="21"/>
      <c r="FLK47" s="21"/>
      <c r="FLL47" s="21"/>
      <c r="FLM47" s="21"/>
      <c r="FLN47" s="21"/>
      <c r="FLO47" s="21"/>
      <c r="FLP47" s="21"/>
      <c r="FLQ47" s="21"/>
      <c r="FLR47" s="21"/>
      <c r="FLS47" s="21"/>
      <c r="FLT47" s="21"/>
      <c r="FLU47" s="21"/>
      <c r="FLV47" s="21"/>
      <c r="FLW47" s="21"/>
      <c r="FLX47" s="21"/>
      <c r="FLY47" s="21"/>
      <c r="FLZ47" s="21"/>
      <c r="FMA47" s="21"/>
      <c r="FMB47" s="21"/>
      <c r="FMC47" s="21"/>
      <c r="FMD47" s="21"/>
      <c r="FME47" s="21"/>
      <c r="FMF47" s="21"/>
      <c r="FMG47" s="21"/>
      <c r="FMH47" s="21"/>
      <c r="FMI47" s="21"/>
      <c r="FMJ47" s="21"/>
      <c r="FMK47" s="21"/>
      <c r="FML47" s="21"/>
      <c r="FMM47" s="21"/>
      <c r="FMN47" s="21"/>
      <c r="FMO47" s="21"/>
      <c r="FMP47" s="21"/>
      <c r="FMQ47" s="21"/>
      <c r="FMR47" s="21"/>
      <c r="FMS47" s="21"/>
      <c r="FMT47" s="21"/>
      <c r="FMU47" s="21"/>
      <c r="FMV47" s="21"/>
      <c r="FMW47" s="21"/>
      <c r="FMX47" s="21"/>
      <c r="FMY47" s="21"/>
      <c r="FMZ47" s="21"/>
      <c r="FNA47" s="21"/>
      <c r="FNB47" s="21"/>
      <c r="FNC47" s="21"/>
      <c r="FND47" s="21"/>
      <c r="FNE47" s="21"/>
      <c r="FNF47" s="21"/>
      <c r="FNG47" s="21"/>
      <c r="FNH47" s="21"/>
      <c r="FNI47" s="21"/>
      <c r="FNJ47" s="21"/>
      <c r="FNK47" s="21"/>
      <c r="FNL47" s="21"/>
      <c r="FNM47" s="21"/>
      <c r="FNN47" s="21"/>
      <c r="FNO47" s="21"/>
      <c r="FNP47" s="21"/>
      <c r="FNQ47" s="21"/>
      <c r="FNR47" s="21"/>
      <c r="FNS47" s="21"/>
      <c r="FNT47" s="21"/>
      <c r="FNU47" s="21"/>
      <c r="FNV47" s="21"/>
      <c r="FNW47" s="21"/>
      <c r="FNX47" s="21"/>
      <c r="FNY47" s="21"/>
      <c r="FNZ47" s="21"/>
      <c r="FOA47" s="21"/>
      <c r="FOB47" s="21"/>
      <c r="FOC47" s="21"/>
      <c r="FOD47" s="21"/>
      <c r="FOE47" s="21"/>
      <c r="FOF47" s="21"/>
      <c r="FOG47" s="21"/>
      <c r="FOH47" s="21"/>
      <c r="FOI47" s="21"/>
      <c r="FOJ47" s="21"/>
      <c r="FOK47" s="21"/>
      <c r="FOL47" s="21"/>
      <c r="FOM47" s="21"/>
      <c r="FON47" s="21"/>
      <c r="FOO47" s="21"/>
      <c r="FOP47" s="21"/>
      <c r="FOQ47" s="21"/>
      <c r="FOR47" s="21"/>
      <c r="FOS47" s="21"/>
      <c r="FOT47" s="21"/>
      <c r="FOU47" s="21"/>
      <c r="FOV47" s="21"/>
      <c r="FOW47" s="21"/>
      <c r="FOX47" s="21"/>
      <c r="FOY47" s="21"/>
      <c r="FOZ47" s="21"/>
      <c r="FPA47" s="21"/>
      <c r="FPB47" s="21"/>
      <c r="FPC47" s="21"/>
      <c r="FPD47" s="21"/>
      <c r="FPE47" s="21"/>
      <c r="FPF47" s="21"/>
      <c r="FPG47" s="21"/>
      <c r="FPH47" s="21"/>
      <c r="FPI47" s="21"/>
      <c r="FPJ47" s="21"/>
      <c r="FPK47" s="21"/>
      <c r="FPL47" s="21"/>
      <c r="FPM47" s="21"/>
      <c r="FPN47" s="21"/>
      <c r="FPO47" s="21"/>
      <c r="FPP47" s="21"/>
      <c r="FPQ47" s="21"/>
      <c r="FPR47" s="21"/>
      <c r="FPS47" s="21"/>
      <c r="FPT47" s="21"/>
      <c r="FPU47" s="21"/>
      <c r="FPV47" s="21"/>
      <c r="FPW47" s="21"/>
      <c r="FPX47" s="21"/>
      <c r="FPY47" s="21"/>
      <c r="FPZ47" s="21"/>
      <c r="FQA47" s="21"/>
      <c r="FQB47" s="21"/>
      <c r="FQC47" s="21"/>
      <c r="FQD47" s="21"/>
      <c r="FQE47" s="21"/>
      <c r="FQF47" s="21"/>
      <c r="FQG47" s="21"/>
      <c r="FQH47" s="21"/>
      <c r="FQI47" s="21"/>
      <c r="FQJ47" s="21"/>
      <c r="FQK47" s="21"/>
      <c r="FQL47" s="21"/>
      <c r="FQM47" s="21"/>
      <c r="FQN47" s="21"/>
      <c r="FQO47" s="21"/>
      <c r="FQP47" s="21"/>
      <c r="FQQ47" s="21"/>
      <c r="FQR47" s="21"/>
      <c r="FQS47" s="21"/>
      <c r="FQT47" s="21"/>
      <c r="FQU47" s="21"/>
      <c r="FQV47" s="21"/>
      <c r="FQW47" s="21"/>
      <c r="FQX47" s="21"/>
      <c r="FQY47" s="21"/>
      <c r="FQZ47" s="21"/>
      <c r="FRA47" s="21"/>
      <c r="FRB47" s="21"/>
      <c r="FRC47" s="21"/>
      <c r="FRD47" s="21"/>
      <c r="FRE47" s="21"/>
      <c r="FRF47" s="21"/>
      <c r="FRG47" s="21"/>
      <c r="FRH47" s="21"/>
      <c r="FRI47" s="21"/>
      <c r="FRJ47" s="21"/>
      <c r="FRK47" s="21"/>
      <c r="FRL47" s="21"/>
      <c r="FRM47" s="21"/>
      <c r="FRN47" s="21"/>
      <c r="FRO47" s="21"/>
      <c r="FRP47" s="21"/>
      <c r="FRQ47" s="21"/>
      <c r="FRR47" s="21"/>
      <c r="FRS47" s="21"/>
      <c r="FRT47" s="21"/>
      <c r="FRU47" s="21"/>
      <c r="FRV47" s="21"/>
      <c r="FRW47" s="21"/>
      <c r="FRX47" s="21"/>
      <c r="FRY47" s="21"/>
      <c r="FRZ47" s="21"/>
      <c r="FSA47" s="21"/>
      <c r="FSB47" s="21"/>
      <c r="FSC47" s="21"/>
      <c r="FSD47" s="21"/>
      <c r="FSE47" s="21"/>
      <c r="FSF47" s="21"/>
      <c r="FSG47" s="21"/>
      <c r="FSH47" s="21"/>
      <c r="FSI47" s="21"/>
      <c r="FSJ47" s="21"/>
      <c r="FSK47" s="21"/>
      <c r="FSL47" s="21"/>
      <c r="FSM47" s="21"/>
      <c r="FSN47" s="21"/>
      <c r="FSO47" s="21"/>
      <c r="FSP47" s="21"/>
      <c r="FSQ47" s="21"/>
      <c r="FSR47" s="21"/>
      <c r="FSS47" s="21"/>
      <c r="FST47" s="21"/>
      <c r="FSU47" s="21"/>
      <c r="FSV47" s="21"/>
      <c r="FSW47" s="21"/>
      <c r="FSX47" s="21"/>
      <c r="FSY47" s="21"/>
      <c r="FSZ47" s="21"/>
      <c r="FTA47" s="21"/>
      <c r="FTB47" s="21"/>
      <c r="FTC47" s="21"/>
      <c r="FTD47" s="21"/>
      <c r="FTE47" s="21"/>
      <c r="FTF47" s="21"/>
      <c r="FTG47" s="21"/>
      <c r="FTH47" s="21"/>
      <c r="FTI47" s="21"/>
      <c r="FTJ47" s="21"/>
      <c r="FTK47" s="21"/>
      <c r="FTL47" s="21"/>
      <c r="FTM47" s="21"/>
      <c r="FTN47" s="21"/>
      <c r="FTO47" s="21"/>
      <c r="FTP47" s="21"/>
      <c r="FTQ47" s="21"/>
      <c r="FTR47" s="21"/>
      <c r="FTS47" s="21"/>
      <c r="FTT47" s="21"/>
      <c r="FTU47" s="21"/>
      <c r="FTV47" s="21"/>
      <c r="FTW47" s="21"/>
      <c r="FTX47" s="21"/>
      <c r="FTY47" s="21"/>
      <c r="FTZ47" s="21"/>
      <c r="FUA47" s="21"/>
      <c r="FUB47" s="21"/>
      <c r="FUC47" s="21"/>
      <c r="FUD47" s="21"/>
      <c r="FUE47" s="21"/>
      <c r="FUF47" s="21"/>
      <c r="FUG47" s="21"/>
      <c r="FUH47" s="21"/>
      <c r="FUI47" s="21"/>
      <c r="FUJ47" s="21"/>
      <c r="FUK47" s="21"/>
      <c r="FUL47" s="21"/>
      <c r="FUM47" s="21"/>
      <c r="FUN47" s="21"/>
      <c r="FUO47" s="21"/>
      <c r="FUP47" s="21"/>
      <c r="FUQ47" s="21"/>
      <c r="FUR47" s="21"/>
      <c r="FUS47" s="21"/>
      <c r="FUT47" s="21"/>
      <c r="FUU47" s="21"/>
      <c r="FUV47" s="21"/>
      <c r="FUW47" s="21"/>
      <c r="FUX47" s="21"/>
      <c r="FUY47" s="21"/>
      <c r="FUZ47" s="21"/>
      <c r="FVA47" s="21"/>
      <c r="FVB47" s="21"/>
      <c r="FVC47" s="21"/>
      <c r="FVD47" s="21"/>
      <c r="FVE47" s="21"/>
      <c r="FVF47" s="21"/>
      <c r="FVG47" s="21"/>
      <c r="FVH47" s="21"/>
      <c r="FVI47" s="21"/>
      <c r="FVJ47" s="21"/>
      <c r="FVK47" s="21"/>
      <c r="FVL47" s="21"/>
      <c r="FVM47" s="21"/>
      <c r="FVN47" s="21"/>
      <c r="FVO47" s="21"/>
      <c r="FVP47" s="21"/>
      <c r="FVQ47" s="21"/>
      <c r="FVR47" s="21"/>
      <c r="FVS47" s="21"/>
      <c r="FVT47" s="21"/>
      <c r="FVU47" s="21"/>
      <c r="FVV47" s="21"/>
      <c r="FVW47" s="21"/>
      <c r="FVX47" s="21"/>
      <c r="FVY47" s="21"/>
      <c r="FVZ47" s="21"/>
      <c r="FWA47" s="21"/>
      <c r="FWB47" s="21"/>
      <c r="FWC47" s="21"/>
      <c r="FWD47" s="21"/>
      <c r="FWE47" s="21"/>
      <c r="FWF47" s="21"/>
      <c r="FWG47" s="21"/>
      <c r="FWH47" s="21"/>
      <c r="FWI47" s="21"/>
      <c r="FWJ47" s="21"/>
      <c r="FWK47" s="21"/>
      <c r="FWL47" s="21"/>
      <c r="FWM47" s="21"/>
      <c r="FWN47" s="21"/>
      <c r="FWO47" s="21"/>
      <c r="FWP47" s="21"/>
      <c r="FWQ47" s="21"/>
      <c r="FWR47" s="21"/>
      <c r="FWS47" s="21"/>
      <c r="FWT47" s="21"/>
      <c r="FWU47" s="21"/>
      <c r="FWV47" s="21"/>
      <c r="FWW47" s="21"/>
      <c r="FWX47" s="21"/>
      <c r="FWY47" s="21"/>
      <c r="FWZ47" s="21"/>
      <c r="FXA47" s="21"/>
      <c r="FXB47" s="21"/>
      <c r="FXC47" s="21"/>
      <c r="FXD47" s="21"/>
      <c r="FXE47" s="21"/>
      <c r="FXF47" s="21"/>
      <c r="FXG47" s="21"/>
      <c r="FXH47" s="21"/>
      <c r="FXI47" s="21"/>
      <c r="FXJ47" s="21"/>
      <c r="FXK47" s="21"/>
      <c r="FXL47" s="21"/>
      <c r="FXM47" s="21"/>
      <c r="FXN47" s="21"/>
      <c r="FXO47" s="21"/>
      <c r="FXP47" s="21"/>
      <c r="FXQ47" s="21"/>
      <c r="FXR47" s="21"/>
      <c r="FXS47" s="21"/>
      <c r="FXT47" s="21"/>
      <c r="FXU47" s="21"/>
      <c r="FXV47" s="21"/>
      <c r="FXW47" s="21"/>
      <c r="FXX47" s="21"/>
      <c r="FXY47" s="21"/>
      <c r="FXZ47" s="21"/>
      <c r="FYA47" s="21"/>
      <c r="FYB47" s="21"/>
      <c r="FYC47" s="21"/>
      <c r="FYD47" s="21"/>
      <c r="FYE47" s="21"/>
      <c r="FYF47" s="21"/>
      <c r="FYG47" s="21"/>
      <c r="FYH47" s="21"/>
      <c r="FYI47" s="21"/>
      <c r="FYJ47" s="21"/>
      <c r="FYK47" s="21"/>
      <c r="FYL47" s="21"/>
      <c r="FYM47" s="21"/>
      <c r="FYN47" s="21"/>
      <c r="FYO47" s="21"/>
      <c r="FYP47" s="21"/>
      <c r="FYQ47" s="21"/>
      <c r="FYR47" s="21"/>
      <c r="FYS47" s="21"/>
      <c r="FYT47" s="21"/>
      <c r="FYU47" s="21"/>
      <c r="FYV47" s="21"/>
      <c r="FYW47" s="21"/>
      <c r="FYX47" s="21"/>
      <c r="FYY47" s="21"/>
      <c r="FYZ47" s="21"/>
      <c r="FZA47" s="21"/>
      <c r="FZB47" s="21"/>
      <c r="FZC47" s="21"/>
      <c r="FZD47" s="21"/>
      <c r="FZE47" s="21"/>
      <c r="FZF47" s="21"/>
      <c r="FZG47" s="21"/>
      <c r="FZH47" s="21"/>
      <c r="FZI47" s="21"/>
      <c r="FZJ47" s="21"/>
      <c r="FZK47" s="21"/>
      <c r="FZL47" s="21"/>
      <c r="FZM47" s="21"/>
      <c r="FZN47" s="21"/>
      <c r="FZO47" s="21"/>
      <c r="FZP47" s="21"/>
      <c r="FZQ47" s="21"/>
      <c r="FZR47" s="21"/>
      <c r="FZS47" s="21"/>
      <c r="FZT47" s="21"/>
      <c r="FZU47" s="21"/>
      <c r="FZV47" s="21"/>
      <c r="FZW47" s="21"/>
      <c r="FZX47" s="21"/>
      <c r="FZY47" s="21"/>
      <c r="FZZ47" s="21"/>
      <c r="GAA47" s="21"/>
      <c r="GAB47" s="21"/>
      <c r="GAC47" s="21"/>
      <c r="GAD47" s="21"/>
      <c r="GAE47" s="21"/>
      <c r="GAF47" s="21"/>
      <c r="GAG47" s="21"/>
      <c r="GAH47" s="21"/>
      <c r="GAI47" s="21"/>
      <c r="GAJ47" s="21"/>
      <c r="GAK47" s="21"/>
      <c r="GAL47" s="21"/>
      <c r="GAM47" s="21"/>
      <c r="GAN47" s="21"/>
      <c r="GAO47" s="21"/>
      <c r="GAP47" s="21"/>
      <c r="GAQ47" s="21"/>
      <c r="GAR47" s="21"/>
      <c r="GAS47" s="21"/>
      <c r="GAT47" s="21"/>
      <c r="GAU47" s="21"/>
      <c r="GAV47" s="21"/>
      <c r="GAW47" s="21"/>
      <c r="GAX47" s="21"/>
      <c r="GAY47" s="21"/>
      <c r="GAZ47" s="21"/>
      <c r="GBA47" s="21"/>
      <c r="GBB47" s="21"/>
      <c r="GBC47" s="21"/>
      <c r="GBD47" s="21"/>
      <c r="GBE47" s="21"/>
      <c r="GBF47" s="21"/>
      <c r="GBG47" s="21"/>
      <c r="GBH47" s="21"/>
      <c r="GBI47" s="21"/>
      <c r="GBJ47" s="21"/>
      <c r="GBK47" s="21"/>
      <c r="GBL47" s="21"/>
      <c r="GBM47" s="21"/>
      <c r="GBN47" s="21"/>
      <c r="GBO47" s="21"/>
      <c r="GBP47" s="21"/>
      <c r="GBQ47" s="21"/>
      <c r="GBR47" s="21"/>
      <c r="GBS47" s="21"/>
      <c r="GBT47" s="21"/>
      <c r="GBU47" s="21"/>
      <c r="GBV47" s="21"/>
      <c r="GBW47" s="21"/>
      <c r="GBX47" s="21"/>
      <c r="GBY47" s="21"/>
      <c r="GBZ47" s="21"/>
      <c r="GCA47" s="21"/>
      <c r="GCB47" s="21"/>
      <c r="GCC47" s="21"/>
      <c r="GCD47" s="21"/>
      <c r="GCE47" s="21"/>
      <c r="GCF47" s="21"/>
      <c r="GCG47" s="21"/>
      <c r="GCH47" s="21"/>
      <c r="GCI47" s="21"/>
      <c r="GCJ47" s="21"/>
      <c r="GCK47" s="21"/>
      <c r="GCL47" s="21"/>
      <c r="GCM47" s="21"/>
      <c r="GCN47" s="21"/>
      <c r="GCO47" s="21"/>
      <c r="GCP47" s="21"/>
      <c r="GCQ47" s="21"/>
      <c r="GCR47" s="21"/>
      <c r="GCS47" s="21"/>
      <c r="GCT47" s="21"/>
      <c r="GCU47" s="21"/>
      <c r="GCV47" s="21"/>
      <c r="GCW47" s="21"/>
      <c r="GCX47" s="21"/>
      <c r="GCY47" s="21"/>
      <c r="GCZ47" s="21"/>
      <c r="GDA47" s="21"/>
      <c r="GDB47" s="21"/>
      <c r="GDC47" s="21"/>
      <c r="GDD47" s="21"/>
      <c r="GDE47" s="21"/>
      <c r="GDF47" s="21"/>
      <c r="GDG47" s="21"/>
      <c r="GDH47" s="21"/>
      <c r="GDI47" s="21"/>
      <c r="GDJ47" s="21"/>
      <c r="GDK47" s="21"/>
      <c r="GDL47" s="21"/>
      <c r="GDM47" s="21"/>
      <c r="GDN47" s="21"/>
      <c r="GDO47" s="21"/>
      <c r="GDP47" s="21"/>
      <c r="GDQ47" s="21"/>
      <c r="GDR47" s="21"/>
      <c r="GDS47" s="21"/>
      <c r="GDT47" s="21"/>
      <c r="GDU47" s="21"/>
      <c r="GDV47" s="21"/>
      <c r="GDW47" s="21"/>
      <c r="GDX47" s="21"/>
      <c r="GDY47" s="21"/>
      <c r="GDZ47" s="21"/>
      <c r="GEA47" s="21"/>
      <c r="GEB47" s="21"/>
      <c r="GEC47" s="21"/>
      <c r="GED47" s="21"/>
      <c r="GEE47" s="21"/>
      <c r="GEF47" s="21"/>
      <c r="GEG47" s="21"/>
      <c r="GEH47" s="21"/>
      <c r="GEI47" s="21"/>
      <c r="GEJ47" s="21"/>
      <c r="GEK47" s="21"/>
      <c r="GEL47" s="21"/>
      <c r="GEM47" s="21"/>
      <c r="GEN47" s="21"/>
      <c r="GEO47" s="21"/>
      <c r="GEP47" s="21"/>
      <c r="GEQ47" s="21"/>
      <c r="GER47" s="21"/>
      <c r="GES47" s="21"/>
      <c r="GET47" s="21"/>
      <c r="GEU47" s="21"/>
      <c r="GEV47" s="21"/>
      <c r="GEW47" s="21"/>
      <c r="GEX47" s="21"/>
      <c r="GEY47" s="21"/>
      <c r="GEZ47" s="21"/>
      <c r="GFA47" s="21"/>
      <c r="GFB47" s="21"/>
      <c r="GFC47" s="21"/>
      <c r="GFD47" s="21"/>
      <c r="GFE47" s="21"/>
      <c r="GFF47" s="21"/>
      <c r="GFG47" s="21"/>
      <c r="GFH47" s="21"/>
      <c r="GFI47" s="21"/>
      <c r="GFJ47" s="21"/>
      <c r="GFK47" s="21"/>
      <c r="GFL47" s="21"/>
      <c r="GFM47" s="21"/>
      <c r="GFN47" s="21"/>
      <c r="GFO47" s="21"/>
      <c r="GFP47" s="21"/>
      <c r="GFQ47" s="21"/>
      <c r="GFR47" s="21"/>
      <c r="GFS47" s="21"/>
      <c r="GFT47" s="21"/>
      <c r="GFU47" s="21"/>
      <c r="GFV47" s="21"/>
      <c r="GFW47" s="21"/>
      <c r="GFX47" s="21"/>
      <c r="GFY47" s="21"/>
      <c r="GFZ47" s="21"/>
      <c r="GGA47" s="21"/>
      <c r="GGB47" s="21"/>
      <c r="GGC47" s="21"/>
      <c r="GGD47" s="21"/>
      <c r="GGE47" s="21"/>
      <c r="GGF47" s="21"/>
      <c r="GGG47" s="21"/>
      <c r="GGH47" s="21"/>
      <c r="GGI47" s="21"/>
      <c r="GGJ47" s="21"/>
      <c r="GGK47" s="21"/>
      <c r="GGL47" s="21"/>
      <c r="GGM47" s="21"/>
      <c r="GGN47" s="21"/>
      <c r="GGO47" s="21"/>
      <c r="GGP47" s="21"/>
      <c r="GGQ47" s="21"/>
      <c r="GGR47" s="21"/>
      <c r="GGS47" s="21"/>
      <c r="GGT47" s="21"/>
      <c r="GGU47" s="21"/>
      <c r="GGV47" s="21"/>
      <c r="GGW47" s="21"/>
      <c r="GGX47" s="21"/>
      <c r="GGY47" s="21"/>
      <c r="GGZ47" s="21"/>
      <c r="GHA47" s="21"/>
      <c r="GHB47" s="21"/>
      <c r="GHC47" s="21"/>
      <c r="GHD47" s="21"/>
      <c r="GHE47" s="21"/>
      <c r="GHF47" s="21"/>
      <c r="GHG47" s="21"/>
      <c r="GHH47" s="21"/>
      <c r="GHI47" s="21"/>
      <c r="GHJ47" s="21"/>
      <c r="GHK47" s="21"/>
      <c r="GHL47" s="21"/>
      <c r="GHM47" s="21"/>
      <c r="GHN47" s="21"/>
      <c r="GHO47" s="21"/>
      <c r="GHP47" s="21"/>
      <c r="GHQ47" s="21"/>
      <c r="GHR47" s="21"/>
      <c r="GHS47" s="21"/>
      <c r="GHT47" s="21"/>
      <c r="GHU47" s="21"/>
      <c r="GHV47" s="21"/>
      <c r="GHW47" s="21"/>
      <c r="GHX47" s="21"/>
      <c r="GHY47" s="21"/>
      <c r="GHZ47" s="21"/>
      <c r="GIA47" s="21"/>
      <c r="GIB47" s="21"/>
      <c r="GIC47" s="21"/>
      <c r="GID47" s="21"/>
      <c r="GIE47" s="21"/>
      <c r="GIF47" s="21"/>
      <c r="GIG47" s="21"/>
      <c r="GIH47" s="21"/>
      <c r="GII47" s="21"/>
      <c r="GIJ47" s="21"/>
      <c r="GIK47" s="21"/>
      <c r="GIL47" s="21"/>
      <c r="GIM47" s="21"/>
      <c r="GIN47" s="21"/>
      <c r="GIO47" s="21"/>
      <c r="GIP47" s="21"/>
      <c r="GIQ47" s="21"/>
      <c r="GIR47" s="21"/>
      <c r="GIS47" s="21"/>
      <c r="GIT47" s="21"/>
      <c r="GIU47" s="21"/>
      <c r="GIV47" s="21"/>
      <c r="GIW47" s="21"/>
      <c r="GIX47" s="21"/>
      <c r="GIY47" s="21"/>
      <c r="GIZ47" s="21"/>
      <c r="GJA47" s="21"/>
      <c r="GJB47" s="21"/>
      <c r="GJC47" s="21"/>
      <c r="GJD47" s="21"/>
      <c r="GJE47" s="21"/>
      <c r="GJF47" s="21"/>
      <c r="GJG47" s="21"/>
      <c r="GJH47" s="21"/>
      <c r="GJI47" s="21"/>
      <c r="GJJ47" s="21"/>
      <c r="GJK47" s="21"/>
      <c r="GJL47" s="21"/>
      <c r="GJM47" s="21"/>
      <c r="GJN47" s="21"/>
      <c r="GJO47" s="21"/>
      <c r="GJP47" s="21"/>
      <c r="GJQ47" s="21"/>
      <c r="GJR47" s="21"/>
      <c r="GJS47" s="21"/>
      <c r="GJT47" s="21"/>
      <c r="GJU47" s="21"/>
      <c r="GJV47" s="21"/>
      <c r="GJW47" s="21"/>
      <c r="GJX47" s="21"/>
      <c r="GJY47" s="21"/>
      <c r="GJZ47" s="21"/>
      <c r="GKA47" s="21"/>
      <c r="GKB47" s="21"/>
      <c r="GKC47" s="21"/>
      <c r="GKD47" s="21"/>
      <c r="GKE47" s="21"/>
      <c r="GKF47" s="21"/>
      <c r="GKG47" s="21"/>
      <c r="GKH47" s="21"/>
      <c r="GKI47" s="21"/>
      <c r="GKJ47" s="21"/>
      <c r="GKK47" s="21"/>
      <c r="GKL47" s="21"/>
      <c r="GKM47" s="21"/>
      <c r="GKN47" s="21"/>
      <c r="GKO47" s="21"/>
      <c r="GKP47" s="21"/>
      <c r="GKQ47" s="21"/>
      <c r="GKR47" s="21"/>
      <c r="GKS47" s="21"/>
      <c r="GKT47" s="21"/>
      <c r="GKU47" s="21"/>
      <c r="GKV47" s="21"/>
      <c r="GKW47" s="21"/>
      <c r="GKX47" s="21"/>
      <c r="GKY47" s="21"/>
      <c r="GKZ47" s="21"/>
      <c r="GLA47" s="21"/>
      <c r="GLB47" s="21"/>
      <c r="GLC47" s="21"/>
      <c r="GLD47" s="21"/>
      <c r="GLE47" s="21"/>
      <c r="GLF47" s="21"/>
      <c r="GLG47" s="21"/>
      <c r="GLH47" s="21"/>
      <c r="GLI47" s="21"/>
      <c r="GLJ47" s="21"/>
      <c r="GLK47" s="21"/>
      <c r="GLL47" s="21"/>
      <c r="GLM47" s="21"/>
      <c r="GLN47" s="21"/>
      <c r="GLO47" s="21"/>
      <c r="GLP47" s="21"/>
      <c r="GLQ47" s="21"/>
      <c r="GLR47" s="21"/>
      <c r="GLS47" s="21"/>
      <c r="GLT47" s="21"/>
      <c r="GLU47" s="21"/>
      <c r="GLV47" s="21"/>
      <c r="GLW47" s="21"/>
      <c r="GLX47" s="21"/>
      <c r="GLY47" s="21"/>
      <c r="GLZ47" s="21"/>
      <c r="GMA47" s="21"/>
      <c r="GMB47" s="21"/>
      <c r="GMC47" s="21"/>
      <c r="GMD47" s="21"/>
      <c r="GME47" s="21"/>
      <c r="GMF47" s="21"/>
      <c r="GMG47" s="21"/>
      <c r="GMH47" s="21"/>
      <c r="GMI47" s="21"/>
      <c r="GMJ47" s="21"/>
      <c r="GMK47" s="21"/>
      <c r="GML47" s="21"/>
      <c r="GMM47" s="21"/>
      <c r="GMN47" s="21"/>
      <c r="GMO47" s="21"/>
      <c r="GMP47" s="21"/>
      <c r="GMQ47" s="21"/>
      <c r="GMR47" s="21"/>
      <c r="GMS47" s="21"/>
      <c r="GMT47" s="21"/>
      <c r="GMU47" s="21"/>
      <c r="GMV47" s="21"/>
      <c r="GMW47" s="21"/>
      <c r="GMX47" s="21"/>
      <c r="GMY47" s="21"/>
      <c r="GMZ47" s="21"/>
      <c r="GNA47" s="21"/>
      <c r="GNB47" s="21"/>
      <c r="GNC47" s="21"/>
      <c r="GND47" s="21"/>
      <c r="GNE47" s="21"/>
      <c r="GNF47" s="21"/>
      <c r="GNG47" s="21"/>
      <c r="GNH47" s="21"/>
      <c r="GNI47" s="21"/>
      <c r="GNJ47" s="21"/>
      <c r="GNK47" s="21"/>
      <c r="GNL47" s="21"/>
      <c r="GNM47" s="21"/>
      <c r="GNN47" s="21"/>
      <c r="GNO47" s="21"/>
      <c r="GNP47" s="21"/>
      <c r="GNQ47" s="21"/>
      <c r="GNR47" s="21"/>
      <c r="GNS47" s="21"/>
      <c r="GNT47" s="21"/>
      <c r="GNU47" s="21"/>
      <c r="GNV47" s="21"/>
      <c r="GNW47" s="21"/>
      <c r="GNX47" s="21"/>
      <c r="GNY47" s="21"/>
      <c r="GNZ47" s="21"/>
      <c r="GOA47" s="21"/>
      <c r="GOB47" s="21"/>
      <c r="GOC47" s="21"/>
      <c r="GOD47" s="21"/>
      <c r="GOE47" s="21"/>
      <c r="GOF47" s="21"/>
      <c r="GOG47" s="21"/>
      <c r="GOH47" s="21"/>
      <c r="GOI47" s="21"/>
      <c r="GOJ47" s="21"/>
      <c r="GOK47" s="21"/>
      <c r="GOL47" s="21"/>
      <c r="GOM47" s="21"/>
      <c r="GON47" s="21"/>
      <c r="GOO47" s="21"/>
      <c r="GOP47" s="21"/>
      <c r="GOQ47" s="21"/>
      <c r="GOR47" s="21"/>
      <c r="GOS47" s="21"/>
      <c r="GOT47" s="21"/>
      <c r="GOU47" s="21"/>
      <c r="GOV47" s="21"/>
      <c r="GOW47" s="21"/>
      <c r="GOX47" s="21"/>
      <c r="GOY47" s="21"/>
      <c r="GOZ47" s="21"/>
      <c r="GPA47" s="21"/>
      <c r="GPB47" s="21"/>
      <c r="GPC47" s="21"/>
      <c r="GPD47" s="21"/>
      <c r="GPE47" s="21"/>
      <c r="GPF47" s="21"/>
      <c r="GPG47" s="21"/>
      <c r="GPH47" s="21"/>
      <c r="GPI47" s="21"/>
      <c r="GPJ47" s="21"/>
      <c r="GPK47" s="21"/>
      <c r="GPL47" s="21"/>
      <c r="GPM47" s="21"/>
      <c r="GPN47" s="21"/>
      <c r="GPO47" s="21"/>
      <c r="GPP47" s="21"/>
      <c r="GPQ47" s="21"/>
      <c r="GPR47" s="21"/>
      <c r="GPS47" s="21"/>
      <c r="GPT47" s="21"/>
      <c r="GPU47" s="21"/>
      <c r="GPV47" s="21"/>
      <c r="GPW47" s="21"/>
      <c r="GPX47" s="21"/>
      <c r="GPY47" s="21"/>
      <c r="GPZ47" s="21"/>
      <c r="GQA47" s="21"/>
      <c r="GQB47" s="21"/>
      <c r="GQC47" s="21"/>
      <c r="GQD47" s="21"/>
      <c r="GQE47" s="21"/>
      <c r="GQF47" s="21"/>
      <c r="GQG47" s="21"/>
      <c r="GQH47" s="21"/>
      <c r="GQI47" s="21"/>
      <c r="GQJ47" s="21"/>
      <c r="GQK47" s="21"/>
      <c r="GQL47" s="21"/>
      <c r="GQM47" s="21"/>
      <c r="GQN47" s="21"/>
      <c r="GQO47" s="21"/>
      <c r="GQP47" s="21"/>
      <c r="GQQ47" s="21"/>
      <c r="GQR47" s="21"/>
      <c r="GQS47" s="21"/>
      <c r="GQT47" s="21"/>
      <c r="GQU47" s="21"/>
      <c r="GQV47" s="21"/>
      <c r="GQW47" s="21"/>
      <c r="GQX47" s="21"/>
      <c r="GQY47" s="21"/>
      <c r="GQZ47" s="21"/>
      <c r="GRA47" s="21"/>
      <c r="GRB47" s="21"/>
      <c r="GRC47" s="21"/>
      <c r="GRD47" s="21"/>
      <c r="GRE47" s="21"/>
      <c r="GRF47" s="21"/>
      <c r="GRG47" s="21"/>
      <c r="GRH47" s="21"/>
      <c r="GRI47" s="21"/>
      <c r="GRJ47" s="21"/>
      <c r="GRK47" s="21"/>
      <c r="GRL47" s="21"/>
      <c r="GRM47" s="21"/>
      <c r="GRN47" s="21"/>
      <c r="GRO47" s="21"/>
      <c r="GRP47" s="21"/>
      <c r="GRQ47" s="21"/>
      <c r="GRR47" s="21"/>
      <c r="GRS47" s="21"/>
      <c r="GRT47" s="21"/>
      <c r="GRU47" s="21"/>
      <c r="GRV47" s="21"/>
      <c r="GRW47" s="21"/>
      <c r="GRX47" s="21"/>
      <c r="GRY47" s="21"/>
      <c r="GRZ47" s="21"/>
      <c r="GSA47" s="21"/>
      <c r="GSB47" s="21"/>
      <c r="GSC47" s="21"/>
      <c r="GSD47" s="21"/>
      <c r="GSE47" s="21"/>
      <c r="GSF47" s="21"/>
      <c r="GSG47" s="21"/>
      <c r="GSH47" s="21"/>
      <c r="GSI47" s="21"/>
      <c r="GSJ47" s="21"/>
      <c r="GSK47" s="21"/>
      <c r="GSL47" s="21"/>
      <c r="GSM47" s="21"/>
      <c r="GSN47" s="21"/>
      <c r="GSO47" s="21"/>
      <c r="GSP47" s="21"/>
      <c r="GSQ47" s="21"/>
      <c r="GSR47" s="21"/>
      <c r="GSS47" s="21"/>
      <c r="GST47" s="21"/>
      <c r="GSU47" s="21"/>
      <c r="GSV47" s="21"/>
      <c r="GSW47" s="21"/>
      <c r="GSX47" s="21"/>
      <c r="GSY47" s="21"/>
      <c r="GSZ47" s="21"/>
      <c r="GTA47" s="21"/>
      <c r="GTB47" s="21"/>
      <c r="GTC47" s="21"/>
      <c r="GTD47" s="21"/>
      <c r="GTE47" s="21"/>
      <c r="GTF47" s="21"/>
      <c r="GTG47" s="21"/>
      <c r="GTH47" s="21"/>
      <c r="GTI47" s="21"/>
      <c r="GTJ47" s="21"/>
      <c r="GTK47" s="21"/>
      <c r="GTL47" s="21"/>
      <c r="GTM47" s="21"/>
      <c r="GTN47" s="21"/>
      <c r="GTO47" s="21"/>
      <c r="GTP47" s="21"/>
      <c r="GTQ47" s="21"/>
      <c r="GTR47" s="21"/>
      <c r="GTS47" s="21"/>
      <c r="GTT47" s="21"/>
      <c r="GTU47" s="21"/>
      <c r="GTV47" s="21"/>
      <c r="GTW47" s="21"/>
      <c r="GTX47" s="21"/>
      <c r="GTY47" s="21"/>
      <c r="GTZ47" s="21"/>
      <c r="GUA47" s="21"/>
      <c r="GUB47" s="21"/>
      <c r="GUC47" s="21"/>
      <c r="GUD47" s="21"/>
      <c r="GUE47" s="21"/>
      <c r="GUF47" s="21"/>
      <c r="GUG47" s="21"/>
      <c r="GUH47" s="21"/>
      <c r="GUI47" s="21"/>
      <c r="GUJ47" s="21"/>
      <c r="GUK47" s="21"/>
      <c r="GUL47" s="21"/>
      <c r="GUM47" s="21"/>
      <c r="GUN47" s="21"/>
      <c r="GUO47" s="21"/>
      <c r="GUP47" s="21"/>
      <c r="GUQ47" s="21"/>
      <c r="GUR47" s="21"/>
      <c r="GUS47" s="21"/>
      <c r="GUT47" s="21"/>
      <c r="GUU47" s="21"/>
      <c r="GUV47" s="21"/>
      <c r="GUW47" s="21"/>
      <c r="GUX47" s="21"/>
      <c r="GUY47" s="21"/>
      <c r="GUZ47" s="21"/>
      <c r="GVA47" s="21"/>
      <c r="GVB47" s="21"/>
      <c r="GVC47" s="21"/>
      <c r="GVD47" s="21"/>
      <c r="GVE47" s="21"/>
      <c r="GVF47" s="21"/>
      <c r="GVG47" s="21"/>
      <c r="GVH47" s="21"/>
      <c r="GVI47" s="21"/>
      <c r="GVJ47" s="21"/>
      <c r="GVK47" s="21"/>
      <c r="GVL47" s="21"/>
      <c r="GVM47" s="21"/>
      <c r="GVN47" s="21"/>
      <c r="GVO47" s="21"/>
      <c r="GVP47" s="21"/>
      <c r="GVQ47" s="21"/>
      <c r="GVR47" s="21"/>
      <c r="GVS47" s="21"/>
      <c r="GVT47" s="21"/>
      <c r="GVU47" s="21"/>
      <c r="GVV47" s="21"/>
      <c r="GVW47" s="21"/>
      <c r="GVX47" s="21"/>
      <c r="GVY47" s="21"/>
      <c r="GVZ47" s="21"/>
      <c r="GWA47" s="21"/>
      <c r="GWB47" s="21"/>
      <c r="GWC47" s="21"/>
      <c r="GWD47" s="21"/>
      <c r="GWE47" s="21"/>
      <c r="GWF47" s="21"/>
      <c r="GWG47" s="21"/>
      <c r="GWH47" s="21"/>
      <c r="GWI47" s="21"/>
      <c r="GWJ47" s="21"/>
      <c r="GWK47" s="21"/>
      <c r="GWL47" s="21"/>
      <c r="GWM47" s="21"/>
      <c r="GWN47" s="21"/>
      <c r="GWO47" s="21"/>
      <c r="GWP47" s="21"/>
      <c r="GWQ47" s="21"/>
      <c r="GWR47" s="21"/>
      <c r="GWS47" s="21"/>
      <c r="GWT47" s="21"/>
      <c r="GWU47" s="21"/>
      <c r="GWV47" s="21"/>
      <c r="GWW47" s="21"/>
      <c r="GWX47" s="21"/>
      <c r="GWY47" s="21"/>
      <c r="GWZ47" s="21"/>
      <c r="GXA47" s="21"/>
      <c r="GXB47" s="21"/>
      <c r="GXC47" s="21"/>
      <c r="GXD47" s="21"/>
      <c r="GXE47" s="21"/>
      <c r="GXF47" s="21"/>
      <c r="GXG47" s="21"/>
      <c r="GXH47" s="21"/>
      <c r="GXI47" s="21"/>
      <c r="GXJ47" s="21"/>
      <c r="GXK47" s="21"/>
      <c r="GXL47" s="21"/>
      <c r="GXM47" s="21"/>
      <c r="GXN47" s="21"/>
      <c r="GXO47" s="21"/>
      <c r="GXP47" s="21"/>
      <c r="GXQ47" s="21"/>
      <c r="GXR47" s="21"/>
      <c r="GXS47" s="21"/>
      <c r="GXT47" s="21"/>
      <c r="GXU47" s="21"/>
      <c r="GXV47" s="21"/>
      <c r="GXW47" s="21"/>
      <c r="GXX47" s="21"/>
      <c r="GXY47" s="21"/>
      <c r="GXZ47" s="21"/>
      <c r="GYA47" s="21"/>
      <c r="GYB47" s="21"/>
      <c r="GYC47" s="21"/>
      <c r="GYD47" s="21"/>
      <c r="GYE47" s="21"/>
      <c r="GYF47" s="21"/>
      <c r="GYG47" s="21"/>
      <c r="GYH47" s="21"/>
      <c r="GYI47" s="21"/>
      <c r="GYJ47" s="21"/>
      <c r="GYK47" s="21"/>
      <c r="GYL47" s="21"/>
      <c r="GYM47" s="21"/>
      <c r="GYN47" s="21"/>
      <c r="GYO47" s="21"/>
      <c r="GYP47" s="21"/>
      <c r="GYQ47" s="21"/>
      <c r="GYR47" s="21"/>
      <c r="GYS47" s="21"/>
      <c r="GYT47" s="21"/>
      <c r="GYU47" s="21"/>
      <c r="GYV47" s="21"/>
      <c r="GYW47" s="21"/>
      <c r="GYX47" s="21"/>
      <c r="GYY47" s="21"/>
      <c r="GYZ47" s="21"/>
      <c r="GZA47" s="21"/>
      <c r="GZB47" s="21"/>
      <c r="GZC47" s="21"/>
      <c r="GZD47" s="21"/>
      <c r="GZE47" s="21"/>
      <c r="GZF47" s="21"/>
      <c r="GZG47" s="21"/>
      <c r="GZH47" s="21"/>
      <c r="GZI47" s="21"/>
      <c r="GZJ47" s="21"/>
      <c r="GZK47" s="21"/>
      <c r="GZL47" s="21"/>
      <c r="GZM47" s="21"/>
      <c r="GZN47" s="21"/>
      <c r="GZO47" s="21"/>
      <c r="GZP47" s="21"/>
      <c r="GZQ47" s="21"/>
      <c r="GZR47" s="21"/>
      <c r="GZS47" s="21"/>
      <c r="GZT47" s="21"/>
      <c r="GZU47" s="21"/>
      <c r="GZV47" s="21"/>
      <c r="GZW47" s="21"/>
      <c r="GZX47" s="21"/>
      <c r="GZY47" s="21"/>
      <c r="GZZ47" s="21"/>
      <c r="HAA47" s="21"/>
      <c r="HAB47" s="21"/>
      <c r="HAC47" s="21"/>
      <c r="HAD47" s="21"/>
      <c r="HAE47" s="21"/>
      <c r="HAF47" s="21"/>
      <c r="HAG47" s="21"/>
      <c r="HAH47" s="21"/>
      <c r="HAI47" s="21"/>
      <c r="HAJ47" s="21"/>
      <c r="HAK47" s="21"/>
      <c r="HAL47" s="21"/>
      <c r="HAM47" s="21"/>
      <c r="HAN47" s="21"/>
      <c r="HAO47" s="21"/>
      <c r="HAP47" s="21"/>
      <c r="HAQ47" s="21"/>
      <c r="HAR47" s="21"/>
      <c r="HAS47" s="21"/>
      <c r="HAT47" s="21"/>
      <c r="HAU47" s="21"/>
      <c r="HAV47" s="21"/>
      <c r="HAW47" s="21"/>
      <c r="HAX47" s="21"/>
      <c r="HAY47" s="21"/>
      <c r="HAZ47" s="21"/>
      <c r="HBA47" s="21"/>
      <c r="HBB47" s="21"/>
      <c r="HBC47" s="21"/>
      <c r="HBD47" s="21"/>
      <c r="HBE47" s="21"/>
      <c r="HBF47" s="21"/>
      <c r="HBG47" s="21"/>
      <c r="HBH47" s="21"/>
      <c r="HBI47" s="21"/>
      <c r="HBJ47" s="21"/>
      <c r="HBK47" s="21"/>
      <c r="HBL47" s="21"/>
      <c r="HBM47" s="21"/>
      <c r="HBN47" s="21"/>
      <c r="HBO47" s="21"/>
      <c r="HBP47" s="21"/>
      <c r="HBQ47" s="21"/>
      <c r="HBR47" s="21"/>
      <c r="HBS47" s="21"/>
      <c r="HBT47" s="21"/>
      <c r="HBU47" s="21"/>
      <c r="HBV47" s="21"/>
      <c r="HBW47" s="21"/>
      <c r="HBX47" s="21"/>
      <c r="HBY47" s="21"/>
      <c r="HBZ47" s="21"/>
      <c r="HCA47" s="21"/>
      <c r="HCB47" s="21"/>
      <c r="HCC47" s="21"/>
      <c r="HCD47" s="21"/>
      <c r="HCE47" s="21"/>
      <c r="HCF47" s="21"/>
      <c r="HCG47" s="21"/>
      <c r="HCH47" s="21"/>
      <c r="HCI47" s="21"/>
      <c r="HCJ47" s="21"/>
      <c r="HCK47" s="21"/>
      <c r="HCL47" s="21"/>
      <c r="HCM47" s="21"/>
      <c r="HCN47" s="21"/>
      <c r="HCO47" s="21"/>
      <c r="HCP47" s="21"/>
      <c r="HCQ47" s="21"/>
      <c r="HCR47" s="21"/>
      <c r="HCS47" s="21"/>
      <c r="HCT47" s="21"/>
      <c r="HCU47" s="21"/>
      <c r="HCV47" s="21"/>
      <c r="HCW47" s="21"/>
      <c r="HCX47" s="21"/>
      <c r="HCY47" s="21"/>
      <c r="HCZ47" s="21"/>
      <c r="HDA47" s="21"/>
      <c r="HDB47" s="21"/>
      <c r="HDC47" s="21"/>
      <c r="HDD47" s="21"/>
      <c r="HDE47" s="21"/>
      <c r="HDF47" s="21"/>
      <c r="HDG47" s="21"/>
      <c r="HDH47" s="21"/>
      <c r="HDI47" s="21"/>
      <c r="HDJ47" s="21"/>
      <c r="HDK47" s="21"/>
      <c r="HDL47" s="21"/>
      <c r="HDM47" s="21"/>
      <c r="HDN47" s="21"/>
      <c r="HDO47" s="21"/>
      <c r="HDP47" s="21"/>
      <c r="HDQ47" s="21"/>
      <c r="HDR47" s="21"/>
      <c r="HDS47" s="21"/>
      <c r="HDT47" s="21"/>
      <c r="HDU47" s="21"/>
      <c r="HDV47" s="21"/>
      <c r="HDW47" s="21"/>
      <c r="HDX47" s="21"/>
      <c r="HDY47" s="21"/>
      <c r="HDZ47" s="21"/>
      <c r="HEA47" s="21"/>
      <c r="HEB47" s="21"/>
      <c r="HEC47" s="21"/>
      <c r="HED47" s="21"/>
      <c r="HEE47" s="21"/>
      <c r="HEF47" s="21"/>
      <c r="HEG47" s="21"/>
      <c r="HEH47" s="21"/>
      <c r="HEI47" s="21"/>
      <c r="HEJ47" s="21"/>
      <c r="HEK47" s="21"/>
      <c r="HEL47" s="21"/>
      <c r="HEM47" s="21"/>
      <c r="HEN47" s="21"/>
      <c r="HEO47" s="21"/>
      <c r="HEP47" s="21"/>
      <c r="HEQ47" s="21"/>
      <c r="HER47" s="21"/>
      <c r="HES47" s="21"/>
      <c r="HET47" s="21"/>
      <c r="HEU47" s="21"/>
      <c r="HEV47" s="21"/>
      <c r="HEW47" s="21"/>
      <c r="HEX47" s="21"/>
      <c r="HEY47" s="21"/>
      <c r="HEZ47" s="21"/>
      <c r="HFA47" s="21"/>
      <c r="HFB47" s="21"/>
      <c r="HFC47" s="21"/>
      <c r="HFD47" s="21"/>
      <c r="HFE47" s="21"/>
      <c r="HFF47" s="21"/>
      <c r="HFG47" s="21"/>
      <c r="HFH47" s="21"/>
      <c r="HFI47" s="21"/>
      <c r="HFJ47" s="21"/>
      <c r="HFK47" s="21"/>
      <c r="HFL47" s="21"/>
      <c r="HFM47" s="21"/>
      <c r="HFN47" s="21"/>
      <c r="HFO47" s="21"/>
      <c r="HFP47" s="21"/>
      <c r="HFQ47" s="21"/>
      <c r="HFR47" s="21"/>
      <c r="HFS47" s="21"/>
      <c r="HFT47" s="21"/>
      <c r="HFU47" s="21"/>
      <c r="HFV47" s="21"/>
      <c r="HFW47" s="21"/>
      <c r="HFX47" s="21"/>
      <c r="HFY47" s="21"/>
      <c r="HFZ47" s="21"/>
      <c r="HGA47" s="21"/>
      <c r="HGB47" s="21"/>
      <c r="HGC47" s="21"/>
      <c r="HGD47" s="21"/>
      <c r="HGE47" s="21"/>
      <c r="HGF47" s="21"/>
      <c r="HGG47" s="21"/>
      <c r="HGH47" s="21"/>
      <c r="HGI47" s="21"/>
      <c r="HGJ47" s="21"/>
      <c r="HGK47" s="21"/>
      <c r="HGL47" s="21"/>
      <c r="HGM47" s="21"/>
      <c r="HGN47" s="21"/>
      <c r="HGO47" s="21"/>
      <c r="HGP47" s="21"/>
      <c r="HGQ47" s="21"/>
      <c r="HGR47" s="21"/>
      <c r="HGS47" s="21"/>
      <c r="HGT47" s="21"/>
      <c r="HGU47" s="21"/>
      <c r="HGV47" s="21"/>
      <c r="HGW47" s="21"/>
      <c r="HGX47" s="21"/>
      <c r="HGY47" s="21"/>
      <c r="HGZ47" s="21"/>
      <c r="HHA47" s="21"/>
      <c r="HHB47" s="21"/>
      <c r="HHC47" s="21"/>
      <c r="HHD47" s="21"/>
      <c r="HHE47" s="21"/>
      <c r="HHF47" s="21"/>
      <c r="HHG47" s="21"/>
      <c r="HHH47" s="21"/>
      <c r="HHI47" s="21"/>
      <c r="HHJ47" s="21"/>
      <c r="HHK47" s="21"/>
      <c r="HHL47" s="21"/>
      <c r="HHM47" s="21"/>
      <c r="HHN47" s="21"/>
      <c r="HHO47" s="21"/>
      <c r="HHP47" s="21"/>
      <c r="HHQ47" s="21"/>
      <c r="HHR47" s="21"/>
      <c r="HHS47" s="21"/>
      <c r="HHT47" s="21"/>
      <c r="HHU47" s="21"/>
      <c r="HHV47" s="21"/>
      <c r="HHW47" s="21"/>
      <c r="HHX47" s="21"/>
      <c r="HHY47" s="21"/>
      <c r="HHZ47" s="21"/>
      <c r="HIA47" s="21"/>
      <c r="HIB47" s="21"/>
      <c r="HIC47" s="21"/>
      <c r="HID47" s="21"/>
      <c r="HIE47" s="21"/>
      <c r="HIF47" s="21"/>
      <c r="HIG47" s="21"/>
      <c r="HIH47" s="21"/>
      <c r="HII47" s="21"/>
      <c r="HIJ47" s="21"/>
      <c r="HIK47" s="21"/>
      <c r="HIL47" s="21"/>
      <c r="HIM47" s="21"/>
      <c r="HIN47" s="21"/>
      <c r="HIO47" s="21"/>
      <c r="HIP47" s="21"/>
      <c r="HIQ47" s="21"/>
      <c r="HIR47" s="21"/>
      <c r="HIS47" s="21"/>
      <c r="HIT47" s="21"/>
      <c r="HIU47" s="21"/>
      <c r="HIV47" s="21"/>
      <c r="HIW47" s="21"/>
      <c r="HIX47" s="21"/>
      <c r="HIY47" s="21"/>
      <c r="HIZ47" s="21"/>
      <c r="HJA47" s="21"/>
      <c r="HJB47" s="21"/>
      <c r="HJC47" s="21"/>
      <c r="HJD47" s="21"/>
      <c r="HJE47" s="21"/>
      <c r="HJF47" s="21"/>
      <c r="HJG47" s="21"/>
      <c r="HJH47" s="21"/>
      <c r="HJI47" s="21"/>
      <c r="HJJ47" s="21"/>
      <c r="HJK47" s="21"/>
      <c r="HJL47" s="21"/>
      <c r="HJM47" s="21"/>
      <c r="HJN47" s="21"/>
      <c r="HJO47" s="21"/>
      <c r="HJP47" s="21"/>
      <c r="HJQ47" s="21"/>
      <c r="HJR47" s="21"/>
      <c r="HJS47" s="21"/>
      <c r="HJT47" s="21"/>
      <c r="HJU47" s="21"/>
      <c r="HJV47" s="21"/>
      <c r="HJW47" s="21"/>
      <c r="HJX47" s="21"/>
      <c r="HJY47" s="21"/>
      <c r="HJZ47" s="21"/>
      <c r="HKA47" s="21"/>
      <c r="HKB47" s="21"/>
      <c r="HKC47" s="21"/>
      <c r="HKD47" s="21"/>
      <c r="HKE47" s="21"/>
      <c r="HKF47" s="21"/>
      <c r="HKG47" s="21"/>
      <c r="HKH47" s="21"/>
      <c r="HKI47" s="21"/>
      <c r="HKJ47" s="21"/>
      <c r="HKK47" s="21"/>
      <c r="HKL47" s="21"/>
      <c r="HKM47" s="21"/>
      <c r="HKN47" s="21"/>
      <c r="HKO47" s="21"/>
      <c r="HKP47" s="21"/>
      <c r="HKQ47" s="21"/>
      <c r="HKR47" s="21"/>
      <c r="HKS47" s="21"/>
      <c r="HKT47" s="21"/>
      <c r="HKU47" s="21"/>
      <c r="HKV47" s="21"/>
      <c r="HKW47" s="21"/>
      <c r="HKX47" s="21"/>
      <c r="HKY47" s="21"/>
      <c r="HKZ47" s="21"/>
      <c r="HLA47" s="21"/>
      <c r="HLB47" s="21"/>
      <c r="HLC47" s="21"/>
      <c r="HLD47" s="21"/>
      <c r="HLE47" s="21"/>
      <c r="HLF47" s="21"/>
      <c r="HLG47" s="21"/>
      <c r="HLH47" s="21"/>
      <c r="HLI47" s="21"/>
      <c r="HLJ47" s="21"/>
      <c r="HLK47" s="21"/>
      <c r="HLL47" s="21"/>
      <c r="HLM47" s="21"/>
      <c r="HLN47" s="21"/>
      <c r="HLO47" s="21"/>
      <c r="HLP47" s="21"/>
      <c r="HLQ47" s="21"/>
      <c r="HLR47" s="21"/>
      <c r="HLS47" s="21"/>
      <c r="HLT47" s="21"/>
      <c r="HLU47" s="21"/>
      <c r="HLV47" s="21"/>
      <c r="HLW47" s="21"/>
      <c r="HLX47" s="21"/>
      <c r="HLY47" s="21"/>
      <c r="HLZ47" s="21"/>
      <c r="HMA47" s="21"/>
      <c r="HMB47" s="21"/>
      <c r="HMC47" s="21"/>
      <c r="HMD47" s="21"/>
      <c r="HME47" s="21"/>
      <c r="HMF47" s="21"/>
      <c r="HMG47" s="21"/>
      <c r="HMH47" s="21"/>
      <c r="HMI47" s="21"/>
      <c r="HMJ47" s="21"/>
      <c r="HMK47" s="21"/>
      <c r="HML47" s="21"/>
      <c r="HMM47" s="21"/>
      <c r="HMN47" s="21"/>
      <c r="HMO47" s="21"/>
      <c r="HMP47" s="21"/>
      <c r="HMQ47" s="21"/>
      <c r="HMR47" s="21"/>
      <c r="HMS47" s="21"/>
      <c r="HMT47" s="21"/>
      <c r="HMU47" s="21"/>
      <c r="HMV47" s="21"/>
      <c r="HMW47" s="21"/>
      <c r="HMX47" s="21"/>
      <c r="HMY47" s="21"/>
      <c r="HMZ47" s="21"/>
      <c r="HNA47" s="21"/>
      <c r="HNB47" s="21"/>
      <c r="HNC47" s="21"/>
      <c r="HND47" s="21"/>
      <c r="HNE47" s="21"/>
      <c r="HNF47" s="21"/>
      <c r="HNG47" s="21"/>
      <c r="HNH47" s="21"/>
      <c r="HNI47" s="21"/>
      <c r="HNJ47" s="21"/>
      <c r="HNK47" s="21"/>
      <c r="HNL47" s="21"/>
      <c r="HNM47" s="21"/>
      <c r="HNN47" s="21"/>
      <c r="HNO47" s="21"/>
      <c r="HNP47" s="21"/>
      <c r="HNQ47" s="21"/>
      <c r="HNR47" s="21"/>
      <c r="HNS47" s="21"/>
      <c r="HNT47" s="21"/>
      <c r="HNU47" s="21"/>
      <c r="HNV47" s="21"/>
      <c r="HNW47" s="21"/>
      <c r="HNX47" s="21"/>
      <c r="HNY47" s="21"/>
      <c r="HNZ47" s="21"/>
      <c r="HOA47" s="21"/>
      <c r="HOB47" s="21"/>
      <c r="HOC47" s="21"/>
      <c r="HOD47" s="21"/>
      <c r="HOE47" s="21"/>
      <c r="HOF47" s="21"/>
      <c r="HOG47" s="21"/>
      <c r="HOH47" s="21"/>
      <c r="HOI47" s="21"/>
      <c r="HOJ47" s="21"/>
      <c r="HOK47" s="21"/>
      <c r="HOL47" s="21"/>
      <c r="HOM47" s="21"/>
      <c r="HON47" s="21"/>
      <c r="HOO47" s="21"/>
      <c r="HOP47" s="21"/>
      <c r="HOQ47" s="21"/>
      <c r="HOR47" s="21"/>
      <c r="HOS47" s="21"/>
      <c r="HOT47" s="21"/>
      <c r="HOU47" s="21"/>
      <c r="HOV47" s="21"/>
      <c r="HOW47" s="21"/>
      <c r="HOX47" s="21"/>
      <c r="HOY47" s="21"/>
      <c r="HOZ47" s="21"/>
      <c r="HPA47" s="21"/>
      <c r="HPB47" s="21"/>
      <c r="HPC47" s="21"/>
      <c r="HPD47" s="21"/>
      <c r="HPE47" s="21"/>
      <c r="HPF47" s="21"/>
      <c r="HPG47" s="21"/>
      <c r="HPH47" s="21"/>
      <c r="HPI47" s="21"/>
      <c r="HPJ47" s="21"/>
      <c r="HPK47" s="21"/>
      <c r="HPL47" s="21"/>
      <c r="HPM47" s="21"/>
      <c r="HPN47" s="21"/>
      <c r="HPO47" s="21"/>
      <c r="HPP47" s="21"/>
      <c r="HPQ47" s="21"/>
      <c r="HPR47" s="21"/>
      <c r="HPS47" s="21"/>
      <c r="HPT47" s="21"/>
      <c r="HPU47" s="21"/>
      <c r="HPV47" s="21"/>
      <c r="HPW47" s="21"/>
      <c r="HPX47" s="21"/>
      <c r="HPY47" s="21"/>
      <c r="HPZ47" s="21"/>
      <c r="HQA47" s="21"/>
      <c r="HQB47" s="21"/>
      <c r="HQC47" s="21"/>
      <c r="HQD47" s="21"/>
      <c r="HQE47" s="21"/>
      <c r="HQF47" s="21"/>
      <c r="HQG47" s="21"/>
      <c r="HQH47" s="21"/>
      <c r="HQI47" s="21"/>
      <c r="HQJ47" s="21"/>
      <c r="HQK47" s="21"/>
      <c r="HQL47" s="21"/>
      <c r="HQM47" s="21"/>
      <c r="HQN47" s="21"/>
      <c r="HQO47" s="21"/>
      <c r="HQP47" s="21"/>
      <c r="HQQ47" s="21"/>
      <c r="HQR47" s="21"/>
      <c r="HQS47" s="21"/>
      <c r="HQT47" s="21"/>
      <c r="HQU47" s="21"/>
      <c r="HQV47" s="21"/>
      <c r="HQW47" s="21"/>
      <c r="HQX47" s="21"/>
      <c r="HQY47" s="21"/>
      <c r="HQZ47" s="21"/>
      <c r="HRA47" s="21"/>
      <c r="HRB47" s="21"/>
      <c r="HRC47" s="21"/>
      <c r="HRD47" s="21"/>
      <c r="HRE47" s="21"/>
      <c r="HRF47" s="21"/>
      <c r="HRG47" s="21"/>
      <c r="HRH47" s="21"/>
      <c r="HRI47" s="21"/>
      <c r="HRJ47" s="21"/>
      <c r="HRK47" s="21"/>
      <c r="HRL47" s="21"/>
      <c r="HRM47" s="21"/>
      <c r="HRN47" s="21"/>
      <c r="HRO47" s="21"/>
      <c r="HRP47" s="21"/>
      <c r="HRQ47" s="21"/>
      <c r="HRR47" s="21"/>
      <c r="HRS47" s="21"/>
      <c r="HRT47" s="21"/>
      <c r="HRU47" s="21"/>
      <c r="HRV47" s="21"/>
      <c r="HRW47" s="21"/>
      <c r="HRX47" s="21"/>
      <c r="HRY47" s="21"/>
      <c r="HRZ47" s="21"/>
      <c r="HSA47" s="21"/>
      <c r="HSB47" s="21"/>
      <c r="HSC47" s="21"/>
      <c r="HSD47" s="21"/>
      <c r="HSE47" s="21"/>
      <c r="HSF47" s="21"/>
      <c r="HSG47" s="21"/>
      <c r="HSH47" s="21"/>
      <c r="HSI47" s="21"/>
      <c r="HSJ47" s="21"/>
      <c r="HSK47" s="21"/>
      <c r="HSL47" s="21"/>
      <c r="HSM47" s="21"/>
      <c r="HSN47" s="21"/>
      <c r="HSO47" s="21"/>
      <c r="HSP47" s="21"/>
      <c r="HSQ47" s="21"/>
      <c r="HSR47" s="21"/>
      <c r="HSS47" s="21"/>
      <c r="HST47" s="21"/>
      <c r="HSU47" s="21"/>
      <c r="HSV47" s="21"/>
      <c r="HSW47" s="21"/>
      <c r="HSX47" s="21"/>
      <c r="HSY47" s="21"/>
      <c r="HSZ47" s="21"/>
      <c r="HTA47" s="21"/>
      <c r="HTB47" s="21"/>
      <c r="HTC47" s="21"/>
      <c r="HTD47" s="21"/>
      <c r="HTE47" s="21"/>
      <c r="HTF47" s="21"/>
      <c r="HTG47" s="21"/>
      <c r="HTH47" s="21"/>
      <c r="HTI47" s="21"/>
      <c r="HTJ47" s="21"/>
      <c r="HTK47" s="21"/>
      <c r="HTL47" s="21"/>
      <c r="HTM47" s="21"/>
      <c r="HTN47" s="21"/>
      <c r="HTO47" s="21"/>
      <c r="HTP47" s="21"/>
      <c r="HTQ47" s="21"/>
      <c r="HTR47" s="21"/>
      <c r="HTS47" s="21"/>
      <c r="HTT47" s="21"/>
      <c r="HTU47" s="21"/>
      <c r="HTV47" s="21"/>
      <c r="HTW47" s="21"/>
      <c r="HTX47" s="21"/>
      <c r="HTY47" s="21"/>
      <c r="HTZ47" s="21"/>
      <c r="HUA47" s="21"/>
      <c r="HUB47" s="21"/>
      <c r="HUC47" s="21"/>
      <c r="HUD47" s="21"/>
      <c r="HUE47" s="21"/>
      <c r="HUF47" s="21"/>
      <c r="HUG47" s="21"/>
      <c r="HUH47" s="21"/>
      <c r="HUI47" s="21"/>
      <c r="HUJ47" s="21"/>
      <c r="HUK47" s="21"/>
      <c r="HUL47" s="21"/>
      <c r="HUM47" s="21"/>
      <c r="HUN47" s="21"/>
      <c r="HUO47" s="21"/>
      <c r="HUP47" s="21"/>
      <c r="HUQ47" s="21"/>
      <c r="HUR47" s="21"/>
      <c r="HUS47" s="21"/>
      <c r="HUT47" s="21"/>
      <c r="HUU47" s="21"/>
      <c r="HUV47" s="21"/>
      <c r="HUW47" s="21"/>
      <c r="HUX47" s="21"/>
      <c r="HUY47" s="21"/>
      <c r="HUZ47" s="21"/>
      <c r="HVA47" s="21"/>
      <c r="HVB47" s="21"/>
      <c r="HVC47" s="21"/>
      <c r="HVD47" s="21"/>
      <c r="HVE47" s="21"/>
      <c r="HVF47" s="21"/>
      <c r="HVG47" s="21"/>
      <c r="HVH47" s="21"/>
      <c r="HVI47" s="21"/>
      <c r="HVJ47" s="21"/>
      <c r="HVK47" s="21"/>
      <c r="HVL47" s="21"/>
      <c r="HVM47" s="21"/>
      <c r="HVN47" s="21"/>
      <c r="HVO47" s="21"/>
      <c r="HVP47" s="21"/>
      <c r="HVQ47" s="21"/>
      <c r="HVR47" s="21"/>
      <c r="HVS47" s="21"/>
      <c r="HVT47" s="21"/>
      <c r="HVU47" s="21"/>
      <c r="HVV47" s="21"/>
      <c r="HVW47" s="21"/>
      <c r="HVX47" s="21"/>
      <c r="HVY47" s="21"/>
      <c r="HVZ47" s="21"/>
      <c r="HWA47" s="21"/>
      <c r="HWB47" s="21"/>
      <c r="HWC47" s="21"/>
      <c r="HWD47" s="21"/>
      <c r="HWE47" s="21"/>
      <c r="HWF47" s="21"/>
      <c r="HWG47" s="21"/>
      <c r="HWH47" s="21"/>
      <c r="HWI47" s="21"/>
      <c r="HWJ47" s="21"/>
      <c r="HWK47" s="21"/>
      <c r="HWL47" s="21"/>
      <c r="HWM47" s="21"/>
      <c r="HWN47" s="21"/>
      <c r="HWO47" s="21"/>
      <c r="HWP47" s="21"/>
      <c r="HWQ47" s="21"/>
      <c r="HWR47" s="21"/>
      <c r="HWS47" s="21"/>
      <c r="HWT47" s="21"/>
      <c r="HWU47" s="21"/>
      <c r="HWV47" s="21"/>
      <c r="HWW47" s="21"/>
      <c r="HWX47" s="21"/>
      <c r="HWY47" s="21"/>
      <c r="HWZ47" s="21"/>
      <c r="HXA47" s="21"/>
      <c r="HXB47" s="21"/>
      <c r="HXC47" s="21"/>
      <c r="HXD47" s="21"/>
      <c r="HXE47" s="21"/>
      <c r="HXF47" s="21"/>
      <c r="HXG47" s="21"/>
      <c r="HXH47" s="21"/>
      <c r="HXI47" s="21"/>
      <c r="HXJ47" s="21"/>
      <c r="HXK47" s="21"/>
      <c r="HXL47" s="21"/>
      <c r="HXM47" s="21"/>
      <c r="HXN47" s="21"/>
      <c r="HXO47" s="21"/>
      <c r="HXP47" s="21"/>
      <c r="HXQ47" s="21"/>
      <c r="HXR47" s="21"/>
      <c r="HXS47" s="21"/>
      <c r="HXT47" s="21"/>
      <c r="HXU47" s="21"/>
      <c r="HXV47" s="21"/>
      <c r="HXW47" s="21"/>
      <c r="HXX47" s="21"/>
      <c r="HXY47" s="21"/>
      <c r="HXZ47" s="21"/>
      <c r="HYA47" s="21"/>
      <c r="HYB47" s="21"/>
      <c r="HYC47" s="21"/>
      <c r="HYD47" s="21"/>
      <c r="HYE47" s="21"/>
      <c r="HYF47" s="21"/>
      <c r="HYG47" s="21"/>
      <c r="HYH47" s="21"/>
      <c r="HYI47" s="21"/>
      <c r="HYJ47" s="21"/>
      <c r="HYK47" s="21"/>
      <c r="HYL47" s="21"/>
      <c r="HYM47" s="21"/>
      <c r="HYN47" s="21"/>
      <c r="HYO47" s="21"/>
      <c r="HYP47" s="21"/>
      <c r="HYQ47" s="21"/>
      <c r="HYR47" s="21"/>
      <c r="HYS47" s="21"/>
      <c r="HYT47" s="21"/>
      <c r="HYU47" s="21"/>
      <c r="HYV47" s="21"/>
      <c r="HYW47" s="21"/>
      <c r="HYX47" s="21"/>
      <c r="HYY47" s="21"/>
      <c r="HYZ47" s="21"/>
      <c r="HZA47" s="21"/>
      <c r="HZB47" s="21"/>
      <c r="HZC47" s="21"/>
      <c r="HZD47" s="21"/>
      <c r="HZE47" s="21"/>
      <c r="HZF47" s="21"/>
      <c r="HZG47" s="21"/>
      <c r="HZH47" s="21"/>
      <c r="HZI47" s="21"/>
      <c r="HZJ47" s="21"/>
      <c r="HZK47" s="21"/>
      <c r="HZL47" s="21"/>
      <c r="HZM47" s="21"/>
      <c r="HZN47" s="21"/>
      <c r="HZO47" s="21"/>
      <c r="HZP47" s="21"/>
      <c r="HZQ47" s="21"/>
      <c r="HZR47" s="21"/>
      <c r="HZS47" s="21"/>
      <c r="HZT47" s="21"/>
      <c r="HZU47" s="21"/>
      <c r="HZV47" s="21"/>
      <c r="HZW47" s="21"/>
      <c r="HZX47" s="21"/>
      <c r="HZY47" s="21"/>
      <c r="HZZ47" s="21"/>
      <c r="IAA47" s="21"/>
      <c r="IAB47" s="21"/>
      <c r="IAC47" s="21"/>
      <c r="IAD47" s="21"/>
      <c r="IAE47" s="21"/>
      <c r="IAF47" s="21"/>
      <c r="IAG47" s="21"/>
      <c r="IAH47" s="21"/>
      <c r="IAI47" s="21"/>
      <c r="IAJ47" s="21"/>
      <c r="IAK47" s="21"/>
      <c r="IAL47" s="21"/>
      <c r="IAM47" s="21"/>
      <c r="IAN47" s="21"/>
      <c r="IAO47" s="21"/>
      <c r="IAP47" s="21"/>
      <c r="IAQ47" s="21"/>
      <c r="IAR47" s="21"/>
      <c r="IAS47" s="21"/>
      <c r="IAT47" s="21"/>
      <c r="IAU47" s="21"/>
      <c r="IAV47" s="21"/>
      <c r="IAW47" s="21"/>
      <c r="IAX47" s="21"/>
      <c r="IAY47" s="21"/>
      <c r="IAZ47" s="21"/>
      <c r="IBA47" s="21"/>
      <c r="IBB47" s="21"/>
      <c r="IBC47" s="21"/>
      <c r="IBD47" s="21"/>
      <c r="IBE47" s="21"/>
      <c r="IBF47" s="21"/>
      <c r="IBG47" s="21"/>
      <c r="IBH47" s="21"/>
      <c r="IBI47" s="21"/>
      <c r="IBJ47" s="21"/>
      <c r="IBK47" s="21"/>
      <c r="IBL47" s="21"/>
      <c r="IBM47" s="21"/>
      <c r="IBN47" s="21"/>
      <c r="IBO47" s="21"/>
      <c r="IBP47" s="21"/>
      <c r="IBQ47" s="21"/>
      <c r="IBR47" s="21"/>
      <c r="IBS47" s="21"/>
      <c r="IBT47" s="21"/>
      <c r="IBU47" s="21"/>
      <c r="IBV47" s="21"/>
      <c r="IBW47" s="21"/>
      <c r="IBX47" s="21"/>
      <c r="IBY47" s="21"/>
      <c r="IBZ47" s="21"/>
      <c r="ICA47" s="21"/>
      <c r="ICB47" s="21"/>
      <c r="ICC47" s="21"/>
      <c r="ICD47" s="21"/>
      <c r="ICE47" s="21"/>
      <c r="ICF47" s="21"/>
      <c r="ICG47" s="21"/>
      <c r="ICH47" s="21"/>
      <c r="ICI47" s="21"/>
      <c r="ICJ47" s="21"/>
      <c r="ICK47" s="21"/>
      <c r="ICL47" s="21"/>
      <c r="ICM47" s="21"/>
      <c r="ICN47" s="21"/>
      <c r="ICO47" s="21"/>
      <c r="ICP47" s="21"/>
      <c r="ICQ47" s="21"/>
      <c r="ICR47" s="21"/>
      <c r="ICS47" s="21"/>
      <c r="ICT47" s="21"/>
      <c r="ICU47" s="21"/>
      <c r="ICV47" s="21"/>
      <c r="ICW47" s="21"/>
      <c r="ICX47" s="21"/>
      <c r="ICY47" s="21"/>
      <c r="ICZ47" s="21"/>
      <c r="IDA47" s="21"/>
      <c r="IDB47" s="21"/>
      <c r="IDC47" s="21"/>
      <c r="IDD47" s="21"/>
      <c r="IDE47" s="21"/>
      <c r="IDF47" s="21"/>
      <c r="IDG47" s="21"/>
      <c r="IDH47" s="21"/>
      <c r="IDI47" s="21"/>
      <c r="IDJ47" s="21"/>
      <c r="IDK47" s="21"/>
      <c r="IDL47" s="21"/>
      <c r="IDM47" s="21"/>
      <c r="IDN47" s="21"/>
      <c r="IDO47" s="21"/>
      <c r="IDP47" s="21"/>
      <c r="IDQ47" s="21"/>
      <c r="IDR47" s="21"/>
      <c r="IDS47" s="21"/>
      <c r="IDT47" s="21"/>
      <c r="IDU47" s="21"/>
      <c r="IDV47" s="21"/>
      <c r="IDW47" s="21"/>
      <c r="IDX47" s="21"/>
      <c r="IDY47" s="21"/>
      <c r="IDZ47" s="21"/>
      <c r="IEA47" s="21"/>
      <c r="IEB47" s="21"/>
      <c r="IEC47" s="21"/>
      <c r="IED47" s="21"/>
      <c r="IEE47" s="21"/>
      <c r="IEF47" s="21"/>
      <c r="IEG47" s="21"/>
      <c r="IEH47" s="21"/>
      <c r="IEI47" s="21"/>
      <c r="IEJ47" s="21"/>
      <c r="IEK47" s="21"/>
      <c r="IEL47" s="21"/>
      <c r="IEM47" s="21"/>
      <c r="IEN47" s="21"/>
      <c r="IEO47" s="21"/>
      <c r="IEP47" s="21"/>
      <c r="IEQ47" s="21"/>
      <c r="IER47" s="21"/>
      <c r="IES47" s="21"/>
      <c r="IET47" s="21"/>
      <c r="IEU47" s="21"/>
      <c r="IEV47" s="21"/>
      <c r="IEW47" s="21"/>
      <c r="IEX47" s="21"/>
      <c r="IEY47" s="21"/>
      <c r="IEZ47" s="21"/>
      <c r="IFA47" s="21"/>
      <c r="IFB47" s="21"/>
      <c r="IFC47" s="21"/>
      <c r="IFD47" s="21"/>
      <c r="IFE47" s="21"/>
      <c r="IFF47" s="21"/>
      <c r="IFG47" s="21"/>
      <c r="IFH47" s="21"/>
      <c r="IFI47" s="21"/>
      <c r="IFJ47" s="21"/>
      <c r="IFK47" s="21"/>
      <c r="IFL47" s="21"/>
      <c r="IFM47" s="21"/>
      <c r="IFN47" s="21"/>
      <c r="IFO47" s="21"/>
      <c r="IFP47" s="21"/>
      <c r="IFQ47" s="21"/>
      <c r="IFR47" s="21"/>
      <c r="IFS47" s="21"/>
      <c r="IFT47" s="21"/>
      <c r="IFU47" s="21"/>
      <c r="IFV47" s="21"/>
      <c r="IFW47" s="21"/>
      <c r="IFX47" s="21"/>
      <c r="IFY47" s="21"/>
      <c r="IFZ47" s="21"/>
      <c r="IGA47" s="21"/>
      <c r="IGB47" s="21"/>
      <c r="IGC47" s="21"/>
      <c r="IGD47" s="21"/>
      <c r="IGE47" s="21"/>
      <c r="IGF47" s="21"/>
      <c r="IGG47" s="21"/>
      <c r="IGH47" s="21"/>
      <c r="IGI47" s="21"/>
      <c r="IGJ47" s="21"/>
      <c r="IGK47" s="21"/>
      <c r="IGL47" s="21"/>
      <c r="IGM47" s="21"/>
      <c r="IGN47" s="21"/>
      <c r="IGO47" s="21"/>
      <c r="IGP47" s="21"/>
      <c r="IGQ47" s="21"/>
      <c r="IGR47" s="21"/>
      <c r="IGS47" s="21"/>
      <c r="IGT47" s="21"/>
      <c r="IGU47" s="21"/>
      <c r="IGV47" s="21"/>
      <c r="IGW47" s="21"/>
      <c r="IGX47" s="21"/>
      <c r="IGY47" s="21"/>
      <c r="IGZ47" s="21"/>
      <c r="IHA47" s="21"/>
      <c r="IHB47" s="21"/>
      <c r="IHC47" s="21"/>
      <c r="IHD47" s="21"/>
      <c r="IHE47" s="21"/>
      <c r="IHF47" s="21"/>
      <c r="IHG47" s="21"/>
      <c r="IHH47" s="21"/>
      <c r="IHI47" s="21"/>
      <c r="IHJ47" s="21"/>
      <c r="IHK47" s="21"/>
      <c r="IHL47" s="21"/>
      <c r="IHM47" s="21"/>
      <c r="IHN47" s="21"/>
      <c r="IHO47" s="21"/>
      <c r="IHP47" s="21"/>
      <c r="IHQ47" s="21"/>
      <c r="IHR47" s="21"/>
      <c r="IHS47" s="21"/>
      <c r="IHT47" s="21"/>
      <c r="IHU47" s="21"/>
      <c r="IHV47" s="21"/>
      <c r="IHW47" s="21"/>
      <c r="IHX47" s="21"/>
      <c r="IHY47" s="21"/>
      <c r="IHZ47" s="21"/>
      <c r="IIA47" s="21"/>
      <c r="IIB47" s="21"/>
      <c r="IIC47" s="21"/>
      <c r="IID47" s="21"/>
      <c r="IIE47" s="21"/>
      <c r="IIF47" s="21"/>
      <c r="IIG47" s="21"/>
      <c r="IIH47" s="21"/>
      <c r="III47" s="21"/>
      <c r="IIJ47" s="21"/>
      <c r="IIK47" s="21"/>
      <c r="IIL47" s="21"/>
      <c r="IIM47" s="21"/>
      <c r="IIN47" s="21"/>
      <c r="IIO47" s="21"/>
      <c r="IIP47" s="21"/>
      <c r="IIQ47" s="21"/>
      <c r="IIR47" s="21"/>
      <c r="IIS47" s="21"/>
      <c r="IIT47" s="21"/>
      <c r="IIU47" s="21"/>
      <c r="IIV47" s="21"/>
      <c r="IIW47" s="21"/>
      <c r="IIX47" s="21"/>
      <c r="IIY47" s="21"/>
      <c r="IIZ47" s="21"/>
      <c r="IJA47" s="21"/>
      <c r="IJB47" s="21"/>
      <c r="IJC47" s="21"/>
      <c r="IJD47" s="21"/>
      <c r="IJE47" s="21"/>
      <c r="IJF47" s="21"/>
      <c r="IJG47" s="21"/>
      <c r="IJH47" s="21"/>
      <c r="IJI47" s="21"/>
      <c r="IJJ47" s="21"/>
      <c r="IJK47" s="21"/>
      <c r="IJL47" s="21"/>
      <c r="IJM47" s="21"/>
      <c r="IJN47" s="21"/>
      <c r="IJO47" s="21"/>
      <c r="IJP47" s="21"/>
      <c r="IJQ47" s="21"/>
      <c r="IJR47" s="21"/>
      <c r="IJS47" s="21"/>
      <c r="IJT47" s="21"/>
      <c r="IJU47" s="21"/>
      <c r="IJV47" s="21"/>
      <c r="IJW47" s="21"/>
      <c r="IJX47" s="21"/>
      <c r="IJY47" s="21"/>
      <c r="IJZ47" s="21"/>
      <c r="IKA47" s="21"/>
      <c r="IKB47" s="21"/>
      <c r="IKC47" s="21"/>
      <c r="IKD47" s="21"/>
      <c r="IKE47" s="21"/>
      <c r="IKF47" s="21"/>
      <c r="IKG47" s="21"/>
      <c r="IKH47" s="21"/>
      <c r="IKI47" s="21"/>
      <c r="IKJ47" s="21"/>
      <c r="IKK47" s="21"/>
      <c r="IKL47" s="21"/>
      <c r="IKM47" s="21"/>
      <c r="IKN47" s="21"/>
      <c r="IKO47" s="21"/>
      <c r="IKP47" s="21"/>
      <c r="IKQ47" s="21"/>
      <c r="IKR47" s="21"/>
      <c r="IKS47" s="21"/>
      <c r="IKT47" s="21"/>
      <c r="IKU47" s="21"/>
      <c r="IKV47" s="21"/>
      <c r="IKW47" s="21"/>
      <c r="IKX47" s="21"/>
      <c r="IKY47" s="21"/>
      <c r="IKZ47" s="21"/>
      <c r="ILA47" s="21"/>
      <c r="ILB47" s="21"/>
      <c r="ILC47" s="21"/>
      <c r="ILD47" s="21"/>
      <c r="ILE47" s="21"/>
      <c r="ILF47" s="21"/>
      <c r="ILG47" s="21"/>
      <c r="ILH47" s="21"/>
      <c r="ILI47" s="21"/>
      <c r="ILJ47" s="21"/>
      <c r="ILK47" s="21"/>
      <c r="ILL47" s="21"/>
      <c r="ILM47" s="21"/>
      <c r="ILN47" s="21"/>
      <c r="ILO47" s="21"/>
      <c r="ILP47" s="21"/>
      <c r="ILQ47" s="21"/>
      <c r="ILR47" s="21"/>
      <c r="ILS47" s="21"/>
      <c r="ILT47" s="21"/>
      <c r="ILU47" s="21"/>
      <c r="ILV47" s="21"/>
      <c r="ILW47" s="21"/>
      <c r="ILX47" s="21"/>
      <c r="ILY47" s="21"/>
      <c r="ILZ47" s="21"/>
      <c r="IMA47" s="21"/>
      <c r="IMB47" s="21"/>
      <c r="IMC47" s="21"/>
      <c r="IMD47" s="21"/>
      <c r="IME47" s="21"/>
      <c r="IMF47" s="21"/>
      <c r="IMG47" s="21"/>
      <c r="IMH47" s="21"/>
      <c r="IMI47" s="21"/>
      <c r="IMJ47" s="21"/>
      <c r="IMK47" s="21"/>
      <c r="IML47" s="21"/>
      <c r="IMM47" s="21"/>
      <c r="IMN47" s="21"/>
      <c r="IMO47" s="21"/>
      <c r="IMP47" s="21"/>
      <c r="IMQ47" s="21"/>
      <c r="IMR47" s="21"/>
      <c r="IMS47" s="21"/>
      <c r="IMT47" s="21"/>
      <c r="IMU47" s="21"/>
      <c r="IMV47" s="21"/>
      <c r="IMW47" s="21"/>
      <c r="IMX47" s="21"/>
      <c r="IMY47" s="21"/>
      <c r="IMZ47" s="21"/>
      <c r="INA47" s="21"/>
      <c r="INB47" s="21"/>
      <c r="INC47" s="21"/>
      <c r="IND47" s="21"/>
      <c r="INE47" s="21"/>
      <c r="INF47" s="21"/>
      <c r="ING47" s="21"/>
      <c r="INH47" s="21"/>
      <c r="INI47" s="21"/>
      <c r="INJ47" s="21"/>
      <c r="INK47" s="21"/>
      <c r="INL47" s="21"/>
      <c r="INM47" s="21"/>
      <c r="INN47" s="21"/>
      <c r="INO47" s="21"/>
      <c r="INP47" s="21"/>
      <c r="INQ47" s="21"/>
      <c r="INR47" s="21"/>
      <c r="INS47" s="21"/>
      <c r="INT47" s="21"/>
      <c r="INU47" s="21"/>
      <c r="INV47" s="21"/>
      <c r="INW47" s="21"/>
      <c r="INX47" s="21"/>
      <c r="INY47" s="21"/>
      <c r="INZ47" s="21"/>
      <c r="IOA47" s="21"/>
      <c r="IOB47" s="21"/>
      <c r="IOC47" s="21"/>
      <c r="IOD47" s="21"/>
      <c r="IOE47" s="21"/>
      <c r="IOF47" s="21"/>
      <c r="IOG47" s="21"/>
      <c r="IOH47" s="21"/>
      <c r="IOI47" s="21"/>
      <c r="IOJ47" s="21"/>
      <c r="IOK47" s="21"/>
      <c r="IOL47" s="21"/>
      <c r="IOM47" s="21"/>
      <c r="ION47" s="21"/>
      <c r="IOO47" s="21"/>
      <c r="IOP47" s="21"/>
      <c r="IOQ47" s="21"/>
      <c r="IOR47" s="21"/>
      <c r="IOS47" s="21"/>
      <c r="IOT47" s="21"/>
      <c r="IOU47" s="21"/>
      <c r="IOV47" s="21"/>
      <c r="IOW47" s="21"/>
      <c r="IOX47" s="21"/>
      <c r="IOY47" s="21"/>
      <c r="IOZ47" s="21"/>
      <c r="IPA47" s="21"/>
      <c r="IPB47" s="21"/>
      <c r="IPC47" s="21"/>
      <c r="IPD47" s="21"/>
      <c r="IPE47" s="21"/>
      <c r="IPF47" s="21"/>
      <c r="IPG47" s="21"/>
      <c r="IPH47" s="21"/>
      <c r="IPI47" s="21"/>
      <c r="IPJ47" s="21"/>
      <c r="IPK47" s="21"/>
      <c r="IPL47" s="21"/>
      <c r="IPM47" s="21"/>
      <c r="IPN47" s="21"/>
      <c r="IPO47" s="21"/>
      <c r="IPP47" s="21"/>
      <c r="IPQ47" s="21"/>
      <c r="IPR47" s="21"/>
      <c r="IPS47" s="21"/>
      <c r="IPT47" s="21"/>
      <c r="IPU47" s="21"/>
      <c r="IPV47" s="21"/>
      <c r="IPW47" s="21"/>
      <c r="IPX47" s="21"/>
      <c r="IPY47" s="21"/>
      <c r="IPZ47" s="21"/>
      <c r="IQA47" s="21"/>
      <c r="IQB47" s="21"/>
      <c r="IQC47" s="21"/>
      <c r="IQD47" s="21"/>
      <c r="IQE47" s="21"/>
      <c r="IQF47" s="21"/>
      <c r="IQG47" s="21"/>
      <c r="IQH47" s="21"/>
      <c r="IQI47" s="21"/>
      <c r="IQJ47" s="21"/>
      <c r="IQK47" s="21"/>
      <c r="IQL47" s="21"/>
      <c r="IQM47" s="21"/>
      <c r="IQN47" s="21"/>
      <c r="IQO47" s="21"/>
      <c r="IQP47" s="21"/>
      <c r="IQQ47" s="21"/>
      <c r="IQR47" s="21"/>
      <c r="IQS47" s="21"/>
      <c r="IQT47" s="21"/>
      <c r="IQU47" s="21"/>
      <c r="IQV47" s="21"/>
      <c r="IQW47" s="21"/>
      <c r="IQX47" s="21"/>
      <c r="IQY47" s="21"/>
      <c r="IQZ47" s="21"/>
      <c r="IRA47" s="21"/>
      <c r="IRB47" s="21"/>
      <c r="IRC47" s="21"/>
      <c r="IRD47" s="21"/>
      <c r="IRE47" s="21"/>
      <c r="IRF47" s="21"/>
      <c r="IRG47" s="21"/>
      <c r="IRH47" s="21"/>
      <c r="IRI47" s="21"/>
      <c r="IRJ47" s="21"/>
      <c r="IRK47" s="21"/>
      <c r="IRL47" s="21"/>
      <c r="IRM47" s="21"/>
      <c r="IRN47" s="21"/>
      <c r="IRO47" s="21"/>
      <c r="IRP47" s="21"/>
      <c r="IRQ47" s="21"/>
      <c r="IRR47" s="21"/>
      <c r="IRS47" s="21"/>
      <c r="IRT47" s="21"/>
      <c r="IRU47" s="21"/>
      <c r="IRV47" s="21"/>
      <c r="IRW47" s="21"/>
      <c r="IRX47" s="21"/>
      <c r="IRY47" s="21"/>
      <c r="IRZ47" s="21"/>
      <c r="ISA47" s="21"/>
      <c r="ISB47" s="21"/>
      <c r="ISC47" s="21"/>
      <c r="ISD47" s="21"/>
      <c r="ISE47" s="21"/>
      <c r="ISF47" s="21"/>
      <c r="ISG47" s="21"/>
      <c r="ISH47" s="21"/>
      <c r="ISI47" s="21"/>
      <c r="ISJ47" s="21"/>
      <c r="ISK47" s="21"/>
      <c r="ISL47" s="21"/>
      <c r="ISM47" s="21"/>
      <c r="ISN47" s="21"/>
      <c r="ISO47" s="21"/>
      <c r="ISP47" s="21"/>
      <c r="ISQ47" s="21"/>
      <c r="ISR47" s="21"/>
      <c r="ISS47" s="21"/>
      <c r="IST47" s="21"/>
      <c r="ISU47" s="21"/>
      <c r="ISV47" s="21"/>
      <c r="ISW47" s="21"/>
      <c r="ISX47" s="21"/>
      <c r="ISY47" s="21"/>
      <c r="ISZ47" s="21"/>
      <c r="ITA47" s="21"/>
      <c r="ITB47" s="21"/>
      <c r="ITC47" s="21"/>
      <c r="ITD47" s="21"/>
      <c r="ITE47" s="21"/>
      <c r="ITF47" s="21"/>
      <c r="ITG47" s="21"/>
      <c r="ITH47" s="21"/>
      <c r="ITI47" s="21"/>
      <c r="ITJ47" s="21"/>
      <c r="ITK47" s="21"/>
      <c r="ITL47" s="21"/>
      <c r="ITM47" s="21"/>
      <c r="ITN47" s="21"/>
      <c r="ITO47" s="21"/>
      <c r="ITP47" s="21"/>
      <c r="ITQ47" s="21"/>
      <c r="ITR47" s="21"/>
      <c r="ITS47" s="21"/>
      <c r="ITT47" s="21"/>
      <c r="ITU47" s="21"/>
      <c r="ITV47" s="21"/>
      <c r="ITW47" s="21"/>
      <c r="ITX47" s="21"/>
      <c r="ITY47" s="21"/>
      <c r="ITZ47" s="21"/>
      <c r="IUA47" s="21"/>
      <c r="IUB47" s="21"/>
      <c r="IUC47" s="21"/>
      <c r="IUD47" s="21"/>
      <c r="IUE47" s="21"/>
      <c r="IUF47" s="21"/>
      <c r="IUG47" s="21"/>
      <c r="IUH47" s="21"/>
      <c r="IUI47" s="21"/>
      <c r="IUJ47" s="21"/>
      <c r="IUK47" s="21"/>
      <c r="IUL47" s="21"/>
      <c r="IUM47" s="21"/>
      <c r="IUN47" s="21"/>
      <c r="IUO47" s="21"/>
      <c r="IUP47" s="21"/>
      <c r="IUQ47" s="21"/>
      <c r="IUR47" s="21"/>
      <c r="IUS47" s="21"/>
      <c r="IUT47" s="21"/>
      <c r="IUU47" s="21"/>
      <c r="IUV47" s="21"/>
      <c r="IUW47" s="21"/>
      <c r="IUX47" s="21"/>
      <c r="IUY47" s="21"/>
      <c r="IUZ47" s="21"/>
      <c r="IVA47" s="21"/>
      <c r="IVB47" s="21"/>
      <c r="IVC47" s="21"/>
      <c r="IVD47" s="21"/>
      <c r="IVE47" s="21"/>
      <c r="IVF47" s="21"/>
      <c r="IVG47" s="21"/>
      <c r="IVH47" s="21"/>
      <c r="IVI47" s="21"/>
      <c r="IVJ47" s="21"/>
      <c r="IVK47" s="21"/>
      <c r="IVL47" s="21"/>
      <c r="IVM47" s="21"/>
      <c r="IVN47" s="21"/>
      <c r="IVO47" s="21"/>
      <c r="IVP47" s="21"/>
      <c r="IVQ47" s="21"/>
      <c r="IVR47" s="21"/>
      <c r="IVS47" s="21"/>
      <c r="IVT47" s="21"/>
      <c r="IVU47" s="21"/>
      <c r="IVV47" s="21"/>
      <c r="IVW47" s="21"/>
      <c r="IVX47" s="21"/>
      <c r="IVY47" s="21"/>
      <c r="IVZ47" s="21"/>
      <c r="IWA47" s="21"/>
      <c r="IWB47" s="21"/>
      <c r="IWC47" s="21"/>
      <c r="IWD47" s="21"/>
      <c r="IWE47" s="21"/>
      <c r="IWF47" s="21"/>
      <c r="IWG47" s="21"/>
      <c r="IWH47" s="21"/>
      <c r="IWI47" s="21"/>
      <c r="IWJ47" s="21"/>
      <c r="IWK47" s="21"/>
      <c r="IWL47" s="21"/>
      <c r="IWM47" s="21"/>
      <c r="IWN47" s="21"/>
      <c r="IWO47" s="21"/>
      <c r="IWP47" s="21"/>
      <c r="IWQ47" s="21"/>
      <c r="IWR47" s="21"/>
      <c r="IWS47" s="21"/>
      <c r="IWT47" s="21"/>
      <c r="IWU47" s="21"/>
      <c r="IWV47" s="21"/>
      <c r="IWW47" s="21"/>
      <c r="IWX47" s="21"/>
      <c r="IWY47" s="21"/>
      <c r="IWZ47" s="21"/>
      <c r="IXA47" s="21"/>
      <c r="IXB47" s="21"/>
      <c r="IXC47" s="21"/>
      <c r="IXD47" s="21"/>
      <c r="IXE47" s="21"/>
      <c r="IXF47" s="21"/>
      <c r="IXG47" s="21"/>
      <c r="IXH47" s="21"/>
      <c r="IXI47" s="21"/>
      <c r="IXJ47" s="21"/>
      <c r="IXK47" s="21"/>
      <c r="IXL47" s="21"/>
      <c r="IXM47" s="21"/>
      <c r="IXN47" s="21"/>
      <c r="IXO47" s="21"/>
      <c r="IXP47" s="21"/>
      <c r="IXQ47" s="21"/>
      <c r="IXR47" s="21"/>
      <c r="IXS47" s="21"/>
      <c r="IXT47" s="21"/>
      <c r="IXU47" s="21"/>
      <c r="IXV47" s="21"/>
      <c r="IXW47" s="21"/>
      <c r="IXX47" s="21"/>
      <c r="IXY47" s="21"/>
      <c r="IXZ47" s="21"/>
      <c r="IYA47" s="21"/>
      <c r="IYB47" s="21"/>
      <c r="IYC47" s="21"/>
      <c r="IYD47" s="21"/>
      <c r="IYE47" s="21"/>
      <c r="IYF47" s="21"/>
      <c r="IYG47" s="21"/>
      <c r="IYH47" s="21"/>
      <c r="IYI47" s="21"/>
      <c r="IYJ47" s="21"/>
      <c r="IYK47" s="21"/>
      <c r="IYL47" s="21"/>
      <c r="IYM47" s="21"/>
      <c r="IYN47" s="21"/>
      <c r="IYO47" s="21"/>
      <c r="IYP47" s="21"/>
      <c r="IYQ47" s="21"/>
      <c r="IYR47" s="21"/>
      <c r="IYS47" s="21"/>
      <c r="IYT47" s="21"/>
      <c r="IYU47" s="21"/>
      <c r="IYV47" s="21"/>
      <c r="IYW47" s="21"/>
      <c r="IYX47" s="21"/>
      <c r="IYY47" s="21"/>
      <c r="IYZ47" s="21"/>
      <c r="IZA47" s="21"/>
      <c r="IZB47" s="21"/>
      <c r="IZC47" s="21"/>
      <c r="IZD47" s="21"/>
      <c r="IZE47" s="21"/>
      <c r="IZF47" s="21"/>
      <c r="IZG47" s="21"/>
      <c r="IZH47" s="21"/>
      <c r="IZI47" s="21"/>
      <c r="IZJ47" s="21"/>
      <c r="IZK47" s="21"/>
      <c r="IZL47" s="21"/>
      <c r="IZM47" s="21"/>
      <c r="IZN47" s="21"/>
      <c r="IZO47" s="21"/>
      <c r="IZP47" s="21"/>
      <c r="IZQ47" s="21"/>
      <c r="IZR47" s="21"/>
      <c r="IZS47" s="21"/>
      <c r="IZT47" s="21"/>
      <c r="IZU47" s="21"/>
      <c r="IZV47" s="21"/>
      <c r="IZW47" s="21"/>
      <c r="IZX47" s="21"/>
      <c r="IZY47" s="21"/>
      <c r="IZZ47" s="21"/>
      <c r="JAA47" s="21"/>
      <c r="JAB47" s="21"/>
      <c r="JAC47" s="21"/>
      <c r="JAD47" s="21"/>
      <c r="JAE47" s="21"/>
      <c r="JAF47" s="21"/>
      <c r="JAG47" s="21"/>
      <c r="JAH47" s="21"/>
      <c r="JAI47" s="21"/>
      <c r="JAJ47" s="21"/>
      <c r="JAK47" s="21"/>
      <c r="JAL47" s="21"/>
      <c r="JAM47" s="21"/>
      <c r="JAN47" s="21"/>
      <c r="JAO47" s="21"/>
      <c r="JAP47" s="21"/>
      <c r="JAQ47" s="21"/>
      <c r="JAR47" s="21"/>
      <c r="JAS47" s="21"/>
      <c r="JAT47" s="21"/>
      <c r="JAU47" s="21"/>
      <c r="JAV47" s="21"/>
      <c r="JAW47" s="21"/>
      <c r="JAX47" s="21"/>
      <c r="JAY47" s="21"/>
      <c r="JAZ47" s="21"/>
      <c r="JBA47" s="21"/>
      <c r="JBB47" s="21"/>
      <c r="JBC47" s="21"/>
      <c r="JBD47" s="21"/>
      <c r="JBE47" s="21"/>
      <c r="JBF47" s="21"/>
      <c r="JBG47" s="21"/>
      <c r="JBH47" s="21"/>
      <c r="JBI47" s="21"/>
      <c r="JBJ47" s="21"/>
      <c r="JBK47" s="21"/>
      <c r="JBL47" s="21"/>
      <c r="JBM47" s="21"/>
      <c r="JBN47" s="21"/>
      <c r="JBO47" s="21"/>
      <c r="JBP47" s="21"/>
      <c r="JBQ47" s="21"/>
      <c r="JBR47" s="21"/>
      <c r="JBS47" s="21"/>
      <c r="JBT47" s="21"/>
      <c r="JBU47" s="21"/>
      <c r="JBV47" s="21"/>
      <c r="JBW47" s="21"/>
      <c r="JBX47" s="21"/>
      <c r="JBY47" s="21"/>
      <c r="JBZ47" s="21"/>
      <c r="JCA47" s="21"/>
      <c r="JCB47" s="21"/>
      <c r="JCC47" s="21"/>
      <c r="JCD47" s="21"/>
      <c r="JCE47" s="21"/>
      <c r="JCF47" s="21"/>
      <c r="JCG47" s="21"/>
      <c r="JCH47" s="21"/>
      <c r="JCI47" s="21"/>
      <c r="JCJ47" s="21"/>
      <c r="JCK47" s="21"/>
      <c r="JCL47" s="21"/>
      <c r="JCM47" s="21"/>
      <c r="JCN47" s="21"/>
      <c r="JCO47" s="21"/>
      <c r="JCP47" s="21"/>
      <c r="JCQ47" s="21"/>
      <c r="JCR47" s="21"/>
      <c r="JCS47" s="21"/>
      <c r="JCT47" s="21"/>
      <c r="JCU47" s="21"/>
      <c r="JCV47" s="21"/>
      <c r="JCW47" s="21"/>
      <c r="JCX47" s="21"/>
      <c r="JCY47" s="21"/>
      <c r="JCZ47" s="21"/>
      <c r="JDA47" s="21"/>
      <c r="JDB47" s="21"/>
      <c r="JDC47" s="21"/>
      <c r="JDD47" s="21"/>
      <c r="JDE47" s="21"/>
      <c r="JDF47" s="21"/>
      <c r="JDG47" s="21"/>
      <c r="JDH47" s="21"/>
      <c r="JDI47" s="21"/>
      <c r="JDJ47" s="21"/>
      <c r="JDK47" s="21"/>
      <c r="JDL47" s="21"/>
      <c r="JDM47" s="21"/>
      <c r="JDN47" s="21"/>
      <c r="JDO47" s="21"/>
      <c r="JDP47" s="21"/>
      <c r="JDQ47" s="21"/>
      <c r="JDR47" s="21"/>
      <c r="JDS47" s="21"/>
      <c r="JDT47" s="21"/>
      <c r="JDU47" s="21"/>
      <c r="JDV47" s="21"/>
      <c r="JDW47" s="21"/>
      <c r="JDX47" s="21"/>
      <c r="JDY47" s="21"/>
      <c r="JDZ47" s="21"/>
      <c r="JEA47" s="21"/>
      <c r="JEB47" s="21"/>
      <c r="JEC47" s="21"/>
      <c r="JED47" s="21"/>
      <c r="JEE47" s="21"/>
      <c r="JEF47" s="21"/>
      <c r="JEG47" s="21"/>
      <c r="JEH47" s="21"/>
      <c r="JEI47" s="21"/>
      <c r="JEJ47" s="21"/>
      <c r="JEK47" s="21"/>
      <c r="JEL47" s="21"/>
      <c r="JEM47" s="21"/>
      <c r="JEN47" s="21"/>
      <c r="JEO47" s="21"/>
      <c r="JEP47" s="21"/>
      <c r="JEQ47" s="21"/>
      <c r="JER47" s="21"/>
      <c r="JES47" s="21"/>
      <c r="JET47" s="21"/>
      <c r="JEU47" s="21"/>
      <c r="JEV47" s="21"/>
      <c r="JEW47" s="21"/>
      <c r="JEX47" s="21"/>
      <c r="JEY47" s="21"/>
      <c r="JEZ47" s="21"/>
      <c r="JFA47" s="21"/>
      <c r="JFB47" s="21"/>
      <c r="JFC47" s="21"/>
      <c r="JFD47" s="21"/>
      <c r="JFE47" s="21"/>
      <c r="JFF47" s="21"/>
      <c r="JFG47" s="21"/>
      <c r="JFH47" s="21"/>
      <c r="JFI47" s="21"/>
      <c r="JFJ47" s="21"/>
      <c r="JFK47" s="21"/>
      <c r="JFL47" s="21"/>
      <c r="JFM47" s="21"/>
      <c r="JFN47" s="21"/>
      <c r="JFO47" s="21"/>
      <c r="JFP47" s="21"/>
      <c r="JFQ47" s="21"/>
      <c r="JFR47" s="21"/>
      <c r="JFS47" s="21"/>
      <c r="JFT47" s="21"/>
      <c r="JFU47" s="21"/>
      <c r="JFV47" s="21"/>
      <c r="JFW47" s="21"/>
      <c r="JFX47" s="21"/>
      <c r="JFY47" s="21"/>
      <c r="JFZ47" s="21"/>
      <c r="JGA47" s="21"/>
      <c r="JGB47" s="21"/>
      <c r="JGC47" s="21"/>
      <c r="JGD47" s="21"/>
      <c r="JGE47" s="21"/>
      <c r="JGF47" s="21"/>
      <c r="JGG47" s="21"/>
      <c r="JGH47" s="21"/>
      <c r="JGI47" s="21"/>
      <c r="JGJ47" s="21"/>
      <c r="JGK47" s="21"/>
      <c r="JGL47" s="21"/>
      <c r="JGM47" s="21"/>
      <c r="JGN47" s="21"/>
      <c r="JGO47" s="21"/>
      <c r="JGP47" s="21"/>
      <c r="JGQ47" s="21"/>
      <c r="JGR47" s="21"/>
      <c r="JGS47" s="21"/>
      <c r="JGT47" s="21"/>
      <c r="JGU47" s="21"/>
      <c r="JGV47" s="21"/>
      <c r="JGW47" s="21"/>
      <c r="JGX47" s="21"/>
      <c r="JGY47" s="21"/>
      <c r="JGZ47" s="21"/>
      <c r="JHA47" s="21"/>
      <c r="JHB47" s="21"/>
      <c r="JHC47" s="21"/>
      <c r="JHD47" s="21"/>
      <c r="JHE47" s="21"/>
      <c r="JHF47" s="21"/>
      <c r="JHG47" s="21"/>
      <c r="JHH47" s="21"/>
      <c r="JHI47" s="21"/>
      <c r="JHJ47" s="21"/>
      <c r="JHK47" s="21"/>
      <c r="JHL47" s="21"/>
      <c r="JHM47" s="21"/>
      <c r="JHN47" s="21"/>
      <c r="JHO47" s="21"/>
      <c r="JHP47" s="21"/>
      <c r="JHQ47" s="21"/>
      <c r="JHR47" s="21"/>
      <c r="JHS47" s="21"/>
      <c r="JHT47" s="21"/>
      <c r="JHU47" s="21"/>
      <c r="JHV47" s="21"/>
      <c r="JHW47" s="21"/>
      <c r="JHX47" s="21"/>
      <c r="JHY47" s="21"/>
      <c r="JHZ47" s="21"/>
      <c r="JIA47" s="21"/>
      <c r="JIB47" s="21"/>
      <c r="JIC47" s="21"/>
      <c r="JID47" s="21"/>
      <c r="JIE47" s="21"/>
      <c r="JIF47" s="21"/>
      <c r="JIG47" s="21"/>
      <c r="JIH47" s="21"/>
      <c r="JII47" s="21"/>
      <c r="JIJ47" s="21"/>
      <c r="JIK47" s="21"/>
      <c r="JIL47" s="21"/>
      <c r="JIM47" s="21"/>
      <c r="JIN47" s="21"/>
      <c r="JIO47" s="21"/>
      <c r="JIP47" s="21"/>
      <c r="JIQ47" s="21"/>
      <c r="JIR47" s="21"/>
      <c r="JIS47" s="21"/>
      <c r="JIT47" s="21"/>
      <c r="JIU47" s="21"/>
      <c r="JIV47" s="21"/>
      <c r="JIW47" s="21"/>
      <c r="JIX47" s="21"/>
      <c r="JIY47" s="21"/>
      <c r="JIZ47" s="21"/>
      <c r="JJA47" s="21"/>
      <c r="JJB47" s="21"/>
      <c r="JJC47" s="21"/>
      <c r="JJD47" s="21"/>
      <c r="JJE47" s="21"/>
      <c r="JJF47" s="21"/>
      <c r="JJG47" s="21"/>
      <c r="JJH47" s="21"/>
      <c r="JJI47" s="21"/>
      <c r="JJJ47" s="21"/>
      <c r="JJK47" s="21"/>
      <c r="JJL47" s="21"/>
      <c r="JJM47" s="21"/>
      <c r="JJN47" s="21"/>
      <c r="JJO47" s="21"/>
      <c r="JJP47" s="21"/>
      <c r="JJQ47" s="21"/>
      <c r="JJR47" s="21"/>
      <c r="JJS47" s="21"/>
      <c r="JJT47" s="21"/>
      <c r="JJU47" s="21"/>
      <c r="JJV47" s="21"/>
      <c r="JJW47" s="21"/>
      <c r="JJX47" s="21"/>
      <c r="JJY47" s="21"/>
      <c r="JJZ47" s="21"/>
      <c r="JKA47" s="21"/>
      <c r="JKB47" s="21"/>
      <c r="JKC47" s="21"/>
      <c r="JKD47" s="21"/>
      <c r="JKE47" s="21"/>
      <c r="JKF47" s="21"/>
      <c r="JKG47" s="21"/>
      <c r="JKH47" s="21"/>
      <c r="JKI47" s="21"/>
      <c r="JKJ47" s="21"/>
      <c r="JKK47" s="21"/>
      <c r="JKL47" s="21"/>
      <c r="JKM47" s="21"/>
      <c r="JKN47" s="21"/>
      <c r="JKO47" s="21"/>
      <c r="JKP47" s="21"/>
      <c r="JKQ47" s="21"/>
      <c r="JKR47" s="21"/>
      <c r="JKS47" s="21"/>
      <c r="JKT47" s="21"/>
      <c r="JKU47" s="21"/>
      <c r="JKV47" s="21"/>
      <c r="JKW47" s="21"/>
      <c r="JKX47" s="21"/>
      <c r="JKY47" s="21"/>
      <c r="JKZ47" s="21"/>
      <c r="JLA47" s="21"/>
      <c r="JLB47" s="21"/>
      <c r="JLC47" s="21"/>
      <c r="JLD47" s="21"/>
      <c r="JLE47" s="21"/>
      <c r="JLF47" s="21"/>
      <c r="JLG47" s="21"/>
      <c r="JLH47" s="21"/>
      <c r="JLI47" s="21"/>
      <c r="JLJ47" s="21"/>
      <c r="JLK47" s="21"/>
      <c r="JLL47" s="21"/>
      <c r="JLM47" s="21"/>
      <c r="JLN47" s="21"/>
      <c r="JLO47" s="21"/>
      <c r="JLP47" s="21"/>
      <c r="JLQ47" s="21"/>
      <c r="JLR47" s="21"/>
      <c r="JLS47" s="21"/>
      <c r="JLT47" s="21"/>
      <c r="JLU47" s="21"/>
      <c r="JLV47" s="21"/>
      <c r="JLW47" s="21"/>
      <c r="JLX47" s="21"/>
      <c r="JLY47" s="21"/>
      <c r="JLZ47" s="21"/>
      <c r="JMA47" s="21"/>
      <c r="JMB47" s="21"/>
      <c r="JMC47" s="21"/>
      <c r="JMD47" s="21"/>
      <c r="JME47" s="21"/>
      <c r="JMF47" s="21"/>
      <c r="JMG47" s="21"/>
      <c r="JMH47" s="21"/>
      <c r="JMI47" s="21"/>
      <c r="JMJ47" s="21"/>
      <c r="JMK47" s="21"/>
      <c r="JML47" s="21"/>
      <c r="JMM47" s="21"/>
      <c r="JMN47" s="21"/>
      <c r="JMO47" s="21"/>
      <c r="JMP47" s="21"/>
      <c r="JMQ47" s="21"/>
      <c r="JMR47" s="21"/>
      <c r="JMS47" s="21"/>
      <c r="JMT47" s="21"/>
      <c r="JMU47" s="21"/>
      <c r="JMV47" s="21"/>
      <c r="JMW47" s="21"/>
      <c r="JMX47" s="21"/>
      <c r="JMY47" s="21"/>
      <c r="JMZ47" s="21"/>
      <c r="JNA47" s="21"/>
      <c r="JNB47" s="21"/>
      <c r="JNC47" s="21"/>
      <c r="JND47" s="21"/>
      <c r="JNE47" s="21"/>
      <c r="JNF47" s="21"/>
      <c r="JNG47" s="21"/>
      <c r="JNH47" s="21"/>
      <c r="JNI47" s="21"/>
      <c r="JNJ47" s="21"/>
      <c r="JNK47" s="21"/>
      <c r="JNL47" s="21"/>
      <c r="JNM47" s="21"/>
      <c r="JNN47" s="21"/>
      <c r="JNO47" s="21"/>
      <c r="JNP47" s="21"/>
      <c r="JNQ47" s="21"/>
      <c r="JNR47" s="21"/>
      <c r="JNS47" s="21"/>
      <c r="JNT47" s="21"/>
      <c r="JNU47" s="21"/>
      <c r="JNV47" s="21"/>
      <c r="JNW47" s="21"/>
      <c r="JNX47" s="21"/>
      <c r="JNY47" s="21"/>
      <c r="JNZ47" s="21"/>
      <c r="JOA47" s="21"/>
      <c r="JOB47" s="21"/>
      <c r="JOC47" s="21"/>
      <c r="JOD47" s="21"/>
      <c r="JOE47" s="21"/>
      <c r="JOF47" s="21"/>
      <c r="JOG47" s="21"/>
      <c r="JOH47" s="21"/>
      <c r="JOI47" s="21"/>
      <c r="JOJ47" s="21"/>
      <c r="JOK47" s="21"/>
      <c r="JOL47" s="21"/>
      <c r="JOM47" s="21"/>
      <c r="JON47" s="21"/>
      <c r="JOO47" s="21"/>
      <c r="JOP47" s="21"/>
      <c r="JOQ47" s="21"/>
      <c r="JOR47" s="21"/>
      <c r="JOS47" s="21"/>
      <c r="JOT47" s="21"/>
      <c r="JOU47" s="21"/>
      <c r="JOV47" s="21"/>
      <c r="JOW47" s="21"/>
      <c r="JOX47" s="21"/>
      <c r="JOY47" s="21"/>
      <c r="JOZ47" s="21"/>
      <c r="JPA47" s="21"/>
      <c r="JPB47" s="21"/>
      <c r="JPC47" s="21"/>
      <c r="JPD47" s="21"/>
      <c r="JPE47" s="21"/>
      <c r="JPF47" s="21"/>
      <c r="JPG47" s="21"/>
      <c r="JPH47" s="21"/>
      <c r="JPI47" s="21"/>
      <c r="JPJ47" s="21"/>
      <c r="JPK47" s="21"/>
      <c r="JPL47" s="21"/>
      <c r="JPM47" s="21"/>
      <c r="JPN47" s="21"/>
      <c r="JPO47" s="21"/>
      <c r="JPP47" s="21"/>
      <c r="JPQ47" s="21"/>
      <c r="JPR47" s="21"/>
      <c r="JPS47" s="21"/>
      <c r="JPT47" s="21"/>
      <c r="JPU47" s="21"/>
      <c r="JPV47" s="21"/>
      <c r="JPW47" s="21"/>
      <c r="JPX47" s="21"/>
      <c r="JPY47" s="21"/>
      <c r="JPZ47" s="21"/>
      <c r="JQA47" s="21"/>
      <c r="JQB47" s="21"/>
      <c r="JQC47" s="21"/>
      <c r="JQD47" s="21"/>
      <c r="JQE47" s="21"/>
      <c r="JQF47" s="21"/>
      <c r="JQG47" s="21"/>
      <c r="JQH47" s="21"/>
      <c r="JQI47" s="21"/>
      <c r="JQJ47" s="21"/>
      <c r="JQK47" s="21"/>
      <c r="JQL47" s="21"/>
      <c r="JQM47" s="21"/>
      <c r="JQN47" s="21"/>
      <c r="JQO47" s="21"/>
      <c r="JQP47" s="21"/>
      <c r="JQQ47" s="21"/>
      <c r="JQR47" s="21"/>
      <c r="JQS47" s="21"/>
      <c r="JQT47" s="21"/>
      <c r="JQU47" s="21"/>
      <c r="JQV47" s="21"/>
      <c r="JQW47" s="21"/>
      <c r="JQX47" s="21"/>
      <c r="JQY47" s="21"/>
      <c r="JQZ47" s="21"/>
      <c r="JRA47" s="21"/>
      <c r="JRB47" s="21"/>
      <c r="JRC47" s="21"/>
      <c r="JRD47" s="21"/>
      <c r="JRE47" s="21"/>
      <c r="JRF47" s="21"/>
      <c r="JRG47" s="21"/>
      <c r="JRH47" s="21"/>
      <c r="JRI47" s="21"/>
      <c r="JRJ47" s="21"/>
      <c r="JRK47" s="21"/>
      <c r="JRL47" s="21"/>
      <c r="JRM47" s="21"/>
      <c r="JRN47" s="21"/>
      <c r="JRO47" s="21"/>
      <c r="JRP47" s="21"/>
      <c r="JRQ47" s="21"/>
      <c r="JRR47" s="21"/>
      <c r="JRS47" s="21"/>
      <c r="JRT47" s="21"/>
      <c r="JRU47" s="21"/>
      <c r="JRV47" s="21"/>
      <c r="JRW47" s="21"/>
      <c r="JRX47" s="21"/>
      <c r="JRY47" s="21"/>
      <c r="JRZ47" s="21"/>
      <c r="JSA47" s="21"/>
      <c r="JSB47" s="21"/>
      <c r="JSC47" s="21"/>
      <c r="JSD47" s="21"/>
      <c r="JSE47" s="21"/>
      <c r="JSF47" s="21"/>
      <c r="JSG47" s="21"/>
      <c r="JSH47" s="21"/>
      <c r="JSI47" s="21"/>
      <c r="JSJ47" s="21"/>
      <c r="JSK47" s="21"/>
      <c r="JSL47" s="21"/>
      <c r="JSM47" s="21"/>
      <c r="JSN47" s="21"/>
      <c r="JSO47" s="21"/>
      <c r="JSP47" s="21"/>
      <c r="JSQ47" s="21"/>
      <c r="JSR47" s="21"/>
      <c r="JSS47" s="21"/>
      <c r="JST47" s="21"/>
      <c r="JSU47" s="21"/>
      <c r="JSV47" s="21"/>
      <c r="JSW47" s="21"/>
      <c r="JSX47" s="21"/>
      <c r="JSY47" s="21"/>
      <c r="JSZ47" s="21"/>
      <c r="JTA47" s="21"/>
      <c r="JTB47" s="21"/>
      <c r="JTC47" s="21"/>
      <c r="JTD47" s="21"/>
      <c r="JTE47" s="21"/>
      <c r="JTF47" s="21"/>
      <c r="JTG47" s="21"/>
      <c r="JTH47" s="21"/>
      <c r="JTI47" s="21"/>
      <c r="JTJ47" s="21"/>
      <c r="JTK47" s="21"/>
      <c r="JTL47" s="21"/>
      <c r="JTM47" s="21"/>
      <c r="JTN47" s="21"/>
      <c r="JTO47" s="21"/>
      <c r="JTP47" s="21"/>
      <c r="JTQ47" s="21"/>
      <c r="JTR47" s="21"/>
      <c r="JTS47" s="21"/>
      <c r="JTT47" s="21"/>
      <c r="JTU47" s="21"/>
      <c r="JTV47" s="21"/>
      <c r="JTW47" s="21"/>
      <c r="JTX47" s="21"/>
      <c r="JTY47" s="21"/>
      <c r="JTZ47" s="21"/>
      <c r="JUA47" s="21"/>
      <c r="JUB47" s="21"/>
      <c r="JUC47" s="21"/>
      <c r="JUD47" s="21"/>
      <c r="JUE47" s="21"/>
      <c r="JUF47" s="21"/>
      <c r="JUG47" s="21"/>
      <c r="JUH47" s="21"/>
      <c r="JUI47" s="21"/>
      <c r="JUJ47" s="21"/>
      <c r="JUK47" s="21"/>
      <c r="JUL47" s="21"/>
      <c r="JUM47" s="21"/>
      <c r="JUN47" s="21"/>
      <c r="JUO47" s="21"/>
      <c r="JUP47" s="21"/>
      <c r="JUQ47" s="21"/>
      <c r="JUR47" s="21"/>
      <c r="JUS47" s="21"/>
      <c r="JUT47" s="21"/>
      <c r="JUU47" s="21"/>
      <c r="JUV47" s="21"/>
      <c r="JUW47" s="21"/>
      <c r="JUX47" s="21"/>
      <c r="JUY47" s="21"/>
      <c r="JUZ47" s="21"/>
      <c r="JVA47" s="21"/>
      <c r="JVB47" s="21"/>
      <c r="JVC47" s="21"/>
      <c r="JVD47" s="21"/>
      <c r="JVE47" s="21"/>
      <c r="JVF47" s="21"/>
      <c r="JVG47" s="21"/>
      <c r="JVH47" s="21"/>
      <c r="JVI47" s="21"/>
      <c r="JVJ47" s="21"/>
      <c r="JVK47" s="21"/>
      <c r="JVL47" s="21"/>
      <c r="JVM47" s="21"/>
      <c r="JVN47" s="21"/>
      <c r="JVO47" s="21"/>
      <c r="JVP47" s="21"/>
      <c r="JVQ47" s="21"/>
      <c r="JVR47" s="21"/>
      <c r="JVS47" s="21"/>
      <c r="JVT47" s="21"/>
      <c r="JVU47" s="21"/>
      <c r="JVV47" s="21"/>
      <c r="JVW47" s="21"/>
      <c r="JVX47" s="21"/>
      <c r="JVY47" s="21"/>
      <c r="JVZ47" s="21"/>
      <c r="JWA47" s="21"/>
      <c r="JWB47" s="21"/>
      <c r="JWC47" s="21"/>
      <c r="JWD47" s="21"/>
      <c r="JWE47" s="21"/>
      <c r="JWF47" s="21"/>
      <c r="JWG47" s="21"/>
      <c r="JWH47" s="21"/>
      <c r="JWI47" s="21"/>
      <c r="JWJ47" s="21"/>
      <c r="JWK47" s="21"/>
      <c r="JWL47" s="21"/>
      <c r="JWM47" s="21"/>
      <c r="JWN47" s="21"/>
      <c r="JWO47" s="21"/>
      <c r="JWP47" s="21"/>
      <c r="JWQ47" s="21"/>
      <c r="JWR47" s="21"/>
      <c r="JWS47" s="21"/>
      <c r="JWT47" s="21"/>
      <c r="JWU47" s="21"/>
      <c r="JWV47" s="21"/>
      <c r="JWW47" s="21"/>
      <c r="JWX47" s="21"/>
      <c r="JWY47" s="21"/>
      <c r="JWZ47" s="21"/>
      <c r="JXA47" s="21"/>
      <c r="JXB47" s="21"/>
      <c r="JXC47" s="21"/>
      <c r="JXD47" s="21"/>
      <c r="JXE47" s="21"/>
      <c r="JXF47" s="21"/>
      <c r="JXG47" s="21"/>
      <c r="JXH47" s="21"/>
      <c r="JXI47" s="21"/>
      <c r="JXJ47" s="21"/>
      <c r="JXK47" s="21"/>
      <c r="JXL47" s="21"/>
      <c r="JXM47" s="21"/>
      <c r="JXN47" s="21"/>
      <c r="JXO47" s="21"/>
      <c r="JXP47" s="21"/>
      <c r="JXQ47" s="21"/>
      <c r="JXR47" s="21"/>
      <c r="JXS47" s="21"/>
      <c r="JXT47" s="21"/>
      <c r="JXU47" s="21"/>
      <c r="JXV47" s="21"/>
      <c r="JXW47" s="21"/>
      <c r="JXX47" s="21"/>
      <c r="JXY47" s="21"/>
      <c r="JXZ47" s="21"/>
      <c r="JYA47" s="21"/>
      <c r="JYB47" s="21"/>
      <c r="JYC47" s="21"/>
      <c r="JYD47" s="21"/>
      <c r="JYE47" s="21"/>
      <c r="JYF47" s="21"/>
      <c r="JYG47" s="21"/>
      <c r="JYH47" s="21"/>
      <c r="JYI47" s="21"/>
      <c r="JYJ47" s="21"/>
      <c r="JYK47" s="21"/>
      <c r="JYL47" s="21"/>
      <c r="JYM47" s="21"/>
      <c r="JYN47" s="21"/>
      <c r="JYO47" s="21"/>
      <c r="JYP47" s="21"/>
      <c r="JYQ47" s="21"/>
      <c r="JYR47" s="21"/>
      <c r="JYS47" s="21"/>
      <c r="JYT47" s="21"/>
      <c r="JYU47" s="21"/>
      <c r="JYV47" s="21"/>
      <c r="JYW47" s="21"/>
      <c r="JYX47" s="21"/>
      <c r="JYY47" s="21"/>
      <c r="JYZ47" s="21"/>
      <c r="JZA47" s="21"/>
      <c r="JZB47" s="21"/>
      <c r="JZC47" s="21"/>
      <c r="JZD47" s="21"/>
      <c r="JZE47" s="21"/>
      <c r="JZF47" s="21"/>
      <c r="JZG47" s="21"/>
      <c r="JZH47" s="21"/>
      <c r="JZI47" s="21"/>
      <c r="JZJ47" s="21"/>
      <c r="JZK47" s="21"/>
      <c r="JZL47" s="21"/>
      <c r="JZM47" s="21"/>
      <c r="JZN47" s="21"/>
      <c r="JZO47" s="21"/>
      <c r="JZP47" s="21"/>
      <c r="JZQ47" s="21"/>
      <c r="JZR47" s="21"/>
      <c r="JZS47" s="21"/>
      <c r="JZT47" s="21"/>
      <c r="JZU47" s="21"/>
      <c r="JZV47" s="21"/>
      <c r="JZW47" s="21"/>
      <c r="JZX47" s="21"/>
      <c r="JZY47" s="21"/>
      <c r="JZZ47" s="21"/>
      <c r="KAA47" s="21"/>
      <c r="KAB47" s="21"/>
      <c r="KAC47" s="21"/>
      <c r="KAD47" s="21"/>
      <c r="KAE47" s="21"/>
      <c r="KAF47" s="21"/>
      <c r="KAG47" s="21"/>
      <c r="KAH47" s="21"/>
      <c r="KAI47" s="21"/>
      <c r="KAJ47" s="21"/>
      <c r="KAK47" s="21"/>
      <c r="KAL47" s="21"/>
      <c r="KAM47" s="21"/>
      <c r="KAN47" s="21"/>
      <c r="KAO47" s="21"/>
      <c r="KAP47" s="21"/>
      <c r="KAQ47" s="21"/>
      <c r="KAR47" s="21"/>
      <c r="KAS47" s="21"/>
      <c r="KAT47" s="21"/>
      <c r="KAU47" s="21"/>
      <c r="KAV47" s="21"/>
      <c r="KAW47" s="21"/>
      <c r="KAX47" s="21"/>
      <c r="KAY47" s="21"/>
      <c r="KAZ47" s="21"/>
      <c r="KBA47" s="21"/>
      <c r="KBB47" s="21"/>
      <c r="KBC47" s="21"/>
      <c r="KBD47" s="21"/>
      <c r="KBE47" s="21"/>
      <c r="KBF47" s="21"/>
      <c r="KBG47" s="21"/>
      <c r="KBH47" s="21"/>
      <c r="KBI47" s="21"/>
      <c r="KBJ47" s="21"/>
      <c r="KBK47" s="21"/>
      <c r="KBL47" s="21"/>
      <c r="KBM47" s="21"/>
      <c r="KBN47" s="21"/>
      <c r="KBO47" s="21"/>
      <c r="KBP47" s="21"/>
      <c r="KBQ47" s="21"/>
      <c r="KBR47" s="21"/>
      <c r="KBS47" s="21"/>
      <c r="KBT47" s="21"/>
      <c r="KBU47" s="21"/>
      <c r="KBV47" s="21"/>
      <c r="KBW47" s="21"/>
      <c r="KBX47" s="21"/>
      <c r="KBY47" s="21"/>
      <c r="KBZ47" s="21"/>
      <c r="KCA47" s="21"/>
      <c r="KCB47" s="21"/>
      <c r="KCC47" s="21"/>
      <c r="KCD47" s="21"/>
      <c r="KCE47" s="21"/>
      <c r="KCF47" s="21"/>
      <c r="KCG47" s="21"/>
      <c r="KCH47" s="21"/>
      <c r="KCI47" s="21"/>
      <c r="KCJ47" s="21"/>
      <c r="KCK47" s="21"/>
      <c r="KCL47" s="21"/>
      <c r="KCM47" s="21"/>
      <c r="KCN47" s="21"/>
      <c r="KCO47" s="21"/>
      <c r="KCP47" s="21"/>
      <c r="KCQ47" s="21"/>
      <c r="KCR47" s="21"/>
      <c r="KCS47" s="21"/>
      <c r="KCT47" s="21"/>
      <c r="KCU47" s="21"/>
      <c r="KCV47" s="21"/>
      <c r="KCW47" s="21"/>
      <c r="KCX47" s="21"/>
      <c r="KCY47" s="21"/>
      <c r="KCZ47" s="21"/>
      <c r="KDA47" s="21"/>
      <c r="KDB47" s="21"/>
      <c r="KDC47" s="21"/>
      <c r="KDD47" s="21"/>
      <c r="KDE47" s="21"/>
      <c r="KDF47" s="21"/>
      <c r="KDG47" s="21"/>
      <c r="KDH47" s="21"/>
      <c r="KDI47" s="21"/>
      <c r="KDJ47" s="21"/>
      <c r="KDK47" s="21"/>
      <c r="KDL47" s="21"/>
      <c r="KDM47" s="21"/>
      <c r="KDN47" s="21"/>
      <c r="KDO47" s="21"/>
      <c r="KDP47" s="21"/>
      <c r="KDQ47" s="21"/>
      <c r="KDR47" s="21"/>
      <c r="KDS47" s="21"/>
      <c r="KDT47" s="21"/>
      <c r="KDU47" s="21"/>
      <c r="KDV47" s="21"/>
      <c r="KDW47" s="21"/>
      <c r="KDX47" s="21"/>
      <c r="KDY47" s="21"/>
      <c r="KDZ47" s="21"/>
      <c r="KEA47" s="21"/>
      <c r="KEB47" s="21"/>
      <c r="KEC47" s="21"/>
      <c r="KED47" s="21"/>
      <c r="KEE47" s="21"/>
      <c r="KEF47" s="21"/>
      <c r="KEG47" s="21"/>
      <c r="KEH47" s="21"/>
      <c r="KEI47" s="21"/>
      <c r="KEJ47" s="21"/>
      <c r="KEK47" s="21"/>
      <c r="KEL47" s="21"/>
      <c r="KEM47" s="21"/>
      <c r="KEN47" s="21"/>
      <c r="KEO47" s="21"/>
      <c r="KEP47" s="21"/>
      <c r="KEQ47" s="21"/>
      <c r="KER47" s="21"/>
      <c r="KES47" s="21"/>
      <c r="KET47" s="21"/>
      <c r="KEU47" s="21"/>
      <c r="KEV47" s="21"/>
      <c r="KEW47" s="21"/>
      <c r="KEX47" s="21"/>
      <c r="KEY47" s="21"/>
      <c r="KEZ47" s="21"/>
      <c r="KFA47" s="21"/>
      <c r="KFB47" s="21"/>
      <c r="KFC47" s="21"/>
      <c r="KFD47" s="21"/>
      <c r="KFE47" s="21"/>
      <c r="KFF47" s="21"/>
      <c r="KFG47" s="21"/>
      <c r="KFH47" s="21"/>
      <c r="KFI47" s="21"/>
      <c r="KFJ47" s="21"/>
      <c r="KFK47" s="21"/>
      <c r="KFL47" s="21"/>
      <c r="KFM47" s="21"/>
      <c r="KFN47" s="21"/>
      <c r="KFO47" s="21"/>
      <c r="KFP47" s="21"/>
      <c r="KFQ47" s="21"/>
      <c r="KFR47" s="21"/>
      <c r="KFS47" s="21"/>
      <c r="KFT47" s="21"/>
      <c r="KFU47" s="21"/>
      <c r="KFV47" s="21"/>
      <c r="KFW47" s="21"/>
      <c r="KFX47" s="21"/>
      <c r="KFY47" s="21"/>
      <c r="KFZ47" s="21"/>
      <c r="KGA47" s="21"/>
      <c r="KGB47" s="21"/>
      <c r="KGC47" s="21"/>
      <c r="KGD47" s="21"/>
      <c r="KGE47" s="21"/>
      <c r="KGF47" s="21"/>
      <c r="KGG47" s="21"/>
      <c r="KGH47" s="21"/>
      <c r="KGI47" s="21"/>
      <c r="KGJ47" s="21"/>
      <c r="KGK47" s="21"/>
      <c r="KGL47" s="21"/>
      <c r="KGM47" s="21"/>
      <c r="KGN47" s="21"/>
      <c r="KGO47" s="21"/>
      <c r="KGP47" s="21"/>
      <c r="KGQ47" s="21"/>
      <c r="KGR47" s="21"/>
      <c r="KGS47" s="21"/>
      <c r="KGT47" s="21"/>
      <c r="KGU47" s="21"/>
      <c r="KGV47" s="21"/>
      <c r="KGW47" s="21"/>
      <c r="KGX47" s="21"/>
      <c r="KGY47" s="21"/>
      <c r="KGZ47" s="21"/>
      <c r="KHA47" s="21"/>
      <c r="KHB47" s="21"/>
      <c r="KHC47" s="21"/>
      <c r="KHD47" s="21"/>
      <c r="KHE47" s="21"/>
      <c r="KHF47" s="21"/>
      <c r="KHG47" s="21"/>
      <c r="KHH47" s="21"/>
      <c r="KHI47" s="21"/>
      <c r="KHJ47" s="21"/>
      <c r="KHK47" s="21"/>
      <c r="KHL47" s="21"/>
      <c r="KHM47" s="21"/>
      <c r="KHN47" s="21"/>
      <c r="KHO47" s="21"/>
      <c r="KHP47" s="21"/>
      <c r="KHQ47" s="21"/>
      <c r="KHR47" s="21"/>
      <c r="KHS47" s="21"/>
      <c r="KHT47" s="21"/>
      <c r="KHU47" s="21"/>
      <c r="KHV47" s="21"/>
      <c r="KHW47" s="21"/>
      <c r="KHX47" s="21"/>
      <c r="KHY47" s="21"/>
      <c r="KHZ47" s="21"/>
      <c r="KIA47" s="21"/>
      <c r="KIB47" s="21"/>
      <c r="KIC47" s="21"/>
      <c r="KID47" s="21"/>
      <c r="KIE47" s="21"/>
      <c r="KIF47" s="21"/>
      <c r="KIG47" s="21"/>
      <c r="KIH47" s="21"/>
      <c r="KII47" s="21"/>
      <c r="KIJ47" s="21"/>
      <c r="KIK47" s="21"/>
      <c r="KIL47" s="21"/>
      <c r="KIM47" s="21"/>
      <c r="KIN47" s="21"/>
      <c r="KIO47" s="21"/>
      <c r="KIP47" s="21"/>
      <c r="KIQ47" s="21"/>
      <c r="KIR47" s="21"/>
      <c r="KIS47" s="21"/>
      <c r="KIT47" s="21"/>
      <c r="KIU47" s="21"/>
      <c r="KIV47" s="21"/>
      <c r="KIW47" s="21"/>
      <c r="KIX47" s="21"/>
      <c r="KIY47" s="21"/>
      <c r="KIZ47" s="21"/>
      <c r="KJA47" s="21"/>
      <c r="KJB47" s="21"/>
      <c r="KJC47" s="21"/>
      <c r="KJD47" s="21"/>
      <c r="KJE47" s="21"/>
      <c r="KJF47" s="21"/>
      <c r="KJG47" s="21"/>
      <c r="KJH47" s="21"/>
      <c r="KJI47" s="21"/>
      <c r="KJJ47" s="21"/>
      <c r="KJK47" s="21"/>
      <c r="KJL47" s="21"/>
      <c r="KJM47" s="21"/>
      <c r="KJN47" s="21"/>
      <c r="KJO47" s="21"/>
      <c r="KJP47" s="21"/>
      <c r="KJQ47" s="21"/>
      <c r="KJR47" s="21"/>
      <c r="KJS47" s="21"/>
      <c r="KJT47" s="21"/>
      <c r="KJU47" s="21"/>
      <c r="KJV47" s="21"/>
      <c r="KJW47" s="21"/>
      <c r="KJX47" s="21"/>
      <c r="KJY47" s="21"/>
      <c r="KJZ47" s="21"/>
      <c r="KKA47" s="21"/>
      <c r="KKB47" s="21"/>
      <c r="KKC47" s="21"/>
      <c r="KKD47" s="21"/>
      <c r="KKE47" s="21"/>
      <c r="KKF47" s="21"/>
      <c r="KKG47" s="21"/>
      <c r="KKH47" s="21"/>
      <c r="KKI47" s="21"/>
      <c r="KKJ47" s="21"/>
      <c r="KKK47" s="21"/>
      <c r="KKL47" s="21"/>
      <c r="KKM47" s="21"/>
      <c r="KKN47" s="21"/>
      <c r="KKO47" s="21"/>
      <c r="KKP47" s="21"/>
      <c r="KKQ47" s="21"/>
      <c r="KKR47" s="21"/>
      <c r="KKS47" s="21"/>
      <c r="KKT47" s="21"/>
      <c r="KKU47" s="21"/>
      <c r="KKV47" s="21"/>
      <c r="KKW47" s="21"/>
      <c r="KKX47" s="21"/>
      <c r="KKY47" s="21"/>
      <c r="KKZ47" s="21"/>
      <c r="KLA47" s="21"/>
      <c r="KLB47" s="21"/>
      <c r="KLC47" s="21"/>
      <c r="KLD47" s="21"/>
      <c r="KLE47" s="21"/>
      <c r="KLF47" s="21"/>
      <c r="KLG47" s="21"/>
      <c r="KLH47" s="21"/>
      <c r="KLI47" s="21"/>
      <c r="KLJ47" s="21"/>
      <c r="KLK47" s="21"/>
      <c r="KLL47" s="21"/>
      <c r="KLM47" s="21"/>
      <c r="KLN47" s="21"/>
      <c r="KLO47" s="21"/>
      <c r="KLP47" s="21"/>
      <c r="KLQ47" s="21"/>
      <c r="KLR47" s="21"/>
      <c r="KLS47" s="21"/>
      <c r="KLT47" s="21"/>
      <c r="KLU47" s="21"/>
      <c r="KLV47" s="21"/>
      <c r="KLW47" s="21"/>
      <c r="KLX47" s="21"/>
      <c r="KLY47" s="21"/>
      <c r="KLZ47" s="21"/>
      <c r="KMA47" s="21"/>
      <c r="KMB47" s="21"/>
      <c r="KMC47" s="21"/>
      <c r="KMD47" s="21"/>
      <c r="KME47" s="21"/>
      <c r="KMF47" s="21"/>
      <c r="KMG47" s="21"/>
      <c r="KMH47" s="21"/>
      <c r="KMI47" s="21"/>
      <c r="KMJ47" s="21"/>
      <c r="KMK47" s="21"/>
      <c r="KML47" s="21"/>
      <c r="KMM47" s="21"/>
      <c r="KMN47" s="21"/>
      <c r="KMO47" s="21"/>
      <c r="KMP47" s="21"/>
      <c r="KMQ47" s="21"/>
      <c r="KMR47" s="21"/>
      <c r="KMS47" s="21"/>
      <c r="KMT47" s="21"/>
      <c r="KMU47" s="21"/>
      <c r="KMV47" s="21"/>
      <c r="KMW47" s="21"/>
      <c r="KMX47" s="21"/>
      <c r="KMY47" s="21"/>
      <c r="KMZ47" s="21"/>
      <c r="KNA47" s="21"/>
      <c r="KNB47" s="21"/>
      <c r="KNC47" s="21"/>
      <c r="KND47" s="21"/>
      <c r="KNE47" s="21"/>
      <c r="KNF47" s="21"/>
      <c r="KNG47" s="21"/>
      <c r="KNH47" s="21"/>
      <c r="KNI47" s="21"/>
      <c r="KNJ47" s="21"/>
      <c r="KNK47" s="21"/>
      <c r="KNL47" s="21"/>
      <c r="KNM47" s="21"/>
      <c r="KNN47" s="21"/>
      <c r="KNO47" s="21"/>
      <c r="KNP47" s="21"/>
      <c r="KNQ47" s="21"/>
      <c r="KNR47" s="21"/>
      <c r="KNS47" s="21"/>
      <c r="KNT47" s="21"/>
      <c r="KNU47" s="21"/>
      <c r="KNV47" s="21"/>
      <c r="KNW47" s="21"/>
      <c r="KNX47" s="21"/>
      <c r="KNY47" s="21"/>
      <c r="KNZ47" s="21"/>
      <c r="KOA47" s="21"/>
      <c r="KOB47" s="21"/>
      <c r="KOC47" s="21"/>
      <c r="KOD47" s="21"/>
      <c r="KOE47" s="21"/>
      <c r="KOF47" s="21"/>
      <c r="KOG47" s="21"/>
      <c r="KOH47" s="21"/>
      <c r="KOI47" s="21"/>
      <c r="KOJ47" s="21"/>
      <c r="KOK47" s="21"/>
      <c r="KOL47" s="21"/>
      <c r="KOM47" s="21"/>
      <c r="KON47" s="21"/>
      <c r="KOO47" s="21"/>
      <c r="KOP47" s="21"/>
      <c r="KOQ47" s="21"/>
      <c r="KOR47" s="21"/>
      <c r="KOS47" s="21"/>
      <c r="KOT47" s="21"/>
      <c r="KOU47" s="21"/>
      <c r="KOV47" s="21"/>
      <c r="KOW47" s="21"/>
      <c r="KOX47" s="21"/>
      <c r="KOY47" s="21"/>
      <c r="KOZ47" s="21"/>
      <c r="KPA47" s="21"/>
      <c r="KPB47" s="21"/>
      <c r="KPC47" s="21"/>
      <c r="KPD47" s="21"/>
      <c r="KPE47" s="21"/>
      <c r="KPF47" s="21"/>
      <c r="KPG47" s="21"/>
      <c r="KPH47" s="21"/>
      <c r="KPI47" s="21"/>
      <c r="KPJ47" s="21"/>
      <c r="KPK47" s="21"/>
      <c r="KPL47" s="21"/>
      <c r="KPM47" s="21"/>
      <c r="KPN47" s="21"/>
      <c r="KPO47" s="21"/>
      <c r="KPP47" s="21"/>
      <c r="KPQ47" s="21"/>
      <c r="KPR47" s="21"/>
      <c r="KPS47" s="21"/>
      <c r="KPT47" s="21"/>
      <c r="KPU47" s="21"/>
      <c r="KPV47" s="21"/>
      <c r="KPW47" s="21"/>
      <c r="KPX47" s="21"/>
      <c r="KPY47" s="21"/>
      <c r="KPZ47" s="21"/>
      <c r="KQA47" s="21"/>
      <c r="KQB47" s="21"/>
      <c r="KQC47" s="21"/>
      <c r="KQD47" s="21"/>
      <c r="KQE47" s="21"/>
      <c r="KQF47" s="21"/>
      <c r="KQG47" s="21"/>
      <c r="KQH47" s="21"/>
      <c r="KQI47" s="21"/>
      <c r="KQJ47" s="21"/>
      <c r="KQK47" s="21"/>
      <c r="KQL47" s="21"/>
      <c r="KQM47" s="21"/>
      <c r="KQN47" s="21"/>
      <c r="KQO47" s="21"/>
      <c r="KQP47" s="21"/>
      <c r="KQQ47" s="21"/>
      <c r="KQR47" s="21"/>
      <c r="KQS47" s="21"/>
      <c r="KQT47" s="21"/>
      <c r="KQU47" s="21"/>
      <c r="KQV47" s="21"/>
      <c r="KQW47" s="21"/>
      <c r="KQX47" s="21"/>
      <c r="KQY47" s="21"/>
      <c r="KQZ47" s="21"/>
      <c r="KRA47" s="21"/>
      <c r="KRB47" s="21"/>
      <c r="KRC47" s="21"/>
      <c r="KRD47" s="21"/>
      <c r="KRE47" s="21"/>
      <c r="KRF47" s="21"/>
      <c r="KRG47" s="21"/>
      <c r="KRH47" s="21"/>
      <c r="KRI47" s="21"/>
      <c r="KRJ47" s="21"/>
      <c r="KRK47" s="21"/>
      <c r="KRL47" s="21"/>
      <c r="KRM47" s="21"/>
      <c r="KRN47" s="21"/>
      <c r="KRO47" s="21"/>
      <c r="KRP47" s="21"/>
      <c r="KRQ47" s="21"/>
      <c r="KRR47" s="21"/>
      <c r="KRS47" s="21"/>
      <c r="KRT47" s="21"/>
      <c r="KRU47" s="21"/>
      <c r="KRV47" s="21"/>
      <c r="KRW47" s="21"/>
      <c r="KRX47" s="21"/>
      <c r="KRY47" s="21"/>
      <c r="KRZ47" s="21"/>
      <c r="KSA47" s="21"/>
      <c r="KSB47" s="21"/>
      <c r="KSC47" s="21"/>
      <c r="KSD47" s="21"/>
      <c r="KSE47" s="21"/>
      <c r="KSF47" s="21"/>
      <c r="KSG47" s="21"/>
      <c r="KSH47" s="21"/>
      <c r="KSI47" s="21"/>
      <c r="KSJ47" s="21"/>
      <c r="KSK47" s="21"/>
      <c r="KSL47" s="21"/>
      <c r="KSM47" s="21"/>
      <c r="KSN47" s="21"/>
      <c r="KSO47" s="21"/>
      <c r="KSP47" s="21"/>
      <c r="KSQ47" s="21"/>
      <c r="KSR47" s="21"/>
      <c r="KSS47" s="21"/>
      <c r="KST47" s="21"/>
      <c r="KSU47" s="21"/>
      <c r="KSV47" s="21"/>
      <c r="KSW47" s="21"/>
      <c r="KSX47" s="21"/>
      <c r="KSY47" s="21"/>
      <c r="KSZ47" s="21"/>
      <c r="KTA47" s="21"/>
      <c r="KTB47" s="21"/>
      <c r="KTC47" s="21"/>
      <c r="KTD47" s="21"/>
      <c r="KTE47" s="21"/>
      <c r="KTF47" s="21"/>
      <c r="KTG47" s="21"/>
      <c r="KTH47" s="21"/>
      <c r="KTI47" s="21"/>
      <c r="KTJ47" s="21"/>
      <c r="KTK47" s="21"/>
      <c r="KTL47" s="21"/>
      <c r="KTM47" s="21"/>
      <c r="KTN47" s="21"/>
      <c r="KTO47" s="21"/>
      <c r="KTP47" s="21"/>
      <c r="KTQ47" s="21"/>
      <c r="KTR47" s="21"/>
      <c r="KTS47" s="21"/>
      <c r="KTT47" s="21"/>
      <c r="KTU47" s="21"/>
      <c r="KTV47" s="21"/>
      <c r="KTW47" s="21"/>
      <c r="KTX47" s="21"/>
      <c r="KTY47" s="21"/>
      <c r="KTZ47" s="21"/>
      <c r="KUA47" s="21"/>
      <c r="KUB47" s="21"/>
      <c r="KUC47" s="21"/>
      <c r="KUD47" s="21"/>
      <c r="KUE47" s="21"/>
      <c r="KUF47" s="21"/>
      <c r="KUG47" s="21"/>
      <c r="KUH47" s="21"/>
      <c r="KUI47" s="21"/>
      <c r="KUJ47" s="21"/>
      <c r="KUK47" s="21"/>
      <c r="KUL47" s="21"/>
      <c r="KUM47" s="21"/>
      <c r="KUN47" s="21"/>
      <c r="KUO47" s="21"/>
      <c r="KUP47" s="21"/>
      <c r="KUQ47" s="21"/>
      <c r="KUR47" s="21"/>
      <c r="KUS47" s="21"/>
      <c r="KUT47" s="21"/>
      <c r="KUU47" s="21"/>
      <c r="KUV47" s="21"/>
      <c r="KUW47" s="21"/>
      <c r="KUX47" s="21"/>
      <c r="KUY47" s="21"/>
      <c r="KUZ47" s="21"/>
      <c r="KVA47" s="21"/>
      <c r="KVB47" s="21"/>
      <c r="KVC47" s="21"/>
      <c r="KVD47" s="21"/>
      <c r="KVE47" s="21"/>
      <c r="KVF47" s="21"/>
      <c r="KVG47" s="21"/>
      <c r="KVH47" s="21"/>
      <c r="KVI47" s="21"/>
      <c r="KVJ47" s="21"/>
      <c r="KVK47" s="21"/>
      <c r="KVL47" s="21"/>
      <c r="KVM47" s="21"/>
      <c r="KVN47" s="21"/>
      <c r="KVO47" s="21"/>
      <c r="KVP47" s="21"/>
      <c r="KVQ47" s="21"/>
      <c r="KVR47" s="21"/>
      <c r="KVS47" s="21"/>
      <c r="KVT47" s="21"/>
      <c r="KVU47" s="21"/>
      <c r="KVV47" s="21"/>
      <c r="KVW47" s="21"/>
      <c r="KVX47" s="21"/>
      <c r="KVY47" s="21"/>
      <c r="KVZ47" s="21"/>
      <c r="KWA47" s="21"/>
      <c r="KWB47" s="21"/>
      <c r="KWC47" s="21"/>
      <c r="KWD47" s="21"/>
      <c r="KWE47" s="21"/>
      <c r="KWF47" s="21"/>
      <c r="KWG47" s="21"/>
      <c r="KWH47" s="21"/>
      <c r="KWI47" s="21"/>
      <c r="KWJ47" s="21"/>
      <c r="KWK47" s="21"/>
      <c r="KWL47" s="21"/>
      <c r="KWM47" s="21"/>
      <c r="KWN47" s="21"/>
      <c r="KWO47" s="21"/>
      <c r="KWP47" s="21"/>
      <c r="KWQ47" s="21"/>
      <c r="KWR47" s="21"/>
      <c r="KWS47" s="21"/>
      <c r="KWT47" s="21"/>
      <c r="KWU47" s="21"/>
      <c r="KWV47" s="21"/>
      <c r="KWW47" s="21"/>
      <c r="KWX47" s="21"/>
      <c r="KWY47" s="21"/>
      <c r="KWZ47" s="21"/>
      <c r="KXA47" s="21"/>
      <c r="KXB47" s="21"/>
      <c r="KXC47" s="21"/>
      <c r="KXD47" s="21"/>
      <c r="KXE47" s="21"/>
      <c r="KXF47" s="21"/>
      <c r="KXG47" s="21"/>
      <c r="KXH47" s="21"/>
      <c r="KXI47" s="21"/>
      <c r="KXJ47" s="21"/>
      <c r="KXK47" s="21"/>
      <c r="KXL47" s="21"/>
      <c r="KXM47" s="21"/>
      <c r="KXN47" s="21"/>
      <c r="KXO47" s="21"/>
      <c r="KXP47" s="21"/>
      <c r="KXQ47" s="21"/>
      <c r="KXR47" s="21"/>
      <c r="KXS47" s="21"/>
      <c r="KXT47" s="21"/>
      <c r="KXU47" s="21"/>
      <c r="KXV47" s="21"/>
      <c r="KXW47" s="21"/>
      <c r="KXX47" s="21"/>
      <c r="KXY47" s="21"/>
      <c r="KXZ47" s="21"/>
      <c r="KYA47" s="21"/>
      <c r="KYB47" s="21"/>
      <c r="KYC47" s="21"/>
      <c r="KYD47" s="21"/>
      <c r="KYE47" s="21"/>
      <c r="KYF47" s="21"/>
      <c r="KYG47" s="21"/>
      <c r="KYH47" s="21"/>
      <c r="KYI47" s="21"/>
      <c r="KYJ47" s="21"/>
      <c r="KYK47" s="21"/>
      <c r="KYL47" s="21"/>
      <c r="KYM47" s="21"/>
      <c r="KYN47" s="21"/>
      <c r="KYO47" s="21"/>
      <c r="KYP47" s="21"/>
      <c r="KYQ47" s="21"/>
      <c r="KYR47" s="21"/>
      <c r="KYS47" s="21"/>
      <c r="KYT47" s="21"/>
      <c r="KYU47" s="21"/>
      <c r="KYV47" s="21"/>
      <c r="KYW47" s="21"/>
      <c r="KYX47" s="21"/>
      <c r="KYY47" s="21"/>
      <c r="KYZ47" s="21"/>
      <c r="KZA47" s="21"/>
      <c r="KZB47" s="21"/>
      <c r="KZC47" s="21"/>
      <c r="KZD47" s="21"/>
      <c r="KZE47" s="21"/>
      <c r="KZF47" s="21"/>
      <c r="KZG47" s="21"/>
      <c r="KZH47" s="21"/>
      <c r="KZI47" s="21"/>
      <c r="KZJ47" s="21"/>
      <c r="KZK47" s="21"/>
      <c r="KZL47" s="21"/>
      <c r="KZM47" s="21"/>
      <c r="KZN47" s="21"/>
      <c r="KZO47" s="21"/>
      <c r="KZP47" s="21"/>
      <c r="KZQ47" s="21"/>
      <c r="KZR47" s="21"/>
      <c r="KZS47" s="21"/>
      <c r="KZT47" s="21"/>
      <c r="KZU47" s="21"/>
      <c r="KZV47" s="21"/>
      <c r="KZW47" s="21"/>
      <c r="KZX47" s="21"/>
      <c r="KZY47" s="21"/>
      <c r="KZZ47" s="21"/>
      <c r="LAA47" s="21"/>
      <c r="LAB47" s="21"/>
      <c r="LAC47" s="21"/>
      <c r="LAD47" s="21"/>
      <c r="LAE47" s="21"/>
      <c r="LAF47" s="21"/>
      <c r="LAG47" s="21"/>
      <c r="LAH47" s="21"/>
      <c r="LAI47" s="21"/>
      <c r="LAJ47" s="21"/>
      <c r="LAK47" s="21"/>
      <c r="LAL47" s="21"/>
      <c r="LAM47" s="21"/>
      <c r="LAN47" s="21"/>
      <c r="LAO47" s="21"/>
      <c r="LAP47" s="21"/>
      <c r="LAQ47" s="21"/>
      <c r="LAR47" s="21"/>
      <c r="LAS47" s="21"/>
      <c r="LAT47" s="21"/>
      <c r="LAU47" s="21"/>
      <c r="LAV47" s="21"/>
      <c r="LAW47" s="21"/>
      <c r="LAX47" s="21"/>
      <c r="LAY47" s="21"/>
      <c r="LAZ47" s="21"/>
      <c r="LBA47" s="21"/>
      <c r="LBB47" s="21"/>
      <c r="LBC47" s="21"/>
      <c r="LBD47" s="21"/>
      <c r="LBE47" s="21"/>
      <c r="LBF47" s="21"/>
      <c r="LBG47" s="21"/>
      <c r="LBH47" s="21"/>
      <c r="LBI47" s="21"/>
      <c r="LBJ47" s="21"/>
      <c r="LBK47" s="21"/>
      <c r="LBL47" s="21"/>
      <c r="LBM47" s="21"/>
      <c r="LBN47" s="21"/>
      <c r="LBO47" s="21"/>
      <c r="LBP47" s="21"/>
      <c r="LBQ47" s="21"/>
      <c r="LBR47" s="21"/>
      <c r="LBS47" s="21"/>
      <c r="LBT47" s="21"/>
      <c r="LBU47" s="21"/>
      <c r="LBV47" s="21"/>
      <c r="LBW47" s="21"/>
      <c r="LBX47" s="21"/>
      <c r="LBY47" s="21"/>
      <c r="LBZ47" s="21"/>
      <c r="LCA47" s="21"/>
      <c r="LCB47" s="21"/>
      <c r="LCC47" s="21"/>
      <c r="LCD47" s="21"/>
      <c r="LCE47" s="21"/>
      <c r="LCF47" s="21"/>
      <c r="LCG47" s="21"/>
      <c r="LCH47" s="21"/>
      <c r="LCI47" s="21"/>
      <c r="LCJ47" s="21"/>
      <c r="LCK47" s="21"/>
      <c r="LCL47" s="21"/>
      <c r="LCM47" s="21"/>
      <c r="LCN47" s="21"/>
      <c r="LCO47" s="21"/>
      <c r="LCP47" s="21"/>
      <c r="LCQ47" s="21"/>
      <c r="LCR47" s="21"/>
      <c r="LCS47" s="21"/>
      <c r="LCT47" s="21"/>
      <c r="LCU47" s="21"/>
      <c r="LCV47" s="21"/>
      <c r="LCW47" s="21"/>
      <c r="LCX47" s="21"/>
      <c r="LCY47" s="21"/>
      <c r="LCZ47" s="21"/>
      <c r="LDA47" s="21"/>
      <c r="LDB47" s="21"/>
      <c r="LDC47" s="21"/>
      <c r="LDD47" s="21"/>
      <c r="LDE47" s="21"/>
      <c r="LDF47" s="21"/>
      <c r="LDG47" s="21"/>
      <c r="LDH47" s="21"/>
      <c r="LDI47" s="21"/>
      <c r="LDJ47" s="21"/>
      <c r="LDK47" s="21"/>
      <c r="LDL47" s="21"/>
      <c r="LDM47" s="21"/>
      <c r="LDN47" s="21"/>
      <c r="LDO47" s="21"/>
      <c r="LDP47" s="21"/>
      <c r="LDQ47" s="21"/>
      <c r="LDR47" s="21"/>
      <c r="LDS47" s="21"/>
      <c r="LDT47" s="21"/>
      <c r="LDU47" s="21"/>
      <c r="LDV47" s="21"/>
      <c r="LDW47" s="21"/>
      <c r="LDX47" s="21"/>
      <c r="LDY47" s="21"/>
      <c r="LDZ47" s="21"/>
      <c r="LEA47" s="21"/>
      <c r="LEB47" s="21"/>
      <c r="LEC47" s="21"/>
      <c r="LED47" s="21"/>
      <c r="LEE47" s="21"/>
      <c r="LEF47" s="21"/>
      <c r="LEG47" s="21"/>
      <c r="LEH47" s="21"/>
      <c r="LEI47" s="21"/>
      <c r="LEJ47" s="21"/>
      <c r="LEK47" s="21"/>
      <c r="LEL47" s="21"/>
      <c r="LEM47" s="21"/>
      <c r="LEN47" s="21"/>
      <c r="LEO47" s="21"/>
      <c r="LEP47" s="21"/>
      <c r="LEQ47" s="21"/>
      <c r="LER47" s="21"/>
      <c r="LES47" s="21"/>
      <c r="LET47" s="21"/>
      <c r="LEU47" s="21"/>
      <c r="LEV47" s="21"/>
      <c r="LEW47" s="21"/>
      <c r="LEX47" s="21"/>
      <c r="LEY47" s="21"/>
      <c r="LEZ47" s="21"/>
      <c r="LFA47" s="21"/>
      <c r="LFB47" s="21"/>
      <c r="LFC47" s="21"/>
      <c r="LFD47" s="21"/>
      <c r="LFE47" s="21"/>
      <c r="LFF47" s="21"/>
      <c r="LFG47" s="21"/>
      <c r="LFH47" s="21"/>
      <c r="LFI47" s="21"/>
      <c r="LFJ47" s="21"/>
      <c r="LFK47" s="21"/>
      <c r="LFL47" s="21"/>
      <c r="LFM47" s="21"/>
      <c r="LFN47" s="21"/>
      <c r="LFO47" s="21"/>
      <c r="LFP47" s="21"/>
      <c r="LFQ47" s="21"/>
      <c r="LFR47" s="21"/>
      <c r="LFS47" s="21"/>
      <c r="LFT47" s="21"/>
      <c r="LFU47" s="21"/>
      <c r="LFV47" s="21"/>
      <c r="LFW47" s="21"/>
      <c r="LFX47" s="21"/>
      <c r="LFY47" s="21"/>
      <c r="LFZ47" s="21"/>
      <c r="LGA47" s="21"/>
      <c r="LGB47" s="21"/>
      <c r="LGC47" s="21"/>
      <c r="LGD47" s="21"/>
      <c r="LGE47" s="21"/>
      <c r="LGF47" s="21"/>
      <c r="LGG47" s="21"/>
      <c r="LGH47" s="21"/>
      <c r="LGI47" s="21"/>
      <c r="LGJ47" s="21"/>
      <c r="LGK47" s="21"/>
      <c r="LGL47" s="21"/>
      <c r="LGM47" s="21"/>
      <c r="LGN47" s="21"/>
      <c r="LGO47" s="21"/>
      <c r="LGP47" s="21"/>
      <c r="LGQ47" s="21"/>
      <c r="LGR47" s="21"/>
      <c r="LGS47" s="21"/>
      <c r="LGT47" s="21"/>
      <c r="LGU47" s="21"/>
      <c r="LGV47" s="21"/>
      <c r="LGW47" s="21"/>
      <c r="LGX47" s="21"/>
      <c r="LGY47" s="21"/>
      <c r="LGZ47" s="21"/>
      <c r="LHA47" s="21"/>
      <c r="LHB47" s="21"/>
      <c r="LHC47" s="21"/>
      <c r="LHD47" s="21"/>
      <c r="LHE47" s="21"/>
      <c r="LHF47" s="21"/>
      <c r="LHG47" s="21"/>
      <c r="LHH47" s="21"/>
      <c r="LHI47" s="21"/>
      <c r="LHJ47" s="21"/>
      <c r="LHK47" s="21"/>
      <c r="LHL47" s="21"/>
      <c r="LHM47" s="21"/>
      <c r="LHN47" s="21"/>
      <c r="LHO47" s="21"/>
      <c r="LHP47" s="21"/>
      <c r="LHQ47" s="21"/>
      <c r="LHR47" s="21"/>
      <c r="LHS47" s="21"/>
      <c r="LHT47" s="21"/>
      <c r="LHU47" s="21"/>
      <c r="LHV47" s="21"/>
      <c r="LHW47" s="21"/>
      <c r="LHX47" s="21"/>
      <c r="LHY47" s="21"/>
      <c r="LHZ47" s="21"/>
      <c r="LIA47" s="21"/>
      <c r="LIB47" s="21"/>
      <c r="LIC47" s="21"/>
      <c r="LID47" s="21"/>
      <c r="LIE47" s="21"/>
      <c r="LIF47" s="21"/>
      <c r="LIG47" s="21"/>
      <c r="LIH47" s="21"/>
      <c r="LII47" s="21"/>
      <c r="LIJ47" s="21"/>
      <c r="LIK47" s="21"/>
      <c r="LIL47" s="21"/>
      <c r="LIM47" s="21"/>
      <c r="LIN47" s="21"/>
      <c r="LIO47" s="21"/>
      <c r="LIP47" s="21"/>
      <c r="LIQ47" s="21"/>
      <c r="LIR47" s="21"/>
      <c r="LIS47" s="21"/>
      <c r="LIT47" s="21"/>
      <c r="LIU47" s="21"/>
      <c r="LIV47" s="21"/>
      <c r="LIW47" s="21"/>
      <c r="LIX47" s="21"/>
      <c r="LIY47" s="21"/>
      <c r="LIZ47" s="21"/>
      <c r="LJA47" s="21"/>
      <c r="LJB47" s="21"/>
      <c r="LJC47" s="21"/>
      <c r="LJD47" s="21"/>
      <c r="LJE47" s="21"/>
      <c r="LJF47" s="21"/>
      <c r="LJG47" s="21"/>
      <c r="LJH47" s="21"/>
      <c r="LJI47" s="21"/>
      <c r="LJJ47" s="21"/>
      <c r="LJK47" s="21"/>
      <c r="LJL47" s="21"/>
      <c r="LJM47" s="21"/>
      <c r="LJN47" s="21"/>
      <c r="LJO47" s="21"/>
      <c r="LJP47" s="21"/>
      <c r="LJQ47" s="21"/>
      <c r="LJR47" s="21"/>
      <c r="LJS47" s="21"/>
      <c r="LJT47" s="21"/>
      <c r="LJU47" s="21"/>
      <c r="LJV47" s="21"/>
      <c r="LJW47" s="21"/>
      <c r="LJX47" s="21"/>
      <c r="LJY47" s="21"/>
      <c r="LJZ47" s="21"/>
      <c r="LKA47" s="21"/>
      <c r="LKB47" s="21"/>
      <c r="LKC47" s="21"/>
      <c r="LKD47" s="21"/>
      <c r="LKE47" s="21"/>
      <c r="LKF47" s="21"/>
      <c r="LKG47" s="21"/>
      <c r="LKH47" s="21"/>
      <c r="LKI47" s="21"/>
      <c r="LKJ47" s="21"/>
      <c r="LKK47" s="21"/>
      <c r="LKL47" s="21"/>
      <c r="LKM47" s="21"/>
      <c r="LKN47" s="21"/>
      <c r="LKO47" s="21"/>
      <c r="LKP47" s="21"/>
      <c r="LKQ47" s="21"/>
      <c r="LKR47" s="21"/>
      <c r="LKS47" s="21"/>
      <c r="LKT47" s="21"/>
      <c r="LKU47" s="21"/>
      <c r="LKV47" s="21"/>
      <c r="LKW47" s="21"/>
      <c r="LKX47" s="21"/>
      <c r="LKY47" s="21"/>
      <c r="LKZ47" s="21"/>
      <c r="LLA47" s="21"/>
      <c r="LLB47" s="21"/>
      <c r="LLC47" s="21"/>
      <c r="LLD47" s="21"/>
      <c r="LLE47" s="21"/>
      <c r="LLF47" s="21"/>
      <c r="LLG47" s="21"/>
      <c r="LLH47" s="21"/>
      <c r="LLI47" s="21"/>
      <c r="LLJ47" s="21"/>
      <c r="LLK47" s="21"/>
      <c r="LLL47" s="21"/>
      <c r="LLM47" s="21"/>
      <c r="LLN47" s="21"/>
      <c r="LLO47" s="21"/>
      <c r="LLP47" s="21"/>
      <c r="LLQ47" s="21"/>
      <c r="LLR47" s="21"/>
      <c r="LLS47" s="21"/>
      <c r="LLT47" s="21"/>
      <c r="LLU47" s="21"/>
      <c r="LLV47" s="21"/>
      <c r="LLW47" s="21"/>
      <c r="LLX47" s="21"/>
      <c r="LLY47" s="21"/>
      <c r="LLZ47" s="21"/>
      <c r="LMA47" s="21"/>
      <c r="LMB47" s="21"/>
      <c r="LMC47" s="21"/>
      <c r="LMD47" s="21"/>
      <c r="LME47" s="21"/>
      <c r="LMF47" s="21"/>
      <c r="LMG47" s="21"/>
      <c r="LMH47" s="21"/>
      <c r="LMI47" s="21"/>
      <c r="LMJ47" s="21"/>
      <c r="LMK47" s="21"/>
      <c r="LML47" s="21"/>
      <c r="LMM47" s="21"/>
      <c r="LMN47" s="21"/>
      <c r="LMO47" s="21"/>
      <c r="LMP47" s="21"/>
      <c r="LMQ47" s="21"/>
      <c r="LMR47" s="21"/>
      <c r="LMS47" s="21"/>
      <c r="LMT47" s="21"/>
      <c r="LMU47" s="21"/>
      <c r="LMV47" s="21"/>
      <c r="LMW47" s="21"/>
      <c r="LMX47" s="21"/>
      <c r="LMY47" s="21"/>
      <c r="LMZ47" s="21"/>
      <c r="LNA47" s="21"/>
      <c r="LNB47" s="21"/>
      <c r="LNC47" s="21"/>
      <c r="LND47" s="21"/>
      <c r="LNE47" s="21"/>
      <c r="LNF47" s="21"/>
      <c r="LNG47" s="21"/>
      <c r="LNH47" s="21"/>
      <c r="LNI47" s="21"/>
      <c r="LNJ47" s="21"/>
      <c r="LNK47" s="21"/>
      <c r="LNL47" s="21"/>
      <c r="LNM47" s="21"/>
      <c r="LNN47" s="21"/>
      <c r="LNO47" s="21"/>
      <c r="LNP47" s="21"/>
      <c r="LNQ47" s="21"/>
      <c r="LNR47" s="21"/>
      <c r="LNS47" s="21"/>
      <c r="LNT47" s="21"/>
      <c r="LNU47" s="21"/>
      <c r="LNV47" s="21"/>
      <c r="LNW47" s="21"/>
      <c r="LNX47" s="21"/>
      <c r="LNY47" s="21"/>
      <c r="LNZ47" s="21"/>
      <c r="LOA47" s="21"/>
      <c r="LOB47" s="21"/>
      <c r="LOC47" s="21"/>
      <c r="LOD47" s="21"/>
      <c r="LOE47" s="21"/>
      <c r="LOF47" s="21"/>
      <c r="LOG47" s="21"/>
      <c r="LOH47" s="21"/>
      <c r="LOI47" s="21"/>
      <c r="LOJ47" s="21"/>
      <c r="LOK47" s="21"/>
      <c r="LOL47" s="21"/>
      <c r="LOM47" s="21"/>
      <c r="LON47" s="21"/>
      <c r="LOO47" s="21"/>
      <c r="LOP47" s="21"/>
      <c r="LOQ47" s="21"/>
      <c r="LOR47" s="21"/>
      <c r="LOS47" s="21"/>
      <c r="LOT47" s="21"/>
      <c r="LOU47" s="21"/>
      <c r="LOV47" s="21"/>
      <c r="LOW47" s="21"/>
      <c r="LOX47" s="21"/>
      <c r="LOY47" s="21"/>
      <c r="LOZ47" s="21"/>
      <c r="LPA47" s="21"/>
      <c r="LPB47" s="21"/>
      <c r="LPC47" s="21"/>
      <c r="LPD47" s="21"/>
      <c r="LPE47" s="21"/>
      <c r="LPF47" s="21"/>
      <c r="LPG47" s="21"/>
      <c r="LPH47" s="21"/>
      <c r="LPI47" s="21"/>
      <c r="LPJ47" s="21"/>
      <c r="LPK47" s="21"/>
      <c r="LPL47" s="21"/>
      <c r="LPM47" s="21"/>
      <c r="LPN47" s="21"/>
      <c r="LPO47" s="21"/>
      <c r="LPP47" s="21"/>
      <c r="LPQ47" s="21"/>
      <c r="LPR47" s="21"/>
      <c r="LPS47" s="21"/>
      <c r="LPT47" s="21"/>
      <c r="LPU47" s="21"/>
      <c r="LPV47" s="21"/>
      <c r="LPW47" s="21"/>
      <c r="LPX47" s="21"/>
      <c r="LPY47" s="21"/>
      <c r="LPZ47" s="21"/>
      <c r="LQA47" s="21"/>
      <c r="LQB47" s="21"/>
      <c r="LQC47" s="21"/>
      <c r="LQD47" s="21"/>
      <c r="LQE47" s="21"/>
      <c r="LQF47" s="21"/>
      <c r="LQG47" s="21"/>
      <c r="LQH47" s="21"/>
      <c r="LQI47" s="21"/>
      <c r="LQJ47" s="21"/>
      <c r="LQK47" s="21"/>
      <c r="LQL47" s="21"/>
      <c r="LQM47" s="21"/>
      <c r="LQN47" s="21"/>
      <c r="LQO47" s="21"/>
      <c r="LQP47" s="21"/>
      <c r="LQQ47" s="21"/>
      <c r="LQR47" s="21"/>
      <c r="LQS47" s="21"/>
      <c r="LQT47" s="21"/>
      <c r="LQU47" s="21"/>
      <c r="LQV47" s="21"/>
      <c r="LQW47" s="21"/>
      <c r="LQX47" s="21"/>
      <c r="LQY47" s="21"/>
      <c r="LQZ47" s="21"/>
      <c r="LRA47" s="21"/>
      <c r="LRB47" s="21"/>
      <c r="LRC47" s="21"/>
      <c r="LRD47" s="21"/>
      <c r="LRE47" s="21"/>
      <c r="LRF47" s="21"/>
      <c r="LRG47" s="21"/>
      <c r="LRH47" s="21"/>
      <c r="LRI47" s="21"/>
      <c r="LRJ47" s="21"/>
      <c r="LRK47" s="21"/>
      <c r="LRL47" s="21"/>
      <c r="LRM47" s="21"/>
      <c r="LRN47" s="21"/>
      <c r="LRO47" s="21"/>
      <c r="LRP47" s="21"/>
      <c r="LRQ47" s="21"/>
      <c r="LRR47" s="21"/>
      <c r="LRS47" s="21"/>
      <c r="LRT47" s="21"/>
      <c r="LRU47" s="21"/>
      <c r="LRV47" s="21"/>
      <c r="LRW47" s="21"/>
      <c r="LRX47" s="21"/>
      <c r="LRY47" s="21"/>
      <c r="LRZ47" s="21"/>
      <c r="LSA47" s="21"/>
      <c r="LSB47" s="21"/>
      <c r="LSC47" s="21"/>
      <c r="LSD47" s="21"/>
      <c r="LSE47" s="21"/>
      <c r="LSF47" s="21"/>
      <c r="LSG47" s="21"/>
      <c r="LSH47" s="21"/>
      <c r="LSI47" s="21"/>
      <c r="LSJ47" s="21"/>
      <c r="LSK47" s="21"/>
      <c r="LSL47" s="21"/>
      <c r="LSM47" s="21"/>
      <c r="LSN47" s="21"/>
      <c r="LSO47" s="21"/>
      <c r="LSP47" s="21"/>
      <c r="LSQ47" s="21"/>
      <c r="LSR47" s="21"/>
      <c r="LSS47" s="21"/>
      <c r="LST47" s="21"/>
      <c r="LSU47" s="21"/>
      <c r="LSV47" s="21"/>
      <c r="LSW47" s="21"/>
      <c r="LSX47" s="21"/>
      <c r="LSY47" s="21"/>
      <c r="LSZ47" s="21"/>
      <c r="LTA47" s="21"/>
      <c r="LTB47" s="21"/>
      <c r="LTC47" s="21"/>
      <c r="LTD47" s="21"/>
      <c r="LTE47" s="21"/>
      <c r="LTF47" s="21"/>
      <c r="LTG47" s="21"/>
      <c r="LTH47" s="21"/>
      <c r="LTI47" s="21"/>
      <c r="LTJ47" s="21"/>
      <c r="LTK47" s="21"/>
      <c r="LTL47" s="21"/>
      <c r="LTM47" s="21"/>
      <c r="LTN47" s="21"/>
      <c r="LTO47" s="21"/>
      <c r="LTP47" s="21"/>
      <c r="LTQ47" s="21"/>
      <c r="LTR47" s="21"/>
      <c r="LTS47" s="21"/>
      <c r="LTT47" s="21"/>
      <c r="LTU47" s="21"/>
      <c r="LTV47" s="21"/>
      <c r="LTW47" s="21"/>
      <c r="LTX47" s="21"/>
      <c r="LTY47" s="21"/>
      <c r="LTZ47" s="21"/>
      <c r="LUA47" s="21"/>
      <c r="LUB47" s="21"/>
      <c r="LUC47" s="21"/>
      <c r="LUD47" s="21"/>
      <c r="LUE47" s="21"/>
      <c r="LUF47" s="21"/>
      <c r="LUG47" s="21"/>
      <c r="LUH47" s="21"/>
      <c r="LUI47" s="21"/>
      <c r="LUJ47" s="21"/>
      <c r="LUK47" s="21"/>
      <c r="LUL47" s="21"/>
      <c r="LUM47" s="21"/>
      <c r="LUN47" s="21"/>
      <c r="LUO47" s="21"/>
      <c r="LUP47" s="21"/>
      <c r="LUQ47" s="21"/>
      <c r="LUR47" s="21"/>
      <c r="LUS47" s="21"/>
      <c r="LUT47" s="21"/>
      <c r="LUU47" s="21"/>
      <c r="LUV47" s="21"/>
      <c r="LUW47" s="21"/>
      <c r="LUX47" s="21"/>
      <c r="LUY47" s="21"/>
      <c r="LUZ47" s="21"/>
      <c r="LVA47" s="21"/>
      <c r="LVB47" s="21"/>
      <c r="LVC47" s="21"/>
      <c r="LVD47" s="21"/>
      <c r="LVE47" s="21"/>
      <c r="LVF47" s="21"/>
      <c r="LVG47" s="21"/>
      <c r="LVH47" s="21"/>
      <c r="LVI47" s="21"/>
      <c r="LVJ47" s="21"/>
      <c r="LVK47" s="21"/>
      <c r="LVL47" s="21"/>
      <c r="LVM47" s="21"/>
      <c r="LVN47" s="21"/>
      <c r="LVO47" s="21"/>
      <c r="LVP47" s="21"/>
      <c r="LVQ47" s="21"/>
      <c r="LVR47" s="21"/>
      <c r="LVS47" s="21"/>
      <c r="LVT47" s="21"/>
      <c r="LVU47" s="21"/>
      <c r="LVV47" s="21"/>
      <c r="LVW47" s="21"/>
      <c r="LVX47" s="21"/>
      <c r="LVY47" s="21"/>
      <c r="LVZ47" s="21"/>
      <c r="LWA47" s="21"/>
      <c r="LWB47" s="21"/>
      <c r="LWC47" s="21"/>
      <c r="LWD47" s="21"/>
      <c r="LWE47" s="21"/>
      <c r="LWF47" s="21"/>
      <c r="LWG47" s="21"/>
      <c r="LWH47" s="21"/>
      <c r="LWI47" s="21"/>
      <c r="LWJ47" s="21"/>
      <c r="LWK47" s="21"/>
      <c r="LWL47" s="21"/>
      <c r="LWM47" s="21"/>
      <c r="LWN47" s="21"/>
      <c r="LWO47" s="21"/>
      <c r="LWP47" s="21"/>
      <c r="LWQ47" s="21"/>
      <c r="LWR47" s="21"/>
      <c r="LWS47" s="21"/>
      <c r="LWT47" s="21"/>
      <c r="LWU47" s="21"/>
      <c r="LWV47" s="21"/>
      <c r="LWW47" s="21"/>
      <c r="LWX47" s="21"/>
      <c r="LWY47" s="21"/>
      <c r="LWZ47" s="21"/>
      <c r="LXA47" s="21"/>
      <c r="LXB47" s="21"/>
      <c r="LXC47" s="21"/>
      <c r="LXD47" s="21"/>
      <c r="LXE47" s="21"/>
      <c r="LXF47" s="21"/>
      <c r="LXG47" s="21"/>
      <c r="LXH47" s="21"/>
      <c r="LXI47" s="21"/>
      <c r="LXJ47" s="21"/>
      <c r="LXK47" s="21"/>
      <c r="LXL47" s="21"/>
      <c r="LXM47" s="21"/>
      <c r="LXN47" s="21"/>
      <c r="LXO47" s="21"/>
      <c r="LXP47" s="21"/>
      <c r="LXQ47" s="21"/>
      <c r="LXR47" s="21"/>
      <c r="LXS47" s="21"/>
      <c r="LXT47" s="21"/>
      <c r="LXU47" s="21"/>
      <c r="LXV47" s="21"/>
      <c r="LXW47" s="21"/>
      <c r="LXX47" s="21"/>
      <c r="LXY47" s="21"/>
      <c r="LXZ47" s="21"/>
      <c r="LYA47" s="21"/>
      <c r="LYB47" s="21"/>
      <c r="LYC47" s="21"/>
      <c r="LYD47" s="21"/>
      <c r="LYE47" s="21"/>
      <c r="LYF47" s="21"/>
      <c r="LYG47" s="21"/>
      <c r="LYH47" s="21"/>
      <c r="LYI47" s="21"/>
      <c r="LYJ47" s="21"/>
      <c r="LYK47" s="21"/>
      <c r="LYL47" s="21"/>
      <c r="LYM47" s="21"/>
      <c r="LYN47" s="21"/>
      <c r="LYO47" s="21"/>
      <c r="LYP47" s="21"/>
      <c r="LYQ47" s="21"/>
      <c r="LYR47" s="21"/>
      <c r="LYS47" s="21"/>
      <c r="LYT47" s="21"/>
      <c r="LYU47" s="21"/>
      <c r="LYV47" s="21"/>
      <c r="LYW47" s="21"/>
      <c r="LYX47" s="21"/>
      <c r="LYY47" s="21"/>
      <c r="LYZ47" s="21"/>
      <c r="LZA47" s="21"/>
      <c r="LZB47" s="21"/>
      <c r="LZC47" s="21"/>
      <c r="LZD47" s="21"/>
      <c r="LZE47" s="21"/>
      <c r="LZF47" s="21"/>
      <c r="LZG47" s="21"/>
      <c r="LZH47" s="21"/>
      <c r="LZI47" s="21"/>
      <c r="LZJ47" s="21"/>
      <c r="LZK47" s="21"/>
      <c r="LZL47" s="21"/>
      <c r="LZM47" s="21"/>
      <c r="LZN47" s="21"/>
      <c r="LZO47" s="21"/>
      <c r="LZP47" s="21"/>
      <c r="LZQ47" s="21"/>
      <c r="LZR47" s="21"/>
      <c r="LZS47" s="21"/>
      <c r="LZT47" s="21"/>
      <c r="LZU47" s="21"/>
      <c r="LZV47" s="21"/>
      <c r="LZW47" s="21"/>
      <c r="LZX47" s="21"/>
      <c r="LZY47" s="21"/>
      <c r="LZZ47" s="21"/>
      <c r="MAA47" s="21"/>
      <c r="MAB47" s="21"/>
      <c r="MAC47" s="21"/>
      <c r="MAD47" s="21"/>
      <c r="MAE47" s="21"/>
      <c r="MAF47" s="21"/>
      <c r="MAG47" s="21"/>
      <c r="MAH47" s="21"/>
      <c r="MAI47" s="21"/>
      <c r="MAJ47" s="21"/>
      <c r="MAK47" s="21"/>
      <c r="MAL47" s="21"/>
      <c r="MAM47" s="21"/>
      <c r="MAN47" s="21"/>
      <c r="MAO47" s="21"/>
      <c r="MAP47" s="21"/>
      <c r="MAQ47" s="21"/>
      <c r="MAR47" s="21"/>
      <c r="MAS47" s="21"/>
      <c r="MAT47" s="21"/>
      <c r="MAU47" s="21"/>
      <c r="MAV47" s="21"/>
      <c r="MAW47" s="21"/>
      <c r="MAX47" s="21"/>
      <c r="MAY47" s="21"/>
      <c r="MAZ47" s="21"/>
      <c r="MBA47" s="21"/>
      <c r="MBB47" s="21"/>
      <c r="MBC47" s="21"/>
      <c r="MBD47" s="21"/>
      <c r="MBE47" s="21"/>
      <c r="MBF47" s="21"/>
      <c r="MBG47" s="21"/>
      <c r="MBH47" s="21"/>
      <c r="MBI47" s="21"/>
      <c r="MBJ47" s="21"/>
      <c r="MBK47" s="21"/>
      <c r="MBL47" s="21"/>
      <c r="MBM47" s="21"/>
      <c r="MBN47" s="21"/>
      <c r="MBO47" s="21"/>
      <c r="MBP47" s="21"/>
      <c r="MBQ47" s="21"/>
      <c r="MBR47" s="21"/>
      <c r="MBS47" s="21"/>
      <c r="MBT47" s="21"/>
      <c r="MBU47" s="21"/>
      <c r="MBV47" s="21"/>
      <c r="MBW47" s="21"/>
      <c r="MBX47" s="21"/>
      <c r="MBY47" s="21"/>
      <c r="MBZ47" s="21"/>
      <c r="MCA47" s="21"/>
      <c r="MCB47" s="21"/>
      <c r="MCC47" s="21"/>
      <c r="MCD47" s="21"/>
      <c r="MCE47" s="21"/>
      <c r="MCF47" s="21"/>
      <c r="MCG47" s="21"/>
      <c r="MCH47" s="21"/>
      <c r="MCI47" s="21"/>
      <c r="MCJ47" s="21"/>
      <c r="MCK47" s="21"/>
      <c r="MCL47" s="21"/>
      <c r="MCM47" s="21"/>
      <c r="MCN47" s="21"/>
      <c r="MCO47" s="21"/>
      <c r="MCP47" s="21"/>
      <c r="MCQ47" s="21"/>
      <c r="MCR47" s="21"/>
      <c r="MCS47" s="21"/>
      <c r="MCT47" s="21"/>
      <c r="MCU47" s="21"/>
      <c r="MCV47" s="21"/>
      <c r="MCW47" s="21"/>
      <c r="MCX47" s="21"/>
      <c r="MCY47" s="21"/>
      <c r="MCZ47" s="21"/>
      <c r="MDA47" s="21"/>
      <c r="MDB47" s="21"/>
      <c r="MDC47" s="21"/>
      <c r="MDD47" s="21"/>
      <c r="MDE47" s="21"/>
      <c r="MDF47" s="21"/>
      <c r="MDG47" s="21"/>
      <c r="MDH47" s="21"/>
      <c r="MDI47" s="21"/>
      <c r="MDJ47" s="21"/>
      <c r="MDK47" s="21"/>
      <c r="MDL47" s="21"/>
      <c r="MDM47" s="21"/>
      <c r="MDN47" s="21"/>
      <c r="MDO47" s="21"/>
      <c r="MDP47" s="21"/>
      <c r="MDQ47" s="21"/>
      <c r="MDR47" s="21"/>
      <c r="MDS47" s="21"/>
      <c r="MDT47" s="21"/>
      <c r="MDU47" s="21"/>
      <c r="MDV47" s="21"/>
      <c r="MDW47" s="21"/>
      <c r="MDX47" s="21"/>
      <c r="MDY47" s="21"/>
      <c r="MDZ47" s="21"/>
      <c r="MEA47" s="21"/>
      <c r="MEB47" s="21"/>
      <c r="MEC47" s="21"/>
      <c r="MED47" s="21"/>
      <c r="MEE47" s="21"/>
      <c r="MEF47" s="21"/>
      <c r="MEG47" s="21"/>
      <c r="MEH47" s="21"/>
      <c r="MEI47" s="21"/>
      <c r="MEJ47" s="21"/>
      <c r="MEK47" s="21"/>
      <c r="MEL47" s="21"/>
      <c r="MEM47" s="21"/>
      <c r="MEN47" s="21"/>
      <c r="MEO47" s="21"/>
      <c r="MEP47" s="21"/>
      <c r="MEQ47" s="21"/>
      <c r="MER47" s="21"/>
      <c r="MES47" s="21"/>
      <c r="MET47" s="21"/>
      <c r="MEU47" s="21"/>
      <c r="MEV47" s="21"/>
      <c r="MEW47" s="21"/>
      <c r="MEX47" s="21"/>
      <c r="MEY47" s="21"/>
      <c r="MEZ47" s="21"/>
      <c r="MFA47" s="21"/>
      <c r="MFB47" s="21"/>
      <c r="MFC47" s="21"/>
      <c r="MFD47" s="21"/>
      <c r="MFE47" s="21"/>
      <c r="MFF47" s="21"/>
      <c r="MFG47" s="21"/>
      <c r="MFH47" s="21"/>
      <c r="MFI47" s="21"/>
      <c r="MFJ47" s="21"/>
      <c r="MFK47" s="21"/>
      <c r="MFL47" s="21"/>
      <c r="MFM47" s="21"/>
      <c r="MFN47" s="21"/>
      <c r="MFO47" s="21"/>
      <c r="MFP47" s="21"/>
      <c r="MFQ47" s="21"/>
      <c r="MFR47" s="21"/>
      <c r="MFS47" s="21"/>
      <c r="MFT47" s="21"/>
      <c r="MFU47" s="21"/>
      <c r="MFV47" s="21"/>
      <c r="MFW47" s="21"/>
      <c r="MFX47" s="21"/>
      <c r="MFY47" s="21"/>
      <c r="MFZ47" s="21"/>
      <c r="MGA47" s="21"/>
      <c r="MGB47" s="21"/>
      <c r="MGC47" s="21"/>
      <c r="MGD47" s="21"/>
      <c r="MGE47" s="21"/>
      <c r="MGF47" s="21"/>
      <c r="MGG47" s="21"/>
      <c r="MGH47" s="21"/>
      <c r="MGI47" s="21"/>
      <c r="MGJ47" s="21"/>
      <c r="MGK47" s="21"/>
      <c r="MGL47" s="21"/>
      <c r="MGM47" s="21"/>
      <c r="MGN47" s="21"/>
      <c r="MGO47" s="21"/>
      <c r="MGP47" s="21"/>
      <c r="MGQ47" s="21"/>
      <c r="MGR47" s="21"/>
      <c r="MGS47" s="21"/>
      <c r="MGT47" s="21"/>
      <c r="MGU47" s="21"/>
      <c r="MGV47" s="21"/>
      <c r="MGW47" s="21"/>
      <c r="MGX47" s="21"/>
      <c r="MGY47" s="21"/>
      <c r="MGZ47" s="21"/>
      <c r="MHA47" s="21"/>
      <c r="MHB47" s="21"/>
      <c r="MHC47" s="21"/>
      <c r="MHD47" s="21"/>
      <c r="MHE47" s="21"/>
      <c r="MHF47" s="21"/>
      <c r="MHG47" s="21"/>
      <c r="MHH47" s="21"/>
      <c r="MHI47" s="21"/>
      <c r="MHJ47" s="21"/>
      <c r="MHK47" s="21"/>
      <c r="MHL47" s="21"/>
      <c r="MHM47" s="21"/>
      <c r="MHN47" s="21"/>
      <c r="MHO47" s="21"/>
      <c r="MHP47" s="21"/>
      <c r="MHQ47" s="21"/>
      <c r="MHR47" s="21"/>
      <c r="MHS47" s="21"/>
      <c r="MHT47" s="21"/>
      <c r="MHU47" s="21"/>
      <c r="MHV47" s="21"/>
      <c r="MHW47" s="21"/>
      <c r="MHX47" s="21"/>
      <c r="MHY47" s="21"/>
      <c r="MHZ47" s="21"/>
      <c r="MIA47" s="21"/>
      <c r="MIB47" s="21"/>
      <c r="MIC47" s="21"/>
      <c r="MID47" s="21"/>
      <c r="MIE47" s="21"/>
      <c r="MIF47" s="21"/>
      <c r="MIG47" s="21"/>
      <c r="MIH47" s="21"/>
      <c r="MII47" s="21"/>
      <c r="MIJ47" s="21"/>
      <c r="MIK47" s="21"/>
      <c r="MIL47" s="21"/>
      <c r="MIM47" s="21"/>
      <c r="MIN47" s="21"/>
      <c r="MIO47" s="21"/>
      <c r="MIP47" s="21"/>
      <c r="MIQ47" s="21"/>
      <c r="MIR47" s="21"/>
      <c r="MIS47" s="21"/>
      <c r="MIT47" s="21"/>
      <c r="MIU47" s="21"/>
      <c r="MIV47" s="21"/>
      <c r="MIW47" s="21"/>
      <c r="MIX47" s="21"/>
      <c r="MIY47" s="21"/>
      <c r="MIZ47" s="21"/>
      <c r="MJA47" s="21"/>
      <c r="MJB47" s="21"/>
      <c r="MJC47" s="21"/>
      <c r="MJD47" s="21"/>
      <c r="MJE47" s="21"/>
      <c r="MJF47" s="21"/>
      <c r="MJG47" s="21"/>
      <c r="MJH47" s="21"/>
      <c r="MJI47" s="21"/>
      <c r="MJJ47" s="21"/>
      <c r="MJK47" s="21"/>
      <c r="MJL47" s="21"/>
      <c r="MJM47" s="21"/>
      <c r="MJN47" s="21"/>
      <c r="MJO47" s="21"/>
      <c r="MJP47" s="21"/>
      <c r="MJQ47" s="21"/>
      <c r="MJR47" s="21"/>
      <c r="MJS47" s="21"/>
      <c r="MJT47" s="21"/>
      <c r="MJU47" s="21"/>
      <c r="MJV47" s="21"/>
      <c r="MJW47" s="21"/>
      <c r="MJX47" s="21"/>
      <c r="MJY47" s="21"/>
      <c r="MJZ47" s="21"/>
      <c r="MKA47" s="21"/>
      <c r="MKB47" s="21"/>
      <c r="MKC47" s="21"/>
      <c r="MKD47" s="21"/>
      <c r="MKE47" s="21"/>
      <c r="MKF47" s="21"/>
      <c r="MKG47" s="21"/>
      <c r="MKH47" s="21"/>
      <c r="MKI47" s="21"/>
      <c r="MKJ47" s="21"/>
      <c r="MKK47" s="21"/>
      <c r="MKL47" s="21"/>
      <c r="MKM47" s="21"/>
      <c r="MKN47" s="21"/>
      <c r="MKO47" s="21"/>
      <c r="MKP47" s="21"/>
      <c r="MKQ47" s="21"/>
      <c r="MKR47" s="21"/>
      <c r="MKS47" s="21"/>
      <c r="MKT47" s="21"/>
      <c r="MKU47" s="21"/>
      <c r="MKV47" s="21"/>
      <c r="MKW47" s="21"/>
      <c r="MKX47" s="21"/>
      <c r="MKY47" s="21"/>
      <c r="MKZ47" s="21"/>
      <c r="MLA47" s="21"/>
      <c r="MLB47" s="21"/>
      <c r="MLC47" s="21"/>
      <c r="MLD47" s="21"/>
      <c r="MLE47" s="21"/>
      <c r="MLF47" s="21"/>
      <c r="MLG47" s="21"/>
      <c r="MLH47" s="21"/>
      <c r="MLI47" s="21"/>
      <c r="MLJ47" s="21"/>
      <c r="MLK47" s="21"/>
      <c r="MLL47" s="21"/>
      <c r="MLM47" s="21"/>
      <c r="MLN47" s="21"/>
      <c r="MLO47" s="21"/>
      <c r="MLP47" s="21"/>
      <c r="MLQ47" s="21"/>
      <c r="MLR47" s="21"/>
      <c r="MLS47" s="21"/>
      <c r="MLT47" s="21"/>
      <c r="MLU47" s="21"/>
      <c r="MLV47" s="21"/>
      <c r="MLW47" s="21"/>
      <c r="MLX47" s="21"/>
      <c r="MLY47" s="21"/>
      <c r="MLZ47" s="21"/>
      <c r="MMA47" s="21"/>
      <c r="MMB47" s="21"/>
      <c r="MMC47" s="21"/>
      <c r="MMD47" s="21"/>
      <c r="MME47" s="21"/>
      <c r="MMF47" s="21"/>
      <c r="MMG47" s="21"/>
      <c r="MMH47" s="21"/>
      <c r="MMI47" s="21"/>
      <c r="MMJ47" s="21"/>
      <c r="MMK47" s="21"/>
      <c r="MML47" s="21"/>
      <c r="MMM47" s="21"/>
      <c r="MMN47" s="21"/>
      <c r="MMO47" s="21"/>
      <c r="MMP47" s="21"/>
      <c r="MMQ47" s="21"/>
      <c r="MMR47" s="21"/>
      <c r="MMS47" s="21"/>
      <c r="MMT47" s="21"/>
      <c r="MMU47" s="21"/>
      <c r="MMV47" s="21"/>
      <c r="MMW47" s="21"/>
      <c r="MMX47" s="21"/>
      <c r="MMY47" s="21"/>
      <c r="MMZ47" s="21"/>
      <c r="MNA47" s="21"/>
      <c r="MNB47" s="21"/>
      <c r="MNC47" s="21"/>
      <c r="MND47" s="21"/>
      <c r="MNE47" s="21"/>
      <c r="MNF47" s="21"/>
      <c r="MNG47" s="21"/>
      <c r="MNH47" s="21"/>
      <c r="MNI47" s="21"/>
      <c r="MNJ47" s="21"/>
      <c r="MNK47" s="21"/>
      <c r="MNL47" s="21"/>
      <c r="MNM47" s="21"/>
      <c r="MNN47" s="21"/>
      <c r="MNO47" s="21"/>
      <c r="MNP47" s="21"/>
      <c r="MNQ47" s="21"/>
      <c r="MNR47" s="21"/>
      <c r="MNS47" s="21"/>
      <c r="MNT47" s="21"/>
      <c r="MNU47" s="21"/>
      <c r="MNV47" s="21"/>
      <c r="MNW47" s="21"/>
      <c r="MNX47" s="21"/>
      <c r="MNY47" s="21"/>
      <c r="MNZ47" s="21"/>
      <c r="MOA47" s="21"/>
      <c r="MOB47" s="21"/>
      <c r="MOC47" s="21"/>
      <c r="MOD47" s="21"/>
      <c r="MOE47" s="21"/>
      <c r="MOF47" s="21"/>
      <c r="MOG47" s="21"/>
      <c r="MOH47" s="21"/>
      <c r="MOI47" s="21"/>
      <c r="MOJ47" s="21"/>
      <c r="MOK47" s="21"/>
      <c r="MOL47" s="21"/>
      <c r="MOM47" s="21"/>
      <c r="MON47" s="21"/>
      <c r="MOO47" s="21"/>
      <c r="MOP47" s="21"/>
      <c r="MOQ47" s="21"/>
      <c r="MOR47" s="21"/>
      <c r="MOS47" s="21"/>
      <c r="MOT47" s="21"/>
      <c r="MOU47" s="21"/>
      <c r="MOV47" s="21"/>
      <c r="MOW47" s="21"/>
      <c r="MOX47" s="21"/>
      <c r="MOY47" s="21"/>
      <c r="MOZ47" s="21"/>
      <c r="MPA47" s="21"/>
      <c r="MPB47" s="21"/>
      <c r="MPC47" s="21"/>
      <c r="MPD47" s="21"/>
      <c r="MPE47" s="21"/>
      <c r="MPF47" s="21"/>
      <c r="MPG47" s="21"/>
      <c r="MPH47" s="21"/>
      <c r="MPI47" s="21"/>
      <c r="MPJ47" s="21"/>
      <c r="MPK47" s="21"/>
      <c r="MPL47" s="21"/>
      <c r="MPM47" s="21"/>
      <c r="MPN47" s="21"/>
      <c r="MPO47" s="21"/>
      <c r="MPP47" s="21"/>
      <c r="MPQ47" s="21"/>
      <c r="MPR47" s="21"/>
      <c r="MPS47" s="21"/>
      <c r="MPT47" s="21"/>
      <c r="MPU47" s="21"/>
      <c r="MPV47" s="21"/>
      <c r="MPW47" s="21"/>
      <c r="MPX47" s="21"/>
      <c r="MPY47" s="21"/>
      <c r="MPZ47" s="21"/>
      <c r="MQA47" s="21"/>
      <c r="MQB47" s="21"/>
      <c r="MQC47" s="21"/>
      <c r="MQD47" s="21"/>
      <c r="MQE47" s="21"/>
      <c r="MQF47" s="21"/>
      <c r="MQG47" s="21"/>
      <c r="MQH47" s="21"/>
      <c r="MQI47" s="21"/>
      <c r="MQJ47" s="21"/>
      <c r="MQK47" s="21"/>
      <c r="MQL47" s="21"/>
      <c r="MQM47" s="21"/>
      <c r="MQN47" s="21"/>
      <c r="MQO47" s="21"/>
      <c r="MQP47" s="21"/>
      <c r="MQQ47" s="21"/>
      <c r="MQR47" s="21"/>
      <c r="MQS47" s="21"/>
      <c r="MQT47" s="21"/>
      <c r="MQU47" s="21"/>
      <c r="MQV47" s="21"/>
      <c r="MQW47" s="21"/>
      <c r="MQX47" s="21"/>
      <c r="MQY47" s="21"/>
      <c r="MQZ47" s="21"/>
      <c r="MRA47" s="21"/>
      <c r="MRB47" s="21"/>
      <c r="MRC47" s="21"/>
      <c r="MRD47" s="21"/>
      <c r="MRE47" s="21"/>
      <c r="MRF47" s="21"/>
      <c r="MRG47" s="21"/>
      <c r="MRH47" s="21"/>
      <c r="MRI47" s="21"/>
      <c r="MRJ47" s="21"/>
      <c r="MRK47" s="21"/>
      <c r="MRL47" s="21"/>
      <c r="MRM47" s="21"/>
      <c r="MRN47" s="21"/>
      <c r="MRO47" s="21"/>
      <c r="MRP47" s="21"/>
      <c r="MRQ47" s="21"/>
      <c r="MRR47" s="21"/>
      <c r="MRS47" s="21"/>
      <c r="MRT47" s="21"/>
      <c r="MRU47" s="21"/>
      <c r="MRV47" s="21"/>
      <c r="MRW47" s="21"/>
      <c r="MRX47" s="21"/>
      <c r="MRY47" s="21"/>
      <c r="MRZ47" s="21"/>
      <c r="MSA47" s="21"/>
      <c r="MSB47" s="21"/>
      <c r="MSC47" s="21"/>
      <c r="MSD47" s="21"/>
      <c r="MSE47" s="21"/>
      <c r="MSF47" s="21"/>
      <c r="MSG47" s="21"/>
      <c r="MSH47" s="21"/>
      <c r="MSI47" s="21"/>
      <c r="MSJ47" s="21"/>
      <c r="MSK47" s="21"/>
      <c r="MSL47" s="21"/>
      <c r="MSM47" s="21"/>
      <c r="MSN47" s="21"/>
      <c r="MSO47" s="21"/>
      <c r="MSP47" s="21"/>
      <c r="MSQ47" s="21"/>
      <c r="MSR47" s="21"/>
      <c r="MSS47" s="21"/>
      <c r="MST47" s="21"/>
      <c r="MSU47" s="21"/>
      <c r="MSV47" s="21"/>
      <c r="MSW47" s="21"/>
      <c r="MSX47" s="21"/>
      <c r="MSY47" s="21"/>
      <c r="MSZ47" s="21"/>
      <c r="MTA47" s="21"/>
      <c r="MTB47" s="21"/>
      <c r="MTC47" s="21"/>
      <c r="MTD47" s="21"/>
      <c r="MTE47" s="21"/>
      <c r="MTF47" s="21"/>
      <c r="MTG47" s="21"/>
      <c r="MTH47" s="21"/>
      <c r="MTI47" s="21"/>
      <c r="MTJ47" s="21"/>
      <c r="MTK47" s="21"/>
      <c r="MTL47" s="21"/>
      <c r="MTM47" s="21"/>
      <c r="MTN47" s="21"/>
      <c r="MTO47" s="21"/>
      <c r="MTP47" s="21"/>
      <c r="MTQ47" s="21"/>
      <c r="MTR47" s="21"/>
      <c r="MTS47" s="21"/>
      <c r="MTT47" s="21"/>
      <c r="MTU47" s="21"/>
      <c r="MTV47" s="21"/>
      <c r="MTW47" s="21"/>
      <c r="MTX47" s="21"/>
      <c r="MTY47" s="21"/>
      <c r="MTZ47" s="21"/>
      <c r="MUA47" s="21"/>
      <c r="MUB47" s="21"/>
      <c r="MUC47" s="21"/>
      <c r="MUD47" s="21"/>
      <c r="MUE47" s="21"/>
      <c r="MUF47" s="21"/>
      <c r="MUG47" s="21"/>
      <c r="MUH47" s="21"/>
      <c r="MUI47" s="21"/>
      <c r="MUJ47" s="21"/>
      <c r="MUK47" s="21"/>
      <c r="MUL47" s="21"/>
      <c r="MUM47" s="21"/>
      <c r="MUN47" s="21"/>
      <c r="MUO47" s="21"/>
      <c r="MUP47" s="21"/>
      <c r="MUQ47" s="21"/>
      <c r="MUR47" s="21"/>
      <c r="MUS47" s="21"/>
      <c r="MUT47" s="21"/>
      <c r="MUU47" s="21"/>
      <c r="MUV47" s="21"/>
      <c r="MUW47" s="21"/>
      <c r="MUX47" s="21"/>
      <c r="MUY47" s="21"/>
      <c r="MUZ47" s="21"/>
      <c r="MVA47" s="21"/>
      <c r="MVB47" s="21"/>
      <c r="MVC47" s="21"/>
      <c r="MVD47" s="21"/>
      <c r="MVE47" s="21"/>
      <c r="MVF47" s="21"/>
      <c r="MVG47" s="21"/>
      <c r="MVH47" s="21"/>
      <c r="MVI47" s="21"/>
      <c r="MVJ47" s="21"/>
      <c r="MVK47" s="21"/>
      <c r="MVL47" s="21"/>
      <c r="MVM47" s="21"/>
      <c r="MVN47" s="21"/>
      <c r="MVO47" s="21"/>
      <c r="MVP47" s="21"/>
      <c r="MVQ47" s="21"/>
      <c r="MVR47" s="21"/>
      <c r="MVS47" s="21"/>
      <c r="MVT47" s="21"/>
      <c r="MVU47" s="21"/>
      <c r="MVV47" s="21"/>
      <c r="MVW47" s="21"/>
      <c r="MVX47" s="21"/>
      <c r="MVY47" s="21"/>
      <c r="MVZ47" s="21"/>
      <c r="MWA47" s="21"/>
      <c r="MWB47" s="21"/>
      <c r="MWC47" s="21"/>
      <c r="MWD47" s="21"/>
      <c r="MWE47" s="21"/>
      <c r="MWF47" s="21"/>
      <c r="MWG47" s="21"/>
      <c r="MWH47" s="21"/>
      <c r="MWI47" s="21"/>
      <c r="MWJ47" s="21"/>
      <c r="MWK47" s="21"/>
      <c r="MWL47" s="21"/>
      <c r="MWM47" s="21"/>
      <c r="MWN47" s="21"/>
      <c r="MWO47" s="21"/>
      <c r="MWP47" s="21"/>
      <c r="MWQ47" s="21"/>
      <c r="MWR47" s="21"/>
      <c r="MWS47" s="21"/>
      <c r="MWT47" s="21"/>
      <c r="MWU47" s="21"/>
      <c r="MWV47" s="21"/>
      <c r="MWW47" s="21"/>
      <c r="MWX47" s="21"/>
      <c r="MWY47" s="21"/>
      <c r="MWZ47" s="21"/>
      <c r="MXA47" s="21"/>
      <c r="MXB47" s="21"/>
      <c r="MXC47" s="21"/>
      <c r="MXD47" s="21"/>
      <c r="MXE47" s="21"/>
      <c r="MXF47" s="21"/>
      <c r="MXG47" s="21"/>
      <c r="MXH47" s="21"/>
      <c r="MXI47" s="21"/>
      <c r="MXJ47" s="21"/>
      <c r="MXK47" s="21"/>
      <c r="MXL47" s="21"/>
      <c r="MXM47" s="21"/>
      <c r="MXN47" s="21"/>
      <c r="MXO47" s="21"/>
      <c r="MXP47" s="21"/>
      <c r="MXQ47" s="21"/>
      <c r="MXR47" s="21"/>
      <c r="MXS47" s="21"/>
      <c r="MXT47" s="21"/>
      <c r="MXU47" s="21"/>
      <c r="MXV47" s="21"/>
      <c r="MXW47" s="21"/>
      <c r="MXX47" s="21"/>
      <c r="MXY47" s="21"/>
      <c r="MXZ47" s="21"/>
      <c r="MYA47" s="21"/>
      <c r="MYB47" s="21"/>
      <c r="MYC47" s="21"/>
      <c r="MYD47" s="21"/>
      <c r="MYE47" s="21"/>
      <c r="MYF47" s="21"/>
      <c r="MYG47" s="21"/>
      <c r="MYH47" s="21"/>
      <c r="MYI47" s="21"/>
      <c r="MYJ47" s="21"/>
      <c r="MYK47" s="21"/>
      <c r="MYL47" s="21"/>
      <c r="MYM47" s="21"/>
      <c r="MYN47" s="21"/>
      <c r="MYO47" s="21"/>
      <c r="MYP47" s="21"/>
      <c r="MYQ47" s="21"/>
      <c r="MYR47" s="21"/>
      <c r="MYS47" s="21"/>
      <c r="MYT47" s="21"/>
      <c r="MYU47" s="21"/>
      <c r="MYV47" s="21"/>
      <c r="MYW47" s="21"/>
      <c r="MYX47" s="21"/>
      <c r="MYY47" s="21"/>
      <c r="MYZ47" s="21"/>
      <c r="MZA47" s="21"/>
      <c r="MZB47" s="21"/>
      <c r="MZC47" s="21"/>
      <c r="MZD47" s="21"/>
      <c r="MZE47" s="21"/>
      <c r="MZF47" s="21"/>
      <c r="MZG47" s="21"/>
      <c r="MZH47" s="21"/>
      <c r="MZI47" s="21"/>
      <c r="MZJ47" s="21"/>
      <c r="MZK47" s="21"/>
      <c r="MZL47" s="21"/>
      <c r="MZM47" s="21"/>
      <c r="MZN47" s="21"/>
      <c r="MZO47" s="21"/>
      <c r="MZP47" s="21"/>
      <c r="MZQ47" s="21"/>
      <c r="MZR47" s="21"/>
      <c r="MZS47" s="21"/>
      <c r="MZT47" s="21"/>
      <c r="MZU47" s="21"/>
      <c r="MZV47" s="21"/>
      <c r="MZW47" s="21"/>
      <c r="MZX47" s="21"/>
      <c r="MZY47" s="21"/>
      <c r="MZZ47" s="21"/>
      <c r="NAA47" s="21"/>
      <c r="NAB47" s="21"/>
      <c r="NAC47" s="21"/>
      <c r="NAD47" s="21"/>
      <c r="NAE47" s="21"/>
      <c r="NAF47" s="21"/>
      <c r="NAG47" s="21"/>
      <c r="NAH47" s="21"/>
      <c r="NAI47" s="21"/>
      <c r="NAJ47" s="21"/>
      <c r="NAK47" s="21"/>
      <c r="NAL47" s="21"/>
      <c r="NAM47" s="21"/>
      <c r="NAN47" s="21"/>
      <c r="NAO47" s="21"/>
      <c r="NAP47" s="21"/>
      <c r="NAQ47" s="21"/>
      <c r="NAR47" s="21"/>
      <c r="NAS47" s="21"/>
      <c r="NAT47" s="21"/>
      <c r="NAU47" s="21"/>
      <c r="NAV47" s="21"/>
      <c r="NAW47" s="21"/>
      <c r="NAX47" s="21"/>
      <c r="NAY47" s="21"/>
      <c r="NAZ47" s="21"/>
      <c r="NBA47" s="21"/>
      <c r="NBB47" s="21"/>
      <c r="NBC47" s="21"/>
      <c r="NBD47" s="21"/>
      <c r="NBE47" s="21"/>
      <c r="NBF47" s="21"/>
      <c r="NBG47" s="21"/>
      <c r="NBH47" s="21"/>
      <c r="NBI47" s="21"/>
      <c r="NBJ47" s="21"/>
      <c r="NBK47" s="21"/>
      <c r="NBL47" s="21"/>
      <c r="NBM47" s="21"/>
      <c r="NBN47" s="21"/>
      <c r="NBO47" s="21"/>
      <c r="NBP47" s="21"/>
      <c r="NBQ47" s="21"/>
      <c r="NBR47" s="21"/>
      <c r="NBS47" s="21"/>
      <c r="NBT47" s="21"/>
      <c r="NBU47" s="21"/>
      <c r="NBV47" s="21"/>
      <c r="NBW47" s="21"/>
      <c r="NBX47" s="21"/>
      <c r="NBY47" s="21"/>
      <c r="NBZ47" s="21"/>
      <c r="NCA47" s="21"/>
      <c r="NCB47" s="21"/>
      <c r="NCC47" s="21"/>
      <c r="NCD47" s="21"/>
      <c r="NCE47" s="21"/>
      <c r="NCF47" s="21"/>
      <c r="NCG47" s="21"/>
      <c r="NCH47" s="21"/>
      <c r="NCI47" s="21"/>
      <c r="NCJ47" s="21"/>
      <c r="NCK47" s="21"/>
      <c r="NCL47" s="21"/>
      <c r="NCM47" s="21"/>
      <c r="NCN47" s="21"/>
      <c r="NCO47" s="21"/>
      <c r="NCP47" s="21"/>
      <c r="NCQ47" s="21"/>
      <c r="NCR47" s="21"/>
      <c r="NCS47" s="21"/>
      <c r="NCT47" s="21"/>
      <c r="NCU47" s="21"/>
      <c r="NCV47" s="21"/>
      <c r="NCW47" s="21"/>
      <c r="NCX47" s="21"/>
      <c r="NCY47" s="21"/>
      <c r="NCZ47" s="21"/>
      <c r="NDA47" s="21"/>
      <c r="NDB47" s="21"/>
      <c r="NDC47" s="21"/>
      <c r="NDD47" s="21"/>
      <c r="NDE47" s="21"/>
      <c r="NDF47" s="21"/>
      <c r="NDG47" s="21"/>
      <c r="NDH47" s="21"/>
      <c r="NDI47" s="21"/>
      <c r="NDJ47" s="21"/>
      <c r="NDK47" s="21"/>
      <c r="NDL47" s="21"/>
      <c r="NDM47" s="21"/>
      <c r="NDN47" s="21"/>
      <c r="NDO47" s="21"/>
      <c r="NDP47" s="21"/>
      <c r="NDQ47" s="21"/>
      <c r="NDR47" s="21"/>
      <c r="NDS47" s="21"/>
      <c r="NDT47" s="21"/>
      <c r="NDU47" s="21"/>
      <c r="NDV47" s="21"/>
      <c r="NDW47" s="21"/>
      <c r="NDX47" s="21"/>
      <c r="NDY47" s="21"/>
      <c r="NDZ47" s="21"/>
      <c r="NEA47" s="21"/>
      <c r="NEB47" s="21"/>
      <c r="NEC47" s="21"/>
      <c r="NED47" s="21"/>
      <c r="NEE47" s="21"/>
      <c r="NEF47" s="21"/>
      <c r="NEG47" s="21"/>
      <c r="NEH47" s="21"/>
      <c r="NEI47" s="21"/>
      <c r="NEJ47" s="21"/>
      <c r="NEK47" s="21"/>
      <c r="NEL47" s="21"/>
      <c r="NEM47" s="21"/>
      <c r="NEN47" s="21"/>
      <c r="NEO47" s="21"/>
      <c r="NEP47" s="21"/>
      <c r="NEQ47" s="21"/>
      <c r="NER47" s="21"/>
      <c r="NES47" s="21"/>
      <c r="NET47" s="21"/>
      <c r="NEU47" s="21"/>
      <c r="NEV47" s="21"/>
      <c r="NEW47" s="21"/>
      <c r="NEX47" s="21"/>
      <c r="NEY47" s="21"/>
      <c r="NEZ47" s="21"/>
      <c r="NFA47" s="21"/>
      <c r="NFB47" s="21"/>
      <c r="NFC47" s="21"/>
      <c r="NFD47" s="21"/>
      <c r="NFE47" s="21"/>
      <c r="NFF47" s="21"/>
      <c r="NFG47" s="21"/>
      <c r="NFH47" s="21"/>
      <c r="NFI47" s="21"/>
      <c r="NFJ47" s="21"/>
      <c r="NFK47" s="21"/>
      <c r="NFL47" s="21"/>
      <c r="NFM47" s="21"/>
      <c r="NFN47" s="21"/>
      <c r="NFO47" s="21"/>
      <c r="NFP47" s="21"/>
      <c r="NFQ47" s="21"/>
      <c r="NFR47" s="21"/>
      <c r="NFS47" s="21"/>
      <c r="NFT47" s="21"/>
      <c r="NFU47" s="21"/>
      <c r="NFV47" s="21"/>
      <c r="NFW47" s="21"/>
      <c r="NFX47" s="21"/>
      <c r="NFY47" s="21"/>
      <c r="NFZ47" s="21"/>
      <c r="NGA47" s="21"/>
      <c r="NGB47" s="21"/>
      <c r="NGC47" s="21"/>
      <c r="NGD47" s="21"/>
      <c r="NGE47" s="21"/>
      <c r="NGF47" s="21"/>
      <c r="NGG47" s="21"/>
      <c r="NGH47" s="21"/>
      <c r="NGI47" s="21"/>
      <c r="NGJ47" s="21"/>
      <c r="NGK47" s="21"/>
      <c r="NGL47" s="21"/>
      <c r="NGM47" s="21"/>
      <c r="NGN47" s="21"/>
      <c r="NGO47" s="21"/>
      <c r="NGP47" s="21"/>
      <c r="NGQ47" s="21"/>
      <c r="NGR47" s="21"/>
      <c r="NGS47" s="21"/>
      <c r="NGT47" s="21"/>
      <c r="NGU47" s="21"/>
      <c r="NGV47" s="21"/>
      <c r="NGW47" s="21"/>
      <c r="NGX47" s="21"/>
      <c r="NGY47" s="21"/>
      <c r="NGZ47" s="21"/>
      <c r="NHA47" s="21"/>
      <c r="NHB47" s="21"/>
      <c r="NHC47" s="21"/>
      <c r="NHD47" s="21"/>
      <c r="NHE47" s="21"/>
      <c r="NHF47" s="21"/>
      <c r="NHG47" s="21"/>
      <c r="NHH47" s="21"/>
      <c r="NHI47" s="21"/>
      <c r="NHJ47" s="21"/>
      <c r="NHK47" s="21"/>
      <c r="NHL47" s="21"/>
      <c r="NHM47" s="21"/>
      <c r="NHN47" s="21"/>
      <c r="NHO47" s="21"/>
      <c r="NHP47" s="21"/>
      <c r="NHQ47" s="21"/>
      <c r="NHR47" s="21"/>
      <c r="NHS47" s="21"/>
      <c r="NHT47" s="21"/>
      <c r="NHU47" s="21"/>
      <c r="NHV47" s="21"/>
      <c r="NHW47" s="21"/>
      <c r="NHX47" s="21"/>
      <c r="NHY47" s="21"/>
      <c r="NHZ47" s="21"/>
      <c r="NIA47" s="21"/>
      <c r="NIB47" s="21"/>
      <c r="NIC47" s="21"/>
      <c r="NID47" s="21"/>
      <c r="NIE47" s="21"/>
      <c r="NIF47" s="21"/>
      <c r="NIG47" s="21"/>
      <c r="NIH47" s="21"/>
      <c r="NII47" s="21"/>
      <c r="NIJ47" s="21"/>
      <c r="NIK47" s="21"/>
      <c r="NIL47" s="21"/>
      <c r="NIM47" s="21"/>
      <c r="NIN47" s="21"/>
      <c r="NIO47" s="21"/>
      <c r="NIP47" s="21"/>
      <c r="NIQ47" s="21"/>
      <c r="NIR47" s="21"/>
      <c r="NIS47" s="21"/>
      <c r="NIT47" s="21"/>
      <c r="NIU47" s="21"/>
      <c r="NIV47" s="21"/>
      <c r="NIW47" s="21"/>
      <c r="NIX47" s="21"/>
      <c r="NIY47" s="21"/>
      <c r="NIZ47" s="21"/>
      <c r="NJA47" s="21"/>
      <c r="NJB47" s="21"/>
      <c r="NJC47" s="21"/>
      <c r="NJD47" s="21"/>
      <c r="NJE47" s="21"/>
      <c r="NJF47" s="21"/>
      <c r="NJG47" s="21"/>
      <c r="NJH47" s="21"/>
      <c r="NJI47" s="21"/>
      <c r="NJJ47" s="21"/>
      <c r="NJK47" s="21"/>
      <c r="NJL47" s="21"/>
      <c r="NJM47" s="21"/>
      <c r="NJN47" s="21"/>
      <c r="NJO47" s="21"/>
      <c r="NJP47" s="21"/>
      <c r="NJQ47" s="21"/>
      <c r="NJR47" s="21"/>
      <c r="NJS47" s="21"/>
      <c r="NJT47" s="21"/>
      <c r="NJU47" s="21"/>
      <c r="NJV47" s="21"/>
      <c r="NJW47" s="21"/>
      <c r="NJX47" s="21"/>
      <c r="NJY47" s="21"/>
      <c r="NJZ47" s="21"/>
      <c r="NKA47" s="21"/>
      <c r="NKB47" s="21"/>
      <c r="NKC47" s="21"/>
      <c r="NKD47" s="21"/>
      <c r="NKE47" s="21"/>
      <c r="NKF47" s="21"/>
      <c r="NKG47" s="21"/>
      <c r="NKH47" s="21"/>
      <c r="NKI47" s="21"/>
      <c r="NKJ47" s="21"/>
      <c r="NKK47" s="21"/>
      <c r="NKL47" s="21"/>
      <c r="NKM47" s="21"/>
      <c r="NKN47" s="21"/>
      <c r="NKO47" s="21"/>
      <c r="NKP47" s="21"/>
      <c r="NKQ47" s="21"/>
      <c r="NKR47" s="21"/>
      <c r="NKS47" s="21"/>
      <c r="NKT47" s="21"/>
      <c r="NKU47" s="21"/>
      <c r="NKV47" s="21"/>
      <c r="NKW47" s="21"/>
      <c r="NKX47" s="21"/>
      <c r="NKY47" s="21"/>
      <c r="NKZ47" s="21"/>
      <c r="NLA47" s="21"/>
      <c r="NLB47" s="21"/>
      <c r="NLC47" s="21"/>
      <c r="NLD47" s="21"/>
      <c r="NLE47" s="21"/>
      <c r="NLF47" s="21"/>
      <c r="NLG47" s="21"/>
      <c r="NLH47" s="21"/>
      <c r="NLI47" s="21"/>
      <c r="NLJ47" s="21"/>
      <c r="NLK47" s="21"/>
      <c r="NLL47" s="21"/>
      <c r="NLM47" s="21"/>
      <c r="NLN47" s="21"/>
      <c r="NLO47" s="21"/>
      <c r="NLP47" s="21"/>
      <c r="NLQ47" s="21"/>
      <c r="NLR47" s="21"/>
      <c r="NLS47" s="21"/>
      <c r="NLT47" s="21"/>
      <c r="NLU47" s="21"/>
      <c r="NLV47" s="21"/>
      <c r="NLW47" s="21"/>
      <c r="NLX47" s="21"/>
      <c r="NLY47" s="21"/>
      <c r="NLZ47" s="21"/>
      <c r="NMA47" s="21"/>
      <c r="NMB47" s="21"/>
      <c r="NMC47" s="21"/>
      <c r="NMD47" s="21"/>
      <c r="NME47" s="21"/>
      <c r="NMF47" s="21"/>
      <c r="NMG47" s="21"/>
      <c r="NMH47" s="21"/>
      <c r="NMI47" s="21"/>
      <c r="NMJ47" s="21"/>
      <c r="NMK47" s="21"/>
      <c r="NML47" s="21"/>
      <c r="NMM47" s="21"/>
      <c r="NMN47" s="21"/>
      <c r="NMO47" s="21"/>
      <c r="NMP47" s="21"/>
      <c r="NMQ47" s="21"/>
      <c r="NMR47" s="21"/>
      <c r="NMS47" s="21"/>
      <c r="NMT47" s="21"/>
      <c r="NMU47" s="21"/>
      <c r="NMV47" s="21"/>
      <c r="NMW47" s="21"/>
      <c r="NMX47" s="21"/>
      <c r="NMY47" s="21"/>
      <c r="NMZ47" s="21"/>
      <c r="NNA47" s="21"/>
      <c r="NNB47" s="21"/>
      <c r="NNC47" s="21"/>
      <c r="NND47" s="21"/>
      <c r="NNE47" s="21"/>
      <c r="NNF47" s="21"/>
      <c r="NNG47" s="21"/>
      <c r="NNH47" s="21"/>
      <c r="NNI47" s="21"/>
      <c r="NNJ47" s="21"/>
      <c r="NNK47" s="21"/>
      <c r="NNL47" s="21"/>
      <c r="NNM47" s="21"/>
      <c r="NNN47" s="21"/>
      <c r="NNO47" s="21"/>
      <c r="NNP47" s="21"/>
      <c r="NNQ47" s="21"/>
      <c r="NNR47" s="21"/>
      <c r="NNS47" s="21"/>
      <c r="NNT47" s="21"/>
      <c r="NNU47" s="21"/>
      <c r="NNV47" s="21"/>
      <c r="NNW47" s="21"/>
      <c r="NNX47" s="21"/>
      <c r="NNY47" s="21"/>
      <c r="NNZ47" s="21"/>
      <c r="NOA47" s="21"/>
      <c r="NOB47" s="21"/>
      <c r="NOC47" s="21"/>
      <c r="NOD47" s="21"/>
      <c r="NOE47" s="21"/>
      <c r="NOF47" s="21"/>
      <c r="NOG47" s="21"/>
      <c r="NOH47" s="21"/>
      <c r="NOI47" s="21"/>
      <c r="NOJ47" s="21"/>
      <c r="NOK47" s="21"/>
      <c r="NOL47" s="21"/>
      <c r="NOM47" s="21"/>
      <c r="NON47" s="21"/>
      <c r="NOO47" s="21"/>
      <c r="NOP47" s="21"/>
      <c r="NOQ47" s="21"/>
      <c r="NOR47" s="21"/>
      <c r="NOS47" s="21"/>
      <c r="NOT47" s="21"/>
      <c r="NOU47" s="21"/>
      <c r="NOV47" s="21"/>
      <c r="NOW47" s="21"/>
      <c r="NOX47" s="21"/>
      <c r="NOY47" s="21"/>
      <c r="NOZ47" s="21"/>
      <c r="NPA47" s="21"/>
      <c r="NPB47" s="21"/>
      <c r="NPC47" s="21"/>
      <c r="NPD47" s="21"/>
      <c r="NPE47" s="21"/>
      <c r="NPF47" s="21"/>
      <c r="NPG47" s="21"/>
      <c r="NPH47" s="21"/>
      <c r="NPI47" s="21"/>
      <c r="NPJ47" s="21"/>
      <c r="NPK47" s="21"/>
      <c r="NPL47" s="21"/>
      <c r="NPM47" s="21"/>
      <c r="NPN47" s="21"/>
      <c r="NPO47" s="21"/>
      <c r="NPP47" s="21"/>
      <c r="NPQ47" s="21"/>
      <c r="NPR47" s="21"/>
      <c r="NPS47" s="21"/>
      <c r="NPT47" s="21"/>
      <c r="NPU47" s="21"/>
      <c r="NPV47" s="21"/>
      <c r="NPW47" s="21"/>
      <c r="NPX47" s="21"/>
      <c r="NPY47" s="21"/>
      <c r="NPZ47" s="21"/>
      <c r="NQA47" s="21"/>
      <c r="NQB47" s="21"/>
      <c r="NQC47" s="21"/>
      <c r="NQD47" s="21"/>
      <c r="NQE47" s="21"/>
      <c r="NQF47" s="21"/>
      <c r="NQG47" s="21"/>
      <c r="NQH47" s="21"/>
      <c r="NQI47" s="21"/>
      <c r="NQJ47" s="21"/>
      <c r="NQK47" s="21"/>
      <c r="NQL47" s="21"/>
      <c r="NQM47" s="21"/>
      <c r="NQN47" s="21"/>
      <c r="NQO47" s="21"/>
      <c r="NQP47" s="21"/>
      <c r="NQQ47" s="21"/>
      <c r="NQR47" s="21"/>
      <c r="NQS47" s="21"/>
      <c r="NQT47" s="21"/>
      <c r="NQU47" s="21"/>
      <c r="NQV47" s="21"/>
      <c r="NQW47" s="21"/>
      <c r="NQX47" s="21"/>
      <c r="NQY47" s="21"/>
      <c r="NQZ47" s="21"/>
      <c r="NRA47" s="21"/>
      <c r="NRB47" s="21"/>
      <c r="NRC47" s="21"/>
      <c r="NRD47" s="21"/>
      <c r="NRE47" s="21"/>
      <c r="NRF47" s="21"/>
      <c r="NRG47" s="21"/>
      <c r="NRH47" s="21"/>
      <c r="NRI47" s="21"/>
      <c r="NRJ47" s="21"/>
      <c r="NRK47" s="21"/>
      <c r="NRL47" s="21"/>
      <c r="NRM47" s="21"/>
      <c r="NRN47" s="21"/>
      <c r="NRO47" s="21"/>
      <c r="NRP47" s="21"/>
      <c r="NRQ47" s="21"/>
      <c r="NRR47" s="21"/>
      <c r="NRS47" s="21"/>
      <c r="NRT47" s="21"/>
      <c r="NRU47" s="21"/>
      <c r="NRV47" s="21"/>
      <c r="NRW47" s="21"/>
      <c r="NRX47" s="21"/>
      <c r="NRY47" s="21"/>
      <c r="NRZ47" s="21"/>
      <c r="NSA47" s="21"/>
      <c r="NSB47" s="21"/>
      <c r="NSC47" s="21"/>
      <c r="NSD47" s="21"/>
      <c r="NSE47" s="21"/>
      <c r="NSF47" s="21"/>
      <c r="NSG47" s="21"/>
      <c r="NSH47" s="21"/>
      <c r="NSI47" s="21"/>
      <c r="NSJ47" s="21"/>
      <c r="NSK47" s="21"/>
      <c r="NSL47" s="21"/>
      <c r="NSM47" s="21"/>
      <c r="NSN47" s="21"/>
      <c r="NSO47" s="21"/>
      <c r="NSP47" s="21"/>
      <c r="NSQ47" s="21"/>
      <c r="NSR47" s="21"/>
      <c r="NSS47" s="21"/>
      <c r="NST47" s="21"/>
      <c r="NSU47" s="21"/>
      <c r="NSV47" s="21"/>
      <c r="NSW47" s="21"/>
      <c r="NSX47" s="21"/>
      <c r="NSY47" s="21"/>
      <c r="NSZ47" s="21"/>
      <c r="NTA47" s="21"/>
      <c r="NTB47" s="21"/>
      <c r="NTC47" s="21"/>
      <c r="NTD47" s="21"/>
      <c r="NTE47" s="21"/>
      <c r="NTF47" s="21"/>
      <c r="NTG47" s="21"/>
      <c r="NTH47" s="21"/>
      <c r="NTI47" s="21"/>
      <c r="NTJ47" s="21"/>
      <c r="NTK47" s="21"/>
      <c r="NTL47" s="21"/>
      <c r="NTM47" s="21"/>
      <c r="NTN47" s="21"/>
      <c r="NTO47" s="21"/>
      <c r="NTP47" s="21"/>
      <c r="NTQ47" s="21"/>
      <c r="NTR47" s="21"/>
      <c r="NTS47" s="21"/>
      <c r="NTT47" s="21"/>
      <c r="NTU47" s="21"/>
      <c r="NTV47" s="21"/>
      <c r="NTW47" s="21"/>
      <c r="NTX47" s="21"/>
      <c r="NTY47" s="21"/>
      <c r="NTZ47" s="21"/>
      <c r="NUA47" s="21"/>
      <c r="NUB47" s="21"/>
      <c r="NUC47" s="21"/>
      <c r="NUD47" s="21"/>
      <c r="NUE47" s="21"/>
      <c r="NUF47" s="21"/>
      <c r="NUG47" s="21"/>
      <c r="NUH47" s="21"/>
      <c r="NUI47" s="21"/>
      <c r="NUJ47" s="21"/>
      <c r="NUK47" s="21"/>
      <c r="NUL47" s="21"/>
      <c r="NUM47" s="21"/>
      <c r="NUN47" s="21"/>
      <c r="NUO47" s="21"/>
      <c r="NUP47" s="21"/>
      <c r="NUQ47" s="21"/>
      <c r="NUR47" s="21"/>
      <c r="NUS47" s="21"/>
      <c r="NUT47" s="21"/>
      <c r="NUU47" s="21"/>
      <c r="NUV47" s="21"/>
      <c r="NUW47" s="21"/>
      <c r="NUX47" s="21"/>
      <c r="NUY47" s="21"/>
      <c r="NUZ47" s="21"/>
      <c r="NVA47" s="21"/>
      <c r="NVB47" s="21"/>
      <c r="NVC47" s="21"/>
      <c r="NVD47" s="21"/>
      <c r="NVE47" s="21"/>
      <c r="NVF47" s="21"/>
      <c r="NVG47" s="21"/>
      <c r="NVH47" s="21"/>
      <c r="NVI47" s="21"/>
      <c r="NVJ47" s="21"/>
      <c r="NVK47" s="21"/>
      <c r="NVL47" s="21"/>
      <c r="NVM47" s="21"/>
      <c r="NVN47" s="21"/>
      <c r="NVO47" s="21"/>
      <c r="NVP47" s="21"/>
      <c r="NVQ47" s="21"/>
      <c r="NVR47" s="21"/>
      <c r="NVS47" s="21"/>
      <c r="NVT47" s="21"/>
      <c r="NVU47" s="21"/>
      <c r="NVV47" s="21"/>
      <c r="NVW47" s="21"/>
      <c r="NVX47" s="21"/>
      <c r="NVY47" s="21"/>
      <c r="NVZ47" s="21"/>
      <c r="NWA47" s="21"/>
      <c r="NWB47" s="21"/>
      <c r="NWC47" s="21"/>
      <c r="NWD47" s="21"/>
      <c r="NWE47" s="21"/>
      <c r="NWF47" s="21"/>
      <c r="NWG47" s="21"/>
      <c r="NWH47" s="21"/>
      <c r="NWI47" s="21"/>
      <c r="NWJ47" s="21"/>
      <c r="NWK47" s="21"/>
      <c r="NWL47" s="21"/>
      <c r="NWM47" s="21"/>
      <c r="NWN47" s="21"/>
      <c r="NWO47" s="21"/>
      <c r="NWP47" s="21"/>
      <c r="NWQ47" s="21"/>
      <c r="NWR47" s="21"/>
      <c r="NWS47" s="21"/>
      <c r="NWT47" s="21"/>
      <c r="NWU47" s="21"/>
      <c r="NWV47" s="21"/>
      <c r="NWW47" s="21"/>
      <c r="NWX47" s="21"/>
      <c r="NWY47" s="21"/>
      <c r="NWZ47" s="21"/>
      <c r="NXA47" s="21"/>
      <c r="NXB47" s="21"/>
      <c r="NXC47" s="21"/>
      <c r="NXD47" s="21"/>
      <c r="NXE47" s="21"/>
      <c r="NXF47" s="21"/>
      <c r="NXG47" s="21"/>
      <c r="NXH47" s="21"/>
      <c r="NXI47" s="21"/>
      <c r="NXJ47" s="21"/>
      <c r="NXK47" s="21"/>
      <c r="NXL47" s="21"/>
      <c r="NXM47" s="21"/>
      <c r="NXN47" s="21"/>
      <c r="NXO47" s="21"/>
      <c r="NXP47" s="21"/>
      <c r="NXQ47" s="21"/>
      <c r="NXR47" s="21"/>
      <c r="NXS47" s="21"/>
      <c r="NXT47" s="21"/>
      <c r="NXU47" s="21"/>
      <c r="NXV47" s="21"/>
      <c r="NXW47" s="21"/>
      <c r="NXX47" s="21"/>
      <c r="NXY47" s="21"/>
      <c r="NXZ47" s="21"/>
      <c r="NYA47" s="21"/>
      <c r="NYB47" s="21"/>
      <c r="NYC47" s="21"/>
      <c r="NYD47" s="21"/>
      <c r="NYE47" s="21"/>
      <c r="NYF47" s="21"/>
      <c r="NYG47" s="21"/>
      <c r="NYH47" s="21"/>
      <c r="NYI47" s="21"/>
      <c r="NYJ47" s="21"/>
      <c r="NYK47" s="21"/>
      <c r="NYL47" s="21"/>
      <c r="NYM47" s="21"/>
      <c r="NYN47" s="21"/>
      <c r="NYO47" s="21"/>
      <c r="NYP47" s="21"/>
      <c r="NYQ47" s="21"/>
      <c r="NYR47" s="21"/>
      <c r="NYS47" s="21"/>
      <c r="NYT47" s="21"/>
      <c r="NYU47" s="21"/>
      <c r="NYV47" s="21"/>
      <c r="NYW47" s="21"/>
      <c r="NYX47" s="21"/>
      <c r="NYY47" s="21"/>
      <c r="NYZ47" s="21"/>
      <c r="NZA47" s="21"/>
      <c r="NZB47" s="21"/>
      <c r="NZC47" s="21"/>
      <c r="NZD47" s="21"/>
      <c r="NZE47" s="21"/>
      <c r="NZF47" s="21"/>
      <c r="NZG47" s="21"/>
      <c r="NZH47" s="21"/>
      <c r="NZI47" s="21"/>
      <c r="NZJ47" s="21"/>
      <c r="NZK47" s="21"/>
      <c r="NZL47" s="21"/>
      <c r="NZM47" s="21"/>
      <c r="NZN47" s="21"/>
      <c r="NZO47" s="21"/>
      <c r="NZP47" s="21"/>
      <c r="NZQ47" s="21"/>
      <c r="NZR47" s="21"/>
      <c r="NZS47" s="21"/>
      <c r="NZT47" s="21"/>
      <c r="NZU47" s="21"/>
      <c r="NZV47" s="21"/>
      <c r="NZW47" s="21"/>
      <c r="NZX47" s="21"/>
      <c r="NZY47" s="21"/>
      <c r="NZZ47" s="21"/>
      <c r="OAA47" s="21"/>
      <c r="OAB47" s="21"/>
      <c r="OAC47" s="21"/>
      <c r="OAD47" s="21"/>
      <c r="OAE47" s="21"/>
      <c r="OAF47" s="21"/>
      <c r="OAG47" s="21"/>
      <c r="OAH47" s="21"/>
      <c r="OAI47" s="21"/>
      <c r="OAJ47" s="21"/>
      <c r="OAK47" s="21"/>
      <c r="OAL47" s="21"/>
      <c r="OAM47" s="21"/>
      <c r="OAN47" s="21"/>
      <c r="OAO47" s="21"/>
      <c r="OAP47" s="21"/>
      <c r="OAQ47" s="21"/>
      <c r="OAR47" s="21"/>
      <c r="OAS47" s="21"/>
      <c r="OAT47" s="21"/>
      <c r="OAU47" s="21"/>
      <c r="OAV47" s="21"/>
      <c r="OAW47" s="21"/>
      <c r="OAX47" s="21"/>
      <c r="OAY47" s="21"/>
      <c r="OAZ47" s="21"/>
      <c r="OBA47" s="21"/>
      <c r="OBB47" s="21"/>
      <c r="OBC47" s="21"/>
      <c r="OBD47" s="21"/>
      <c r="OBE47" s="21"/>
      <c r="OBF47" s="21"/>
      <c r="OBG47" s="21"/>
      <c r="OBH47" s="21"/>
      <c r="OBI47" s="21"/>
      <c r="OBJ47" s="21"/>
      <c r="OBK47" s="21"/>
      <c r="OBL47" s="21"/>
      <c r="OBM47" s="21"/>
      <c r="OBN47" s="21"/>
      <c r="OBO47" s="21"/>
      <c r="OBP47" s="21"/>
      <c r="OBQ47" s="21"/>
      <c r="OBR47" s="21"/>
      <c r="OBS47" s="21"/>
      <c r="OBT47" s="21"/>
      <c r="OBU47" s="21"/>
      <c r="OBV47" s="21"/>
      <c r="OBW47" s="21"/>
      <c r="OBX47" s="21"/>
      <c r="OBY47" s="21"/>
      <c r="OBZ47" s="21"/>
      <c r="OCA47" s="21"/>
      <c r="OCB47" s="21"/>
      <c r="OCC47" s="21"/>
      <c r="OCD47" s="21"/>
      <c r="OCE47" s="21"/>
      <c r="OCF47" s="21"/>
      <c r="OCG47" s="21"/>
      <c r="OCH47" s="21"/>
      <c r="OCI47" s="21"/>
      <c r="OCJ47" s="21"/>
      <c r="OCK47" s="21"/>
      <c r="OCL47" s="21"/>
      <c r="OCM47" s="21"/>
      <c r="OCN47" s="21"/>
      <c r="OCO47" s="21"/>
      <c r="OCP47" s="21"/>
      <c r="OCQ47" s="21"/>
      <c r="OCR47" s="21"/>
      <c r="OCS47" s="21"/>
      <c r="OCT47" s="21"/>
      <c r="OCU47" s="21"/>
      <c r="OCV47" s="21"/>
      <c r="OCW47" s="21"/>
      <c r="OCX47" s="21"/>
      <c r="OCY47" s="21"/>
      <c r="OCZ47" s="21"/>
      <c r="ODA47" s="21"/>
      <c r="ODB47" s="21"/>
      <c r="ODC47" s="21"/>
      <c r="ODD47" s="21"/>
      <c r="ODE47" s="21"/>
      <c r="ODF47" s="21"/>
      <c r="ODG47" s="21"/>
      <c r="ODH47" s="21"/>
      <c r="ODI47" s="21"/>
      <c r="ODJ47" s="21"/>
      <c r="ODK47" s="21"/>
      <c r="ODL47" s="21"/>
      <c r="ODM47" s="21"/>
      <c r="ODN47" s="21"/>
      <c r="ODO47" s="21"/>
      <c r="ODP47" s="21"/>
      <c r="ODQ47" s="21"/>
      <c r="ODR47" s="21"/>
      <c r="ODS47" s="21"/>
      <c r="ODT47" s="21"/>
      <c r="ODU47" s="21"/>
      <c r="ODV47" s="21"/>
      <c r="ODW47" s="21"/>
      <c r="ODX47" s="21"/>
      <c r="ODY47" s="21"/>
      <c r="ODZ47" s="21"/>
      <c r="OEA47" s="21"/>
      <c r="OEB47" s="21"/>
      <c r="OEC47" s="21"/>
      <c r="OED47" s="21"/>
      <c r="OEE47" s="21"/>
      <c r="OEF47" s="21"/>
      <c r="OEG47" s="21"/>
      <c r="OEH47" s="21"/>
      <c r="OEI47" s="21"/>
      <c r="OEJ47" s="21"/>
      <c r="OEK47" s="21"/>
      <c r="OEL47" s="21"/>
      <c r="OEM47" s="21"/>
      <c r="OEN47" s="21"/>
      <c r="OEO47" s="21"/>
      <c r="OEP47" s="21"/>
      <c r="OEQ47" s="21"/>
      <c r="OER47" s="21"/>
      <c r="OES47" s="21"/>
      <c r="OET47" s="21"/>
      <c r="OEU47" s="21"/>
      <c r="OEV47" s="21"/>
      <c r="OEW47" s="21"/>
      <c r="OEX47" s="21"/>
      <c r="OEY47" s="21"/>
      <c r="OEZ47" s="21"/>
      <c r="OFA47" s="21"/>
      <c r="OFB47" s="21"/>
      <c r="OFC47" s="21"/>
      <c r="OFD47" s="21"/>
      <c r="OFE47" s="21"/>
      <c r="OFF47" s="21"/>
      <c r="OFG47" s="21"/>
      <c r="OFH47" s="21"/>
      <c r="OFI47" s="21"/>
      <c r="OFJ47" s="21"/>
      <c r="OFK47" s="21"/>
      <c r="OFL47" s="21"/>
      <c r="OFM47" s="21"/>
      <c r="OFN47" s="21"/>
      <c r="OFO47" s="21"/>
      <c r="OFP47" s="21"/>
      <c r="OFQ47" s="21"/>
      <c r="OFR47" s="21"/>
      <c r="OFS47" s="21"/>
      <c r="OFT47" s="21"/>
      <c r="OFU47" s="21"/>
      <c r="OFV47" s="21"/>
      <c r="OFW47" s="21"/>
      <c r="OFX47" s="21"/>
      <c r="OFY47" s="21"/>
      <c r="OFZ47" s="21"/>
      <c r="OGA47" s="21"/>
      <c r="OGB47" s="21"/>
      <c r="OGC47" s="21"/>
      <c r="OGD47" s="21"/>
      <c r="OGE47" s="21"/>
      <c r="OGF47" s="21"/>
      <c r="OGG47" s="21"/>
      <c r="OGH47" s="21"/>
      <c r="OGI47" s="21"/>
      <c r="OGJ47" s="21"/>
      <c r="OGK47" s="21"/>
      <c r="OGL47" s="21"/>
      <c r="OGM47" s="21"/>
      <c r="OGN47" s="21"/>
      <c r="OGO47" s="21"/>
      <c r="OGP47" s="21"/>
      <c r="OGQ47" s="21"/>
      <c r="OGR47" s="21"/>
      <c r="OGS47" s="21"/>
      <c r="OGT47" s="21"/>
      <c r="OGU47" s="21"/>
      <c r="OGV47" s="21"/>
      <c r="OGW47" s="21"/>
      <c r="OGX47" s="21"/>
      <c r="OGY47" s="21"/>
      <c r="OGZ47" s="21"/>
      <c r="OHA47" s="21"/>
      <c r="OHB47" s="21"/>
      <c r="OHC47" s="21"/>
      <c r="OHD47" s="21"/>
      <c r="OHE47" s="21"/>
      <c r="OHF47" s="21"/>
      <c r="OHG47" s="21"/>
      <c r="OHH47" s="21"/>
      <c r="OHI47" s="21"/>
      <c r="OHJ47" s="21"/>
      <c r="OHK47" s="21"/>
      <c r="OHL47" s="21"/>
      <c r="OHM47" s="21"/>
      <c r="OHN47" s="21"/>
      <c r="OHO47" s="21"/>
      <c r="OHP47" s="21"/>
      <c r="OHQ47" s="21"/>
      <c r="OHR47" s="21"/>
      <c r="OHS47" s="21"/>
      <c r="OHT47" s="21"/>
      <c r="OHU47" s="21"/>
      <c r="OHV47" s="21"/>
      <c r="OHW47" s="21"/>
      <c r="OHX47" s="21"/>
      <c r="OHY47" s="21"/>
      <c r="OHZ47" s="21"/>
      <c r="OIA47" s="21"/>
      <c r="OIB47" s="21"/>
      <c r="OIC47" s="21"/>
      <c r="OID47" s="21"/>
      <c r="OIE47" s="21"/>
      <c r="OIF47" s="21"/>
      <c r="OIG47" s="21"/>
      <c r="OIH47" s="21"/>
      <c r="OII47" s="21"/>
      <c r="OIJ47" s="21"/>
      <c r="OIK47" s="21"/>
      <c r="OIL47" s="21"/>
      <c r="OIM47" s="21"/>
      <c r="OIN47" s="21"/>
      <c r="OIO47" s="21"/>
      <c r="OIP47" s="21"/>
      <c r="OIQ47" s="21"/>
      <c r="OIR47" s="21"/>
      <c r="OIS47" s="21"/>
      <c r="OIT47" s="21"/>
      <c r="OIU47" s="21"/>
      <c r="OIV47" s="21"/>
      <c r="OIW47" s="21"/>
      <c r="OIX47" s="21"/>
      <c r="OIY47" s="21"/>
      <c r="OIZ47" s="21"/>
      <c r="OJA47" s="21"/>
      <c r="OJB47" s="21"/>
      <c r="OJC47" s="21"/>
      <c r="OJD47" s="21"/>
      <c r="OJE47" s="21"/>
      <c r="OJF47" s="21"/>
      <c r="OJG47" s="21"/>
      <c r="OJH47" s="21"/>
      <c r="OJI47" s="21"/>
      <c r="OJJ47" s="21"/>
      <c r="OJK47" s="21"/>
      <c r="OJL47" s="21"/>
      <c r="OJM47" s="21"/>
      <c r="OJN47" s="21"/>
      <c r="OJO47" s="21"/>
      <c r="OJP47" s="21"/>
      <c r="OJQ47" s="21"/>
      <c r="OJR47" s="21"/>
      <c r="OJS47" s="21"/>
      <c r="OJT47" s="21"/>
      <c r="OJU47" s="21"/>
      <c r="OJV47" s="21"/>
      <c r="OJW47" s="21"/>
      <c r="OJX47" s="21"/>
      <c r="OJY47" s="21"/>
      <c r="OJZ47" s="21"/>
      <c r="OKA47" s="21"/>
      <c r="OKB47" s="21"/>
      <c r="OKC47" s="21"/>
      <c r="OKD47" s="21"/>
      <c r="OKE47" s="21"/>
      <c r="OKF47" s="21"/>
      <c r="OKG47" s="21"/>
      <c r="OKH47" s="21"/>
      <c r="OKI47" s="21"/>
      <c r="OKJ47" s="21"/>
      <c r="OKK47" s="21"/>
      <c r="OKL47" s="21"/>
      <c r="OKM47" s="21"/>
      <c r="OKN47" s="21"/>
      <c r="OKO47" s="21"/>
      <c r="OKP47" s="21"/>
      <c r="OKQ47" s="21"/>
      <c r="OKR47" s="21"/>
      <c r="OKS47" s="21"/>
      <c r="OKT47" s="21"/>
      <c r="OKU47" s="21"/>
      <c r="OKV47" s="21"/>
      <c r="OKW47" s="21"/>
      <c r="OKX47" s="21"/>
      <c r="OKY47" s="21"/>
      <c r="OKZ47" s="21"/>
      <c r="OLA47" s="21"/>
      <c r="OLB47" s="21"/>
      <c r="OLC47" s="21"/>
      <c r="OLD47" s="21"/>
      <c r="OLE47" s="21"/>
      <c r="OLF47" s="21"/>
      <c r="OLG47" s="21"/>
      <c r="OLH47" s="21"/>
      <c r="OLI47" s="21"/>
      <c r="OLJ47" s="21"/>
      <c r="OLK47" s="21"/>
      <c r="OLL47" s="21"/>
      <c r="OLM47" s="21"/>
      <c r="OLN47" s="21"/>
      <c r="OLO47" s="21"/>
      <c r="OLP47" s="21"/>
      <c r="OLQ47" s="21"/>
      <c r="OLR47" s="21"/>
      <c r="OLS47" s="21"/>
      <c r="OLT47" s="21"/>
      <c r="OLU47" s="21"/>
      <c r="OLV47" s="21"/>
      <c r="OLW47" s="21"/>
      <c r="OLX47" s="21"/>
      <c r="OLY47" s="21"/>
      <c r="OLZ47" s="21"/>
      <c r="OMA47" s="21"/>
      <c r="OMB47" s="21"/>
      <c r="OMC47" s="21"/>
      <c r="OMD47" s="21"/>
      <c r="OME47" s="21"/>
      <c r="OMF47" s="21"/>
      <c r="OMG47" s="21"/>
      <c r="OMH47" s="21"/>
      <c r="OMI47" s="21"/>
      <c r="OMJ47" s="21"/>
      <c r="OMK47" s="21"/>
      <c r="OML47" s="21"/>
      <c r="OMM47" s="21"/>
      <c r="OMN47" s="21"/>
      <c r="OMO47" s="21"/>
      <c r="OMP47" s="21"/>
      <c r="OMQ47" s="21"/>
      <c r="OMR47" s="21"/>
      <c r="OMS47" s="21"/>
      <c r="OMT47" s="21"/>
      <c r="OMU47" s="21"/>
      <c r="OMV47" s="21"/>
      <c r="OMW47" s="21"/>
      <c r="OMX47" s="21"/>
      <c r="OMY47" s="21"/>
      <c r="OMZ47" s="21"/>
      <c r="ONA47" s="21"/>
      <c r="ONB47" s="21"/>
      <c r="ONC47" s="21"/>
      <c r="OND47" s="21"/>
      <c r="ONE47" s="21"/>
      <c r="ONF47" s="21"/>
      <c r="ONG47" s="21"/>
      <c r="ONH47" s="21"/>
      <c r="ONI47" s="21"/>
      <c r="ONJ47" s="21"/>
      <c r="ONK47" s="21"/>
      <c r="ONL47" s="21"/>
      <c r="ONM47" s="21"/>
      <c r="ONN47" s="21"/>
      <c r="ONO47" s="21"/>
      <c r="ONP47" s="21"/>
      <c r="ONQ47" s="21"/>
      <c r="ONR47" s="21"/>
      <c r="ONS47" s="21"/>
      <c r="ONT47" s="21"/>
      <c r="ONU47" s="21"/>
      <c r="ONV47" s="21"/>
      <c r="ONW47" s="21"/>
      <c r="ONX47" s="21"/>
      <c r="ONY47" s="21"/>
      <c r="ONZ47" s="21"/>
      <c r="OOA47" s="21"/>
      <c r="OOB47" s="21"/>
      <c r="OOC47" s="21"/>
      <c r="OOD47" s="21"/>
      <c r="OOE47" s="21"/>
      <c r="OOF47" s="21"/>
      <c r="OOG47" s="21"/>
      <c r="OOH47" s="21"/>
      <c r="OOI47" s="21"/>
      <c r="OOJ47" s="21"/>
      <c r="OOK47" s="21"/>
      <c r="OOL47" s="21"/>
      <c r="OOM47" s="21"/>
      <c r="OON47" s="21"/>
      <c r="OOO47" s="21"/>
      <c r="OOP47" s="21"/>
      <c r="OOQ47" s="21"/>
      <c r="OOR47" s="21"/>
      <c r="OOS47" s="21"/>
      <c r="OOT47" s="21"/>
      <c r="OOU47" s="21"/>
      <c r="OOV47" s="21"/>
      <c r="OOW47" s="21"/>
      <c r="OOX47" s="21"/>
      <c r="OOY47" s="21"/>
      <c r="OOZ47" s="21"/>
      <c r="OPA47" s="21"/>
      <c r="OPB47" s="21"/>
      <c r="OPC47" s="21"/>
      <c r="OPD47" s="21"/>
      <c r="OPE47" s="21"/>
      <c r="OPF47" s="21"/>
      <c r="OPG47" s="21"/>
      <c r="OPH47" s="21"/>
      <c r="OPI47" s="21"/>
      <c r="OPJ47" s="21"/>
      <c r="OPK47" s="21"/>
      <c r="OPL47" s="21"/>
      <c r="OPM47" s="21"/>
      <c r="OPN47" s="21"/>
      <c r="OPO47" s="21"/>
      <c r="OPP47" s="21"/>
      <c r="OPQ47" s="21"/>
      <c r="OPR47" s="21"/>
      <c r="OPS47" s="21"/>
      <c r="OPT47" s="21"/>
      <c r="OPU47" s="21"/>
      <c r="OPV47" s="21"/>
      <c r="OPW47" s="21"/>
      <c r="OPX47" s="21"/>
      <c r="OPY47" s="21"/>
      <c r="OPZ47" s="21"/>
      <c r="OQA47" s="21"/>
      <c r="OQB47" s="21"/>
      <c r="OQC47" s="21"/>
      <c r="OQD47" s="21"/>
      <c r="OQE47" s="21"/>
      <c r="OQF47" s="21"/>
      <c r="OQG47" s="21"/>
      <c r="OQH47" s="21"/>
      <c r="OQI47" s="21"/>
      <c r="OQJ47" s="21"/>
      <c r="OQK47" s="21"/>
      <c r="OQL47" s="21"/>
      <c r="OQM47" s="21"/>
      <c r="OQN47" s="21"/>
      <c r="OQO47" s="21"/>
      <c r="OQP47" s="21"/>
      <c r="OQQ47" s="21"/>
      <c r="OQR47" s="21"/>
      <c r="OQS47" s="21"/>
      <c r="OQT47" s="21"/>
      <c r="OQU47" s="21"/>
      <c r="OQV47" s="21"/>
      <c r="OQW47" s="21"/>
      <c r="OQX47" s="21"/>
      <c r="OQY47" s="21"/>
      <c r="OQZ47" s="21"/>
      <c r="ORA47" s="21"/>
      <c r="ORB47" s="21"/>
      <c r="ORC47" s="21"/>
      <c r="ORD47" s="21"/>
      <c r="ORE47" s="21"/>
      <c r="ORF47" s="21"/>
      <c r="ORG47" s="21"/>
      <c r="ORH47" s="21"/>
      <c r="ORI47" s="21"/>
      <c r="ORJ47" s="21"/>
      <c r="ORK47" s="21"/>
      <c r="ORL47" s="21"/>
      <c r="ORM47" s="21"/>
      <c r="ORN47" s="21"/>
      <c r="ORO47" s="21"/>
      <c r="ORP47" s="21"/>
      <c r="ORQ47" s="21"/>
      <c r="ORR47" s="21"/>
      <c r="ORS47" s="21"/>
      <c r="ORT47" s="21"/>
      <c r="ORU47" s="21"/>
      <c r="ORV47" s="21"/>
      <c r="ORW47" s="21"/>
      <c r="ORX47" s="21"/>
      <c r="ORY47" s="21"/>
      <c r="ORZ47" s="21"/>
      <c r="OSA47" s="21"/>
      <c r="OSB47" s="21"/>
      <c r="OSC47" s="21"/>
      <c r="OSD47" s="21"/>
      <c r="OSE47" s="21"/>
      <c r="OSF47" s="21"/>
      <c r="OSG47" s="21"/>
      <c r="OSH47" s="21"/>
      <c r="OSI47" s="21"/>
      <c r="OSJ47" s="21"/>
      <c r="OSK47" s="21"/>
      <c r="OSL47" s="21"/>
      <c r="OSM47" s="21"/>
      <c r="OSN47" s="21"/>
      <c r="OSO47" s="21"/>
      <c r="OSP47" s="21"/>
      <c r="OSQ47" s="21"/>
      <c r="OSR47" s="21"/>
      <c r="OSS47" s="21"/>
      <c r="OST47" s="21"/>
      <c r="OSU47" s="21"/>
      <c r="OSV47" s="21"/>
      <c r="OSW47" s="21"/>
      <c r="OSX47" s="21"/>
      <c r="OSY47" s="21"/>
      <c r="OSZ47" s="21"/>
      <c r="OTA47" s="21"/>
      <c r="OTB47" s="21"/>
      <c r="OTC47" s="21"/>
      <c r="OTD47" s="21"/>
      <c r="OTE47" s="21"/>
      <c r="OTF47" s="21"/>
      <c r="OTG47" s="21"/>
      <c r="OTH47" s="21"/>
      <c r="OTI47" s="21"/>
      <c r="OTJ47" s="21"/>
      <c r="OTK47" s="21"/>
      <c r="OTL47" s="21"/>
      <c r="OTM47" s="21"/>
      <c r="OTN47" s="21"/>
      <c r="OTO47" s="21"/>
      <c r="OTP47" s="21"/>
      <c r="OTQ47" s="21"/>
      <c r="OTR47" s="21"/>
      <c r="OTS47" s="21"/>
      <c r="OTT47" s="21"/>
      <c r="OTU47" s="21"/>
      <c r="OTV47" s="21"/>
      <c r="OTW47" s="21"/>
      <c r="OTX47" s="21"/>
      <c r="OTY47" s="21"/>
      <c r="OTZ47" s="21"/>
      <c r="OUA47" s="21"/>
      <c r="OUB47" s="21"/>
      <c r="OUC47" s="21"/>
      <c r="OUD47" s="21"/>
      <c r="OUE47" s="21"/>
      <c r="OUF47" s="21"/>
      <c r="OUG47" s="21"/>
      <c r="OUH47" s="21"/>
      <c r="OUI47" s="21"/>
      <c r="OUJ47" s="21"/>
      <c r="OUK47" s="21"/>
      <c r="OUL47" s="21"/>
      <c r="OUM47" s="21"/>
      <c r="OUN47" s="21"/>
      <c r="OUO47" s="21"/>
      <c r="OUP47" s="21"/>
      <c r="OUQ47" s="21"/>
      <c r="OUR47" s="21"/>
      <c r="OUS47" s="21"/>
      <c r="OUT47" s="21"/>
      <c r="OUU47" s="21"/>
      <c r="OUV47" s="21"/>
      <c r="OUW47" s="21"/>
      <c r="OUX47" s="21"/>
      <c r="OUY47" s="21"/>
      <c r="OUZ47" s="21"/>
      <c r="OVA47" s="21"/>
      <c r="OVB47" s="21"/>
      <c r="OVC47" s="21"/>
      <c r="OVD47" s="21"/>
      <c r="OVE47" s="21"/>
      <c r="OVF47" s="21"/>
      <c r="OVG47" s="21"/>
      <c r="OVH47" s="21"/>
      <c r="OVI47" s="21"/>
      <c r="OVJ47" s="21"/>
      <c r="OVK47" s="21"/>
      <c r="OVL47" s="21"/>
      <c r="OVM47" s="21"/>
      <c r="OVN47" s="21"/>
      <c r="OVO47" s="21"/>
      <c r="OVP47" s="21"/>
      <c r="OVQ47" s="21"/>
      <c r="OVR47" s="21"/>
      <c r="OVS47" s="21"/>
      <c r="OVT47" s="21"/>
      <c r="OVU47" s="21"/>
      <c r="OVV47" s="21"/>
      <c r="OVW47" s="21"/>
      <c r="OVX47" s="21"/>
      <c r="OVY47" s="21"/>
      <c r="OVZ47" s="21"/>
      <c r="OWA47" s="21"/>
      <c r="OWB47" s="21"/>
      <c r="OWC47" s="21"/>
      <c r="OWD47" s="21"/>
      <c r="OWE47" s="21"/>
      <c r="OWF47" s="21"/>
      <c r="OWG47" s="21"/>
      <c r="OWH47" s="21"/>
      <c r="OWI47" s="21"/>
      <c r="OWJ47" s="21"/>
      <c r="OWK47" s="21"/>
      <c r="OWL47" s="21"/>
      <c r="OWM47" s="21"/>
      <c r="OWN47" s="21"/>
      <c r="OWO47" s="21"/>
      <c r="OWP47" s="21"/>
      <c r="OWQ47" s="21"/>
      <c r="OWR47" s="21"/>
      <c r="OWS47" s="21"/>
      <c r="OWT47" s="21"/>
      <c r="OWU47" s="21"/>
      <c r="OWV47" s="21"/>
      <c r="OWW47" s="21"/>
      <c r="OWX47" s="21"/>
      <c r="OWY47" s="21"/>
      <c r="OWZ47" s="21"/>
      <c r="OXA47" s="21"/>
      <c r="OXB47" s="21"/>
      <c r="OXC47" s="21"/>
      <c r="OXD47" s="21"/>
      <c r="OXE47" s="21"/>
      <c r="OXF47" s="21"/>
      <c r="OXG47" s="21"/>
      <c r="OXH47" s="21"/>
      <c r="OXI47" s="21"/>
      <c r="OXJ47" s="21"/>
      <c r="OXK47" s="21"/>
      <c r="OXL47" s="21"/>
      <c r="OXM47" s="21"/>
      <c r="OXN47" s="21"/>
      <c r="OXO47" s="21"/>
      <c r="OXP47" s="21"/>
      <c r="OXQ47" s="21"/>
      <c r="OXR47" s="21"/>
      <c r="OXS47" s="21"/>
      <c r="OXT47" s="21"/>
      <c r="OXU47" s="21"/>
      <c r="OXV47" s="21"/>
      <c r="OXW47" s="21"/>
      <c r="OXX47" s="21"/>
      <c r="OXY47" s="21"/>
      <c r="OXZ47" s="21"/>
      <c r="OYA47" s="21"/>
      <c r="OYB47" s="21"/>
      <c r="OYC47" s="21"/>
      <c r="OYD47" s="21"/>
      <c r="OYE47" s="21"/>
      <c r="OYF47" s="21"/>
      <c r="OYG47" s="21"/>
      <c r="OYH47" s="21"/>
      <c r="OYI47" s="21"/>
      <c r="OYJ47" s="21"/>
      <c r="OYK47" s="21"/>
      <c r="OYL47" s="21"/>
      <c r="OYM47" s="21"/>
      <c r="OYN47" s="21"/>
      <c r="OYO47" s="21"/>
      <c r="OYP47" s="21"/>
      <c r="OYQ47" s="21"/>
      <c r="OYR47" s="21"/>
      <c r="OYS47" s="21"/>
      <c r="OYT47" s="21"/>
      <c r="OYU47" s="21"/>
      <c r="OYV47" s="21"/>
      <c r="OYW47" s="21"/>
      <c r="OYX47" s="21"/>
      <c r="OYY47" s="21"/>
      <c r="OYZ47" s="21"/>
      <c r="OZA47" s="21"/>
      <c r="OZB47" s="21"/>
      <c r="OZC47" s="21"/>
      <c r="OZD47" s="21"/>
      <c r="OZE47" s="21"/>
      <c r="OZF47" s="21"/>
      <c r="OZG47" s="21"/>
      <c r="OZH47" s="21"/>
      <c r="OZI47" s="21"/>
      <c r="OZJ47" s="21"/>
      <c r="OZK47" s="21"/>
      <c r="OZL47" s="21"/>
      <c r="OZM47" s="21"/>
      <c r="OZN47" s="21"/>
      <c r="OZO47" s="21"/>
      <c r="OZP47" s="21"/>
      <c r="OZQ47" s="21"/>
      <c r="OZR47" s="21"/>
      <c r="OZS47" s="21"/>
      <c r="OZT47" s="21"/>
      <c r="OZU47" s="21"/>
      <c r="OZV47" s="21"/>
      <c r="OZW47" s="21"/>
      <c r="OZX47" s="21"/>
      <c r="OZY47" s="21"/>
      <c r="OZZ47" s="21"/>
      <c r="PAA47" s="21"/>
      <c r="PAB47" s="21"/>
      <c r="PAC47" s="21"/>
      <c r="PAD47" s="21"/>
      <c r="PAE47" s="21"/>
      <c r="PAF47" s="21"/>
      <c r="PAG47" s="21"/>
      <c r="PAH47" s="21"/>
      <c r="PAI47" s="21"/>
      <c r="PAJ47" s="21"/>
      <c r="PAK47" s="21"/>
      <c r="PAL47" s="21"/>
      <c r="PAM47" s="21"/>
      <c r="PAN47" s="21"/>
      <c r="PAO47" s="21"/>
      <c r="PAP47" s="21"/>
      <c r="PAQ47" s="21"/>
      <c r="PAR47" s="21"/>
      <c r="PAS47" s="21"/>
      <c r="PAT47" s="21"/>
      <c r="PAU47" s="21"/>
      <c r="PAV47" s="21"/>
      <c r="PAW47" s="21"/>
      <c r="PAX47" s="21"/>
      <c r="PAY47" s="21"/>
      <c r="PAZ47" s="21"/>
      <c r="PBA47" s="21"/>
      <c r="PBB47" s="21"/>
      <c r="PBC47" s="21"/>
      <c r="PBD47" s="21"/>
      <c r="PBE47" s="21"/>
      <c r="PBF47" s="21"/>
      <c r="PBG47" s="21"/>
      <c r="PBH47" s="21"/>
      <c r="PBI47" s="21"/>
      <c r="PBJ47" s="21"/>
      <c r="PBK47" s="21"/>
      <c r="PBL47" s="21"/>
      <c r="PBM47" s="21"/>
      <c r="PBN47" s="21"/>
      <c r="PBO47" s="21"/>
      <c r="PBP47" s="21"/>
      <c r="PBQ47" s="21"/>
      <c r="PBR47" s="21"/>
      <c r="PBS47" s="21"/>
      <c r="PBT47" s="21"/>
      <c r="PBU47" s="21"/>
      <c r="PBV47" s="21"/>
      <c r="PBW47" s="21"/>
      <c r="PBX47" s="21"/>
      <c r="PBY47" s="21"/>
      <c r="PBZ47" s="21"/>
      <c r="PCA47" s="21"/>
      <c r="PCB47" s="21"/>
      <c r="PCC47" s="21"/>
      <c r="PCD47" s="21"/>
      <c r="PCE47" s="21"/>
      <c r="PCF47" s="21"/>
      <c r="PCG47" s="21"/>
      <c r="PCH47" s="21"/>
      <c r="PCI47" s="21"/>
      <c r="PCJ47" s="21"/>
      <c r="PCK47" s="21"/>
      <c r="PCL47" s="21"/>
      <c r="PCM47" s="21"/>
      <c r="PCN47" s="21"/>
      <c r="PCO47" s="21"/>
      <c r="PCP47" s="21"/>
      <c r="PCQ47" s="21"/>
      <c r="PCR47" s="21"/>
      <c r="PCS47" s="21"/>
      <c r="PCT47" s="21"/>
      <c r="PCU47" s="21"/>
      <c r="PCV47" s="21"/>
      <c r="PCW47" s="21"/>
      <c r="PCX47" s="21"/>
      <c r="PCY47" s="21"/>
      <c r="PCZ47" s="21"/>
      <c r="PDA47" s="21"/>
      <c r="PDB47" s="21"/>
      <c r="PDC47" s="21"/>
      <c r="PDD47" s="21"/>
      <c r="PDE47" s="21"/>
      <c r="PDF47" s="21"/>
      <c r="PDG47" s="21"/>
      <c r="PDH47" s="21"/>
      <c r="PDI47" s="21"/>
      <c r="PDJ47" s="21"/>
      <c r="PDK47" s="21"/>
      <c r="PDL47" s="21"/>
      <c r="PDM47" s="21"/>
      <c r="PDN47" s="21"/>
      <c r="PDO47" s="21"/>
      <c r="PDP47" s="21"/>
      <c r="PDQ47" s="21"/>
      <c r="PDR47" s="21"/>
      <c r="PDS47" s="21"/>
      <c r="PDT47" s="21"/>
      <c r="PDU47" s="21"/>
      <c r="PDV47" s="21"/>
      <c r="PDW47" s="21"/>
      <c r="PDX47" s="21"/>
      <c r="PDY47" s="21"/>
      <c r="PDZ47" s="21"/>
      <c r="PEA47" s="21"/>
      <c r="PEB47" s="21"/>
      <c r="PEC47" s="21"/>
      <c r="PED47" s="21"/>
      <c r="PEE47" s="21"/>
      <c r="PEF47" s="21"/>
      <c r="PEG47" s="21"/>
      <c r="PEH47" s="21"/>
      <c r="PEI47" s="21"/>
      <c r="PEJ47" s="21"/>
      <c r="PEK47" s="21"/>
      <c r="PEL47" s="21"/>
      <c r="PEM47" s="21"/>
      <c r="PEN47" s="21"/>
      <c r="PEO47" s="21"/>
      <c r="PEP47" s="21"/>
      <c r="PEQ47" s="21"/>
      <c r="PER47" s="21"/>
      <c r="PES47" s="21"/>
      <c r="PET47" s="21"/>
      <c r="PEU47" s="21"/>
      <c r="PEV47" s="21"/>
      <c r="PEW47" s="21"/>
      <c r="PEX47" s="21"/>
      <c r="PEY47" s="21"/>
      <c r="PEZ47" s="21"/>
      <c r="PFA47" s="21"/>
      <c r="PFB47" s="21"/>
      <c r="PFC47" s="21"/>
      <c r="PFD47" s="21"/>
      <c r="PFE47" s="21"/>
      <c r="PFF47" s="21"/>
      <c r="PFG47" s="21"/>
      <c r="PFH47" s="21"/>
      <c r="PFI47" s="21"/>
      <c r="PFJ47" s="21"/>
      <c r="PFK47" s="21"/>
      <c r="PFL47" s="21"/>
      <c r="PFM47" s="21"/>
      <c r="PFN47" s="21"/>
      <c r="PFO47" s="21"/>
      <c r="PFP47" s="21"/>
      <c r="PFQ47" s="21"/>
      <c r="PFR47" s="21"/>
      <c r="PFS47" s="21"/>
      <c r="PFT47" s="21"/>
      <c r="PFU47" s="21"/>
      <c r="PFV47" s="21"/>
      <c r="PFW47" s="21"/>
      <c r="PFX47" s="21"/>
      <c r="PFY47" s="21"/>
      <c r="PFZ47" s="21"/>
      <c r="PGA47" s="21"/>
      <c r="PGB47" s="21"/>
      <c r="PGC47" s="21"/>
      <c r="PGD47" s="21"/>
      <c r="PGE47" s="21"/>
      <c r="PGF47" s="21"/>
      <c r="PGG47" s="21"/>
      <c r="PGH47" s="21"/>
      <c r="PGI47" s="21"/>
      <c r="PGJ47" s="21"/>
      <c r="PGK47" s="21"/>
      <c r="PGL47" s="21"/>
      <c r="PGM47" s="21"/>
      <c r="PGN47" s="21"/>
      <c r="PGO47" s="21"/>
      <c r="PGP47" s="21"/>
      <c r="PGQ47" s="21"/>
      <c r="PGR47" s="21"/>
      <c r="PGS47" s="21"/>
      <c r="PGT47" s="21"/>
      <c r="PGU47" s="21"/>
      <c r="PGV47" s="21"/>
      <c r="PGW47" s="21"/>
      <c r="PGX47" s="21"/>
      <c r="PGY47" s="21"/>
      <c r="PGZ47" s="21"/>
      <c r="PHA47" s="21"/>
      <c r="PHB47" s="21"/>
      <c r="PHC47" s="21"/>
      <c r="PHD47" s="21"/>
      <c r="PHE47" s="21"/>
      <c r="PHF47" s="21"/>
      <c r="PHG47" s="21"/>
      <c r="PHH47" s="21"/>
      <c r="PHI47" s="21"/>
      <c r="PHJ47" s="21"/>
      <c r="PHK47" s="21"/>
      <c r="PHL47" s="21"/>
      <c r="PHM47" s="21"/>
      <c r="PHN47" s="21"/>
      <c r="PHO47" s="21"/>
      <c r="PHP47" s="21"/>
      <c r="PHQ47" s="21"/>
      <c r="PHR47" s="21"/>
      <c r="PHS47" s="21"/>
      <c r="PHT47" s="21"/>
      <c r="PHU47" s="21"/>
      <c r="PHV47" s="21"/>
      <c r="PHW47" s="21"/>
      <c r="PHX47" s="21"/>
      <c r="PHY47" s="21"/>
      <c r="PHZ47" s="21"/>
      <c r="PIA47" s="21"/>
      <c r="PIB47" s="21"/>
      <c r="PIC47" s="21"/>
      <c r="PID47" s="21"/>
      <c r="PIE47" s="21"/>
      <c r="PIF47" s="21"/>
      <c r="PIG47" s="21"/>
      <c r="PIH47" s="21"/>
      <c r="PII47" s="21"/>
      <c r="PIJ47" s="21"/>
      <c r="PIK47" s="21"/>
      <c r="PIL47" s="21"/>
      <c r="PIM47" s="21"/>
      <c r="PIN47" s="21"/>
      <c r="PIO47" s="21"/>
      <c r="PIP47" s="21"/>
      <c r="PIQ47" s="21"/>
      <c r="PIR47" s="21"/>
      <c r="PIS47" s="21"/>
      <c r="PIT47" s="21"/>
      <c r="PIU47" s="21"/>
      <c r="PIV47" s="21"/>
      <c r="PIW47" s="21"/>
      <c r="PIX47" s="21"/>
      <c r="PIY47" s="21"/>
      <c r="PIZ47" s="21"/>
      <c r="PJA47" s="21"/>
      <c r="PJB47" s="21"/>
      <c r="PJC47" s="21"/>
      <c r="PJD47" s="21"/>
      <c r="PJE47" s="21"/>
      <c r="PJF47" s="21"/>
      <c r="PJG47" s="21"/>
      <c r="PJH47" s="21"/>
      <c r="PJI47" s="21"/>
      <c r="PJJ47" s="21"/>
      <c r="PJK47" s="21"/>
      <c r="PJL47" s="21"/>
      <c r="PJM47" s="21"/>
      <c r="PJN47" s="21"/>
      <c r="PJO47" s="21"/>
      <c r="PJP47" s="21"/>
      <c r="PJQ47" s="21"/>
      <c r="PJR47" s="21"/>
      <c r="PJS47" s="21"/>
      <c r="PJT47" s="21"/>
      <c r="PJU47" s="21"/>
      <c r="PJV47" s="21"/>
      <c r="PJW47" s="21"/>
      <c r="PJX47" s="21"/>
      <c r="PJY47" s="21"/>
      <c r="PJZ47" s="21"/>
      <c r="PKA47" s="21"/>
      <c r="PKB47" s="21"/>
      <c r="PKC47" s="21"/>
      <c r="PKD47" s="21"/>
      <c r="PKE47" s="21"/>
      <c r="PKF47" s="21"/>
      <c r="PKG47" s="21"/>
      <c r="PKH47" s="21"/>
      <c r="PKI47" s="21"/>
      <c r="PKJ47" s="21"/>
      <c r="PKK47" s="21"/>
      <c r="PKL47" s="21"/>
      <c r="PKM47" s="21"/>
      <c r="PKN47" s="21"/>
      <c r="PKO47" s="21"/>
      <c r="PKP47" s="21"/>
      <c r="PKQ47" s="21"/>
      <c r="PKR47" s="21"/>
      <c r="PKS47" s="21"/>
      <c r="PKT47" s="21"/>
      <c r="PKU47" s="21"/>
      <c r="PKV47" s="21"/>
      <c r="PKW47" s="21"/>
      <c r="PKX47" s="21"/>
      <c r="PKY47" s="21"/>
      <c r="PKZ47" s="21"/>
      <c r="PLA47" s="21"/>
      <c r="PLB47" s="21"/>
      <c r="PLC47" s="21"/>
      <c r="PLD47" s="21"/>
      <c r="PLE47" s="21"/>
      <c r="PLF47" s="21"/>
      <c r="PLG47" s="21"/>
      <c r="PLH47" s="21"/>
      <c r="PLI47" s="21"/>
      <c r="PLJ47" s="21"/>
      <c r="PLK47" s="21"/>
      <c r="PLL47" s="21"/>
      <c r="PLM47" s="21"/>
      <c r="PLN47" s="21"/>
      <c r="PLO47" s="21"/>
      <c r="PLP47" s="21"/>
      <c r="PLQ47" s="21"/>
      <c r="PLR47" s="21"/>
      <c r="PLS47" s="21"/>
      <c r="PLT47" s="21"/>
      <c r="PLU47" s="21"/>
      <c r="PLV47" s="21"/>
      <c r="PLW47" s="21"/>
      <c r="PLX47" s="21"/>
      <c r="PLY47" s="21"/>
      <c r="PLZ47" s="21"/>
      <c r="PMA47" s="21"/>
      <c r="PMB47" s="21"/>
      <c r="PMC47" s="21"/>
      <c r="PMD47" s="21"/>
      <c r="PME47" s="21"/>
      <c r="PMF47" s="21"/>
      <c r="PMG47" s="21"/>
      <c r="PMH47" s="21"/>
      <c r="PMI47" s="21"/>
      <c r="PMJ47" s="21"/>
      <c r="PMK47" s="21"/>
      <c r="PML47" s="21"/>
      <c r="PMM47" s="21"/>
      <c r="PMN47" s="21"/>
      <c r="PMO47" s="21"/>
      <c r="PMP47" s="21"/>
      <c r="PMQ47" s="21"/>
      <c r="PMR47" s="21"/>
      <c r="PMS47" s="21"/>
      <c r="PMT47" s="21"/>
      <c r="PMU47" s="21"/>
      <c r="PMV47" s="21"/>
      <c r="PMW47" s="21"/>
      <c r="PMX47" s="21"/>
      <c r="PMY47" s="21"/>
      <c r="PMZ47" s="21"/>
      <c r="PNA47" s="21"/>
      <c r="PNB47" s="21"/>
      <c r="PNC47" s="21"/>
      <c r="PND47" s="21"/>
      <c r="PNE47" s="21"/>
      <c r="PNF47" s="21"/>
      <c r="PNG47" s="21"/>
      <c r="PNH47" s="21"/>
      <c r="PNI47" s="21"/>
      <c r="PNJ47" s="21"/>
      <c r="PNK47" s="21"/>
      <c r="PNL47" s="21"/>
      <c r="PNM47" s="21"/>
      <c r="PNN47" s="21"/>
      <c r="PNO47" s="21"/>
      <c r="PNP47" s="21"/>
      <c r="PNQ47" s="21"/>
      <c r="PNR47" s="21"/>
      <c r="PNS47" s="21"/>
      <c r="PNT47" s="21"/>
      <c r="PNU47" s="21"/>
      <c r="PNV47" s="21"/>
      <c r="PNW47" s="21"/>
      <c r="PNX47" s="21"/>
      <c r="PNY47" s="21"/>
      <c r="PNZ47" s="21"/>
      <c r="POA47" s="21"/>
      <c r="POB47" s="21"/>
      <c r="POC47" s="21"/>
      <c r="POD47" s="21"/>
      <c r="POE47" s="21"/>
      <c r="POF47" s="21"/>
      <c r="POG47" s="21"/>
      <c r="POH47" s="21"/>
      <c r="POI47" s="21"/>
      <c r="POJ47" s="21"/>
      <c r="POK47" s="21"/>
      <c r="POL47" s="21"/>
      <c r="POM47" s="21"/>
      <c r="PON47" s="21"/>
      <c r="POO47" s="21"/>
      <c r="POP47" s="21"/>
      <c r="POQ47" s="21"/>
      <c r="POR47" s="21"/>
      <c r="POS47" s="21"/>
      <c r="POT47" s="21"/>
      <c r="POU47" s="21"/>
      <c r="POV47" s="21"/>
      <c r="POW47" s="21"/>
      <c r="POX47" s="21"/>
      <c r="POY47" s="21"/>
      <c r="POZ47" s="21"/>
      <c r="PPA47" s="21"/>
      <c r="PPB47" s="21"/>
      <c r="PPC47" s="21"/>
      <c r="PPD47" s="21"/>
      <c r="PPE47" s="21"/>
      <c r="PPF47" s="21"/>
      <c r="PPG47" s="21"/>
      <c r="PPH47" s="21"/>
      <c r="PPI47" s="21"/>
      <c r="PPJ47" s="21"/>
      <c r="PPK47" s="21"/>
      <c r="PPL47" s="21"/>
      <c r="PPM47" s="21"/>
      <c r="PPN47" s="21"/>
      <c r="PPO47" s="21"/>
      <c r="PPP47" s="21"/>
      <c r="PPQ47" s="21"/>
      <c r="PPR47" s="21"/>
      <c r="PPS47" s="21"/>
      <c r="PPT47" s="21"/>
      <c r="PPU47" s="21"/>
      <c r="PPV47" s="21"/>
      <c r="PPW47" s="21"/>
      <c r="PPX47" s="21"/>
      <c r="PPY47" s="21"/>
      <c r="PPZ47" s="21"/>
      <c r="PQA47" s="21"/>
      <c r="PQB47" s="21"/>
      <c r="PQC47" s="21"/>
      <c r="PQD47" s="21"/>
      <c r="PQE47" s="21"/>
      <c r="PQF47" s="21"/>
      <c r="PQG47" s="21"/>
      <c r="PQH47" s="21"/>
      <c r="PQI47" s="21"/>
      <c r="PQJ47" s="21"/>
      <c r="PQK47" s="21"/>
      <c r="PQL47" s="21"/>
      <c r="PQM47" s="21"/>
      <c r="PQN47" s="21"/>
      <c r="PQO47" s="21"/>
      <c r="PQP47" s="21"/>
      <c r="PQQ47" s="21"/>
      <c r="PQR47" s="21"/>
      <c r="PQS47" s="21"/>
      <c r="PQT47" s="21"/>
      <c r="PQU47" s="21"/>
      <c r="PQV47" s="21"/>
      <c r="PQW47" s="21"/>
      <c r="PQX47" s="21"/>
      <c r="PQY47" s="21"/>
      <c r="PQZ47" s="21"/>
      <c r="PRA47" s="21"/>
      <c r="PRB47" s="21"/>
      <c r="PRC47" s="21"/>
      <c r="PRD47" s="21"/>
      <c r="PRE47" s="21"/>
      <c r="PRF47" s="21"/>
      <c r="PRG47" s="21"/>
      <c r="PRH47" s="21"/>
      <c r="PRI47" s="21"/>
      <c r="PRJ47" s="21"/>
      <c r="PRK47" s="21"/>
      <c r="PRL47" s="21"/>
      <c r="PRM47" s="21"/>
      <c r="PRN47" s="21"/>
      <c r="PRO47" s="21"/>
      <c r="PRP47" s="21"/>
      <c r="PRQ47" s="21"/>
      <c r="PRR47" s="21"/>
      <c r="PRS47" s="21"/>
      <c r="PRT47" s="21"/>
      <c r="PRU47" s="21"/>
      <c r="PRV47" s="21"/>
      <c r="PRW47" s="21"/>
      <c r="PRX47" s="21"/>
      <c r="PRY47" s="21"/>
      <c r="PRZ47" s="21"/>
      <c r="PSA47" s="21"/>
      <c r="PSB47" s="21"/>
      <c r="PSC47" s="21"/>
      <c r="PSD47" s="21"/>
      <c r="PSE47" s="21"/>
      <c r="PSF47" s="21"/>
      <c r="PSG47" s="21"/>
      <c r="PSH47" s="21"/>
      <c r="PSI47" s="21"/>
      <c r="PSJ47" s="21"/>
      <c r="PSK47" s="21"/>
      <c r="PSL47" s="21"/>
      <c r="PSM47" s="21"/>
      <c r="PSN47" s="21"/>
      <c r="PSO47" s="21"/>
      <c r="PSP47" s="21"/>
      <c r="PSQ47" s="21"/>
      <c r="PSR47" s="21"/>
      <c r="PSS47" s="21"/>
      <c r="PST47" s="21"/>
      <c r="PSU47" s="21"/>
      <c r="PSV47" s="21"/>
      <c r="PSW47" s="21"/>
      <c r="PSX47" s="21"/>
      <c r="PSY47" s="21"/>
      <c r="PSZ47" s="21"/>
      <c r="PTA47" s="21"/>
      <c r="PTB47" s="21"/>
      <c r="PTC47" s="21"/>
      <c r="PTD47" s="21"/>
      <c r="PTE47" s="21"/>
      <c r="PTF47" s="21"/>
      <c r="PTG47" s="21"/>
      <c r="PTH47" s="21"/>
      <c r="PTI47" s="21"/>
      <c r="PTJ47" s="21"/>
      <c r="PTK47" s="21"/>
      <c r="PTL47" s="21"/>
      <c r="PTM47" s="21"/>
      <c r="PTN47" s="21"/>
      <c r="PTO47" s="21"/>
      <c r="PTP47" s="21"/>
      <c r="PTQ47" s="21"/>
      <c r="PTR47" s="21"/>
      <c r="PTS47" s="21"/>
      <c r="PTT47" s="21"/>
      <c r="PTU47" s="21"/>
      <c r="PTV47" s="21"/>
      <c r="PTW47" s="21"/>
      <c r="PTX47" s="21"/>
      <c r="PTY47" s="21"/>
      <c r="PTZ47" s="21"/>
      <c r="PUA47" s="21"/>
      <c r="PUB47" s="21"/>
      <c r="PUC47" s="21"/>
      <c r="PUD47" s="21"/>
      <c r="PUE47" s="21"/>
      <c r="PUF47" s="21"/>
      <c r="PUG47" s="21"/>
      <c r="PUH47" s="21"/>
      <c r="PUI47" s="21"/>
      <c r="PUJ47" s="21"/>
      <c r="PUK47" s="21"/>
      <c r="PUL47" s="21"/>
      <c r="PUM47" s="21"/>
      <c r="PUN47" s="21"/>
      <c r="PUO47" s="21"/>
      <c r="PUP47" s="21"/>
      <c r="PUQ47" s="21"/>
      <c r="PUR47" s="21"/>
      <c r="PUS47" s="21"/>
      <c r="PUT47" s="21"/>
      <c r="PUU47" s="21"/>
      <c r="PUV47" s="21"/>
      <c r="PUW47" s="21"/>
      <c r="PUX47" s="21"/>
      <c r="PUY47" s="21"/>
      <c r="PUZ47" s="21"/>
      <c r="PVA47" s="21"/>
      <c r="PVB47" s="21"/>
      <c r="PVC47" s="21"/>
      <c r="PVD47" s="21"/>
      <c r="PVE47" s="21"/>
      <c r="PVF47" s="21"/>
      <c r="PVG47" s="21"/>
      <c r="PVH47" s="21"/>
      <c r="PVI47" s="21"/>
      <c r="PVJ47" s="21"/>
      <c r="PVK47" s="21"/>
      <c r="PVL47" s="21"/>
      <c r="PVM47" s="21"/>
      <c r="PVN47" s="21"/>
      <c r="PVO47" s="21"/>
      <c r="PVP47" s="21"/>
      <c r="PVQ47" s="21"/>
      <c r="PVR47" s="21"/>
      <c r="PVS47" s="21"/>
      <c r="PVT47" s="21"/>
      <c r="PVU47" s="21"/>
      <c r="PVV47" s="21"/>
      <c r="PVW47" s="21"/>
      <c r="PVX47" s="21"/>
      <c r="PVY47" s="21"/>
      <c r="PVZ47" s="21"/>
      <c r="PWA47" s="21"/>
      <c r="PWB47" s="21"/>
      <c r="PWC47" s="21"/>
      <c r="PWD47" s="21"/>
      <c r="PWE47" s="21"/>
      <c r="PWF47" s="21"/>
      <c r="PWG47" s="21"/>
      <c r="PWH47" s="21"/>
      <c r="PWI47" s="21"/>
      <c r="PWJ47" s="21"/>
      <c r="PWK47" s="21"/>
      <c r="PWL47" s="21"/>
      <c r="PWM47" s="21"/>
      <c r="PWN47" s="21"/>
      <c r="PWO47" s="21"/>
      <c r="PWP47" s="21"/>
      <c r="PWQ47" s="21"/>
      <c r="PWR47" s="21"/>
      <c r="PWS47" s="21"/>
      <c r="PWT47" s="21"/>
      <c r="PWU47" s="21"/>
      <c r="PWV47" s="21"/>
      <c r="PWW47" s="21"/>
      <c r="PWX47" s="21"/>
      <c r="PWY47" s="21"/>
      <c r="PWZ47" s="21"/>
      <c r="PXA47" s="21"/>
      <c r="PXB47" s="21"/>
      <c r="PXC47" s="21"/>
      <c r="PXD47" s="21"/>
      <c r="PXE47" s="21"/>
      <c r="PXF47" s="21"/>
      <c r="PXG47" s="21"/>
      <c r="PXH47" s="21"/>
      <c r="PXI47" s="21"/>
      <c r="PXJ47" s="21"/>
      <c r="PXK47" s="21"/>
      <c r="PXL47" s="21"/>
      <c r="PXM47" s="21"/>
      <c r="PXN47" s="21"/>
      <c r="PXO47" s="21"/>
      <c r="PXP47" s="21"/>
      <c r="PXQ47" s="21"/>
      <c r="PXR47" s="21"/>
      <c r="PXS47" s="21"/>
      <c r="PXT47" s="21"/>
      <c r="PXU47" s="21"/>
      <c r="PXV47" s="21"/>
      <c r="PXW47" s="21"/>
      <c r="PXX47" s="21"/>
      <c r="PXY47" s="21"/>
      <c r="PXZ47" s="21"/>
      <c r="PYA47" s="21"/>
      <c r="PYB47" s="21"/>
      <c r="PYC47" s="21"/>
      <c r="PYD47" s="21"/>
      <c r="PYE47" s="21"/>
      <c r="PYF47" s="21"/>
      <c r="PYG47" s="21"/>
      <c r="PYH47" s="21"/>
      <c r="PYI47" s="21"/>
      <c r="PYJ47" s="21"/>
      <c r="PYK47" s="21"/>
      <c r="PYL47" s="21"/>
      <c r="PYM47" s="21"/>
      <c r="PYN47" s="21"/>
      <c r="PYO47" s="21"/>
      <c r="PYP47" s="21"/>
      <c r="PYQ47" s="21"/>
      <c r="PYR47" s="21"/>
      <c r="PYS47" s="21"/>
      <c r="PYT47" s="21"/>
      <c r="PYU47" s="21"/>
      <c r="PYV47" s="21"/>
      <c r="PYW47" s="21"/>
      <c r="PYX47" s="21"/>
      <c r="PYY47" s="21"/>
      <c r="PYZ47" s="21"/>
      <c r="PZA47" s="21"/>
      <c r="PZB47" s="21"/>
      <c r="PZC47" s="21"/>
      <c r="PZD47" s="21"/>
      <c r="PZE47" s="21"/>
      <c r="PZF47" s="21"/>
      <c r="PZG47" s="21"/>
      <c r="PZH47" s="21"/>
      <c r="PZI47" s="21"/>
      <c r="PZJ47" s="21"/>
      <c r="PZK47" s="21"/>
      <c r="PZL47" s="21"/>
      <c r="PZM47" s="21"/>
      <c r="PZN47" s="21"/>
      <c r="PZO47" s="21"/>
      <c r="PZP47" s="21"/>
      <c r="PZQ47" s="21"/>
      <c r="PZR47" s="21"/>
      <c r="PZS47" s="21"/>
      <c r="PZT47" s="21"/>
      <c r="PZU47" s="21"/>
      <c r="PZV47" s="21"/>
      <c r="PZW47" s="21"/>
      <c r="PZX47" s="21"/>
      <c r="PZY47" s="21"/>
      <c r="PZZ47" s="21"/>
      <c r="QAA47" s="21"/>
      <c r="QAB47" s="21"/>
      <c r="QAC47" s="21"/>
      <c r="QAD47" s="21"/>
      <c r="QAE47" s="21"/>
      <c r="QAF47" s="21"/>
      <c r="QAG47" s="21"/>
      <c r="QAH47" s="21"/>
      <c r="QAI47" s="21"/>
      <c r="QAJ47" s="21"/>
      <c r="QAK47" s="21"/>
      <c r="QAL47" s="21"/>
      <c r="QAM47" s="21"/>
      <c r="QAN47" s="21"/>
      <c r="QAO47" s="21"/>
      <c r="QAP47" s="21"/>
      <c r="QAQ47" s="21"/>
      <c r="QAR47" s="21"/>
      <c r="QAS47" s="21"/>
      <c r="QAT47" s="21"/>
      <c r="QAU47" s="21"/>
      <c r="QAV47" s="21"/>
      <c r="QAW47" s="21"/>
      <c r="QAX47" s="21"/>
      <c r="QAY47" s="21"/>
      <c r="QAZ47" s="21"/>
      <c r="QBA47" s="21"/>
      <c r="QBB47" s="21"/>
      <c r="QBC47" s="21"/>
      <c r="QBD47" s="21"/>
      <c r="QBE47" s="21"/>
      <c r="QBF47" s="21"/>
      <c r="QBG47" s="21"/>
      <c r="QBH47" s="21"/>
      <c r="QBI47" s="21"/>
      <c r="QBJ47" s="21"/>
      <c r="QBK47" s="21"/>
      <c r="QBL47" s="21"/>
      <c r="QBM47" s="21"/>
      <c r="QBN47" s="21"/>
      <c r="QBO47" s="21"/>
      <c r="QBP47" s="21"/>
      <c r="QBQ47" s="21"/>
      <c r="QBR47" s="21"/>
      <c r="QBS47" s="21"/>
      <c r="QBT47" s="21"/>
      <c r="QBU47" s="21"/>
      <c r="QBV47" s="21"/>
      <c r="QBW47" s="21"/>
      <c r="QBX47" s="21"/>
      <c r="QBY47" s="21"/>
      <c r="QBZ47" s="21"/>
      <c r="QCA47" s="21"/>
      <c r="QCB47" s="21"/>
      <c r="QCC47" s="21"/>
      <c r="QCD47" s="21"/>
      <c r="QCE47" s="21"/>
      <c r="QCF47" s="21"/>
      <c r="QCG47" s="21"/>
      <c r="QCH47" s="21"/>
      <c r="QCI47" s="21"/>
      <c r="QCJ47" s="21"/>
      <c r="QCK47" s="21"/>
      <c r="QCL47" s="21"/>
      <c r="QCM47" s="21"/>
      <c r="QCN47" s="21"/>
      <c r="QCO47" s="21"/>
      <c r="QCP47" s="21"/>
      <c r="QCQ47" s="21"/>
      <c r="QCR47" s="21"/>
      <c r="QCS47" s="21"/>
      <c r="QCT47" s="21"/>
      <c r="QCU47" s="21"/>
      <c r="QCV47" s="21"/>
      <c r="QCW47" s="21"/>
      <c r="QCX47" s="21"/>
      <c r="QCY47" s="21"/>
      <c r="QCZ47" s="21"/>
      <c r="QDA47" s="21"/>
      <c r="QDB47" s="21"/>
      <c r="QDC47" s="21"/>
      <c r="QDD47" s="21"/>
      <c r="QDE47" s="21"/>
      <c r="QDF47" s="21"/>
      <c r="QDG47" s="21"/>
      <c r="QDH47" s="21"/>
      <c r="QDI47" s="21"/>
      <c r="QDJ47" s="21"/>
      <c r="QDK47" s="21"/>
      <c r="QDL47" s="21"/>
      <c r="QDM47" s="21"/>
      <c r="QDN47" s="21"/>
      <c r="QDO47" s="21"/>
      <c r="QDP47" s="21"/>
      <c r="QDQ47" s="21"/>
      <c r="QDR47" s="21"/>
      <c r="QDS47" s="21"/>
      <c r="QDT47" s="21"/>
      <c r="QDU47" s="21"/>
      <c r="QDV47" s="21"/>
      <c r="QDW47" s="21"/>
      <c r="QDX47" s="21"/>
      <c r="QDY47" s="21"/>
      <c r="QDZ47" s="21"/>
      <c r="QEA47" s="21"/>
      <c r="QEB47" s="21"/>
      <c r="QEC47" s="21"/>
      <c r="QED47" s="21"/>
      <c r="QEE47" s="21"/>
      <c r="QEF47" s="21"/>
      <c r="QEG47" s="21"/>
      <c r="QEH47" s="21"/>
      <c r="QEI47" s="21"/>
      <c r="QEJ47" s="21"/>
      <c r="QEK47" s="21"/>
      <c r="QEL47" s="21"/>
      <c r="QEM47" s="21"/>
      <c r="QEN47" s="21"/>
      <c r="QEO47" s="21"/>
      <c r="QEP47" s="21"/>
      <c r="QEQ47" s="21"/>
      <c r="QER47" s="21"/>
      <c r="QES47" s="21"/>
      <c r="QET47" s="21"/>
      <c r="QEU47" s="21"/>
      <c r="QEV47" s="21"/>
      <c r="QEW47" s="21"/>
      <c r="QEX47" s="21"/>
      <c r="QEY47" s="21"/>
      <c r="QEZ47" s="21"/>
      <c r="QFA47" s="21"/>
      <c r="QFB47" s="21"/>
      <c r="QFC47" s="21"/>
      <c r="QFD47" s="21"/>
      <c r="QFE47" s="21"/>
      <c r="QFF47" s="21"/>
      <c r="QFG47" s="21"/>
      <c r="QFH47" s="21"/>
      <c r="QFI47" s="21"/>
      <c r="QFJ47" s="21"/>
      <c r="QFK47" s="21"/>
      <c r="QFL47" s="21"/>
      <c r="QFM47" s="21"/>
      <c r="QFN47" s="21"/>
      <c r="QFO47" s="21"/>
      <c r="QFP47" s="21"/>
      <c r="QFQ47" s="21"/>
      <c r="QFR47" s="21"/>
      <c r="QFS47" s="21"/>
      <c r="QFT47" s="21"/>
      <c r="QFU47" s="21"/>
      <c r="QFV47" s="21"/>
      <c r="QFW47" s="21"/>
      <c r="QFX47" s="21"/>
      <c r="QFY47" s="21"/>
      <c r="QFZ47" s="21"/>
      <c r="QGA47" s="21"/>
      <c r="QGB47" s="21"/>
      <c r="QGC47" s="21"/>
      <c r="QGD47" s="21"/>
      <c r="QGE47" s="21"/>
      <c r="QGF47" s="21"/>
      <c r="QGG47" s="21"/>
      <c r="QGH47" s="21"/>
      <c r="QGI47" s="21"/>
      <c r="QGJ47" s="21"/>
      <c r="QGK47" s="21"/>
      <c r="QGL47" s="21"/>
      <c r="QGM47" s="21"/>
      <c r="QGN47" s="21"/>
      <c r="QGO47" s="21"/>
      <c r="QGP47" s="21"/>
      <c r="QGQ47" s="21"/>
      <c r="QGR47" s="21"/>
      <c r="QGS47" s="21"/>
      <c r="QGT47" s="21"/>
      <c r="QGU47" s="21"/>
      <c r="QGV47" s="21"/>
      <c r="QGW47" s="21"/>
      <c r="QGX47" s="21"/>
      <c r="QGY47" s="21"/>
      <c r="QGZ47" s="21"/>
      <c r="QHA47" s="21"/>
      <c r="QHB47" s="21"/>
      <c r="QHC47" s="21"/>
      <c r="QHD47" s="21"/>
      <c r="QHE47" s="21"/>
      <c r="QHF47" s="21"/>
      <c r="QHG47" s="21"/>
      <c r="QHH47" s="21"/>
      <c r="QHI47" s="21"/>
      <c r="QHJ47" s="21"/>
      <c r="QHK47" s="21"/>
      <c r="QHL47" s="21"/>
      <c r="QHM47" s="21"/>
      <c r="QHN47" s="21"/>
      <c r="QHO47" s="21"/>
      <c r="QHP47" s="21"/>
      <c r="QHQ47" s="21"/>
      <c r="QHR47" s="21"/>
      <c r="QHS47" s="21"/>
      <c r="QHT47" s="21"/>
      <c r="QHU47" s="21"/>
      <c r="QHV47" s="21"/>
      <c r="QHW47" s="21"/>
      <c r="QHX47" s="21"/>
      <c r="QHY47" s="21"/>
      <c r="QHZ47" s="21"/>
      <c r="QIA47" s="21"/>
      <c r="QIB47" s="21"/>
      <c r="QIC47" s="21"/>
      <c r="QID47" s="21"/>
      <c r="QIE47" s="21"/>
      <c r="QIF47" s="21"/>
      <c r="QIG47" s="21"/>
      <c r="QIH47" s="21"/>
      <c r="QII47" s="21"/>
      <c r="QIJ47" s="21"/>
      <c r="QIK47" s="21"/>
      <c r="QIL47" s="21"/>
      <c r="QIM47" s="21"/>
      <c r="QIN47" s="21"/>
      <c r="QIO47" s="21"/>
      <c r="QIP47" s="21"/>
      <c r="QIQ47" s="21"/>
      <c r="QIR47" s="21"/>
      <c r="QIS47" s="21"/>
      <c r="QIT47" s="21"/>
      <c r="QIU47" s="21"/>
      <c r="QIV47" s="21"/>
      <c r="QIW47" s="21"/>
      <c r="QIX47" s="21"/>
      <c r="QIY47" s="21"/>
      <c r="QIZ47" s="21"/>
      <c r="QJA47" s="21"/>
      <c r="QJB47" s="21"/>
      <c r="QJC47" s="21"/>
      <c r="QJD47" s="21"/>
      <c r="QJE47" s="21"/>
      <c r="QJF47" s="21"/>
      <c r="QJG47" s="21"/>
      <c r="QJH47" s="21"/>
      <c r="QJI47" s="21"/>
      <c r="QJJ47" s="21"/>
      <c r="QJK47" s="21"/>
      <c r="QJL47" s="21"/>
      <c r="QJM47" s="21"/>
      <c r="QJN47" s="21"/>
      <c r="QJO47" s="21"/>
      <c r="QJP47" s="21"/>
      <c r="QJQ47" s="21"/>
      <c r="QJR47" s="21"/>
      <c r="QJS47" s="21"/>
      <c r="QJT47" s="21"/>
      <c r="QJU47" s="21"/>
      <c r="QJV47" s="21"/>
      <c r="QJW47" s="21"/>
      <c r="QJX47" s="21"/>
      <c r="QJY47" s="21"/>
      <c r="QJZ47" s="21"/>
      <c r="QKA47" s="21"/>
      <c r="QKB47" s="21"/>
      <c r="QKC47" s="21"/>
      <c r="QKD47" s="21"/>
      <c r="QKE47" s="21"/>
      <c r="QKF47" s="21"/>
      <c r="QKG47" s="21"/>
      <c r="QKH47" s="21"/>
      <c r="QKI47" s="21"/>
      <c r="QKJ47" s="21"/>
      <c r="QKK47" s="21"/>
      <c r="QKL47" s="21"/>
      <c r="QKM47" s="21"/>
      <c r="QKN47" s="21"/>
      <c r="QKO47" s="21"/>
      <c r="QKP47" s="21"/>
      <c r="QKQ47" s="21"/>
      <c r="QKR47" s="21"/>
      <c r="QKS47" s="21"/>
      <c r="QKT47" s="21"/>
      <c r="QKU47" s="21"/>
      <c r="QKV47" s="21"/>
      <c r="QKW47" s="21"/>
      <c r="QKX47" s="21"/>
      <c r="QKY47" s="21"/>
      <c r="QKZ47" s="21"/>
      <c r="QLA47" s="21"/>
      <c r="QLB47" s="21"/>
      <c r="QLC47" s="21"/>
      <c r="QLD47" s="21"/>
      <c r="QLE47" s="21"/>
      <c r="QLF47" s="21"/>
      <c r="QLG47" s="21"/>
      <c r="QLH47" s="21"/>
      <c r="QLI47" s="21"/>
      <c r="QLJ47" s="21"/>
      <c r="QLK47" s="21"/>
      <c r="QLL47" s="21"/>
      <c r="QLM47" s="21"/>
      <c r="QLN47" s="21"/>
      <c r="QLO47" s="21"/>
      <c r="QLP47" s="21"/>
      <c r="QLQ47" s="21"/>
      <c r="QLR47" s="21"/>
      <c r="QLS47" s="21"/>
      <c r="QLT47" s="21"/>
      <c r="QLU47" s="21"/>
      <c r="QLV47" s="21"/>
      <c r="QLW47" s="21"/>
      <c r="QLX47" s="21"/>
      <c r="QLY47" s="21"/>
      <c r="QLZ47" s="21"/>
      <c r="QMA47" s="21"/>
      <c r="QMB47" s="21"/>
      <c r="QMC47" s="21"/>
      <c r="QMD47" s="21"/>
      <c r="QME47" s="21"/>
      <c r="QMF47" s="21"/>
      <c r="QMG47" s="21"/>
      <c r="QMH47" s="21"/>
      <c r="QMI47" s="21"/>
      <c r="QMJ47" s="21"/>
      <c r="QMK47" s="21"/>
      <c r="QML47" s="21"/>
      <c r="QMM47" s="21"/>
      <c r="QMN47" s="21"/>
      <c r="QMO47" s="21"/>
      <c r="QMP47" s="21"/>
      <c r="QMQ47" s="21"/>
      <c r="QMR47" s="21"/>
      <c r="QMS47" s="21"/>
      <c r="QMT47" s="21"/>
      <c r="QMU47" s="21"/>
      <c r="QMV47" s="21"/>
      <c r="QMW47" s="21"/>
      <c r="QMX47" s="21"/>
      <c r="QMY47" s="21"/>
      <c r="QMZ47" s="21"/>
      <c r="QNA47" s="21"/>
      <c r="QNB47" s="21"/>
      <c r="QNC47" s="21"/>
      <c r="QND47" s="21"/>
      <c r="QNE47" s="21"/>
      <c r="QNF47" s="21"/>
      <c r="QNG47" s="21"/>
      <c r="QNH47" s="21"/>
      <c r="QNI47" s="21"/>
      <c r="QNJ47" s="21"/>
      <c r="QNK47" s="21"/>
      <c r="QNL47" s="21"/>
      <c r="QNM47" s="21"/>
      <c r="QNN47" s="21"/>
      <c r="QNO47" s="21"/>
      <c r="QNP47" s="21"/>
      <c r="QNQ47" s="21"/>
      <c r="QNR47" s="21"/>
      <c r="QNS47" s="21"/>
      <c r="QNT47" s="21"/>
      <c r="QNU47" s="21"/>
      <c r="QNV47" s="21"/>
      <c r="QNW47" s="21"/>
      <c r="QNX47" s="21"/>
      <c r="QNY47" s="21"/>
      <c r="QNZ47" s="21"/>
      <c r="QOA47" s="21"/>
      <c r="QOB47" s="21"/>
      <c r="QOC47" s="21"/>
      <c r="QOD47" s="21"/>
      <c r="QOE47" s="21"/>
      <c r="QOF47" s="21"/>
      <c r="QOG47" s="21"/>
      <c r="QOH47" s="21"/>
      <c r="QOI47" s="21"/>
      <c r="QOJ47" s="21"/>
      <c r="QOK47" s="21"/>
      <c r="QOL47" s="21"/>
      <c r="QOM47" s="21"/>
      <c r="QON47" s="21"/>
      <c r="QOO47" s="21"/>
      <c r="QOP47" s="21"/>
      <c r="QOQ47" s="21"/>
      <c r="QOR47" s="21"/>
      <c r="QOS47" s="21"/>
      <c r="QOT47" s="21"/>
      <c r="QOU47" s="21"/>
      <c r="QOV47" s="21"/>
      <c r="QOW47" s="21"/>
      <c r="QOX47" s="21"/>
      <c r="QOY47" s="21"/>
      <c r="QOZ47" s="21"/>
      <c r="QPA47" s="21"/>
      <c r="QPB47" s="21"/>
      <c r="QPC47" s="21"/>
      <c r="QPD47" s="21"/>
      <c r="QPE47" s="21"/>
      <c r="QPF47" s="21"/>
      <c r="QPG47" s="21"/>
      <c r="QPH47" s="21"/>
      <c r="QPI47" s="21"/>
      <c r="QPJ47" s="21"/>
      <c r="QPK47" s="21"/>
      <c r="QPL47" s="21"/>
      <c r="QPM47" s="21"/>
      <c r="QPN47" s="21"/>
      <c r="QPO47" s="21"/>
      <c r="QPP47" s="21"/>
      <c r="QPQ47" s="21"/>
      <c r="QPR47" s="21"/>
      <c r="QPS47" s="21"/>
      <c r="QPT47" s="21"/>
      <c r="QPU47" s="21"/>
      <c r="QPV47" s="21"/>
      <c r="QPW47" s="21"/>
      <c r="QPX47" s="21"/>
      <c r="QPY47" s="21"/>
      <c r="QPZ47" s="21"/>
      <c r="QQA47" s="21"/>
      <c r="QQB47" s="21"/>
      <c r="QQC47" s="21"/>
      <c r="QQD47" s="21"/>
      <c r="QQE47" s="21"/>
      <c r="QQF47" s="21"/>
      <c r="QQG47" s="21"/>
      <c r="QQH47" s="21"/>
      <c r="QQI47" s="21"/>
      <c r="QQJ47" s="21"/>
      <c r="QQK47" s="21"/>
      <c r="QQL47" s="21"/>
      <c r="QQM47" s="21"/>
      <c r="QQN47" s="21"/>
      <c r="QQO47" s="21"/>
      <c r="QQP47" s="21"/>
      <c r="QQQ47" s="21"/>
      <c r="QQR47" s="21"/>
      <c r="QQS47" s="21"/>
      <c r="QQT47" s="21"/>
      <c r="QQU47" s="21"/>
      <c r="QQV47" s="21"/>
      <c r="QQW47" s="21"/>
      <c r="QQX47" s="21"/>
      <c r="QQY47" s="21"/>
      <c r="QQZ47" s="21"/>
      <c r="QRA47" s="21"/>
      <c r="QRB47" s="21"/>
      <c r="QRC47" s="21"/>
      <c r="QRD47" s="21"/>
      <c r="QRE47" s="21"/>
      <c r="QRF47" s="21"/>
      <c r="QRG47" s="21"/>
      <c r="QRH47" s="21"/>
      <c r="QRI47" s="21"/>
      <c r="QRJ47" s="21"/>
      <c r="QRK47" s="21"/>
      <c r="QRL47" s="21"/>
      <c r="QRM47" s="21"/>
      <c r="QRN47" s="21"/>
      <c r="QRO47" s="21"/>
      <c r="QRP47" s="21"/>
      <c r="QRQ47" s="21"/>
      <c r="QRR47" s="21"/>
      <c r="QRS47" s="21"/>
      <c r="QRT47" s="21"/>
      <c r="QRU47" s="21"/>
      <c r="QRV47" s="21"/>
      <c r="QRW47" s="21"/>
      <c r="QRX47" s="21"/>
      <c r="QRY47" s="21"/>
      <c r="QRZ47" s="21"/>
      <c r="QSA47" s="21"/>
      <c r="QSB47" s="21"/>
      <c r="QSC47" s="21"/>
      <c r="QSD47" s="21"/>
      <c r="QSE47" s="21"/>
      <c r="QSF47" s="21"/>
      <c r="QSG47" s="21"/>
      <c r="QSH47" s="21"/>
      <c r="QSI47" s="21"/>
      <c r="QSJ47" s="21"/>
      <c r="QSK47" s="21"/>
      <c r="QSL47" s="21"/>
      <c r="QSM47" s="21"/>
      <c r="QSN47" s="21"/>
      <c r="QSO47" s="21"/>
      <c r="QSP47" s="21"/>
      <c r="QSQ47" s="21"/>
      <c r="QSR47" s="21"/>
      <c r="QSS47" s="21"/>
      <c r="QST47" s="21"/>
      <c r="QSU47" s="21"/>
      <c r="QSV47" s="21"/>
      <c r="QSW47" s="21"/>
      <c r="QSX47" s="21"/>
      <c r="QSY47" s="21"/>
      <c r="QSZ47" s="21"/>
      <c r="QTA47" s="21"/>
      <c r="QTB47" s="21"/>
      <c r="QTC47" s="21"/>
      <c r="QTD47" s="21"/>
      <c r="QTE47" s="21"/>
      <c r="QTF47" s="21"/>
      <c r="QTG47" s="21"/>
      <c r="QTH47" s="21"/>
      <c r="QTI47" s="21"/>
      <c r="QTJ47" s="21"/>
      <c r="QTK47" s="21"/>
      <c r="QTL47" s="21"/>
      <c r="QTM47" s="21"/>
      <c r="QTN47" s="21"/>
      <c r="QTO47" s="21"/>
      <c r="QTP47" s="21"/>
      <c r="QTQ47" s="21"/>
      <c r="QTR47" s="21"/>
      <c r="QTS47" s="21"/>
      <c r="QTT47" s="21"/>
      <c r="QTU47" s="21"/>
      <c r="QTV47" s="21"/>
      <c r="QTW47" s="21"/>
      <c r="QTX47" s="21"/>
      <c r="QTY47" s="21"/>
      <c r="QTZ47" s="21"/>
      <c r="QUA47" s="21"/>
      <c r="QUB47" s="21"/>
      <c r="QUC47" s="21"/>
      <c r="QUD47" s="21"/>
      <c r="QUE47" s="21"/>
      <c r="QUF47" s="21"/>
      <c r="QUG47" s="21"/>
      <c r="QUH47" s="21"/>
      <c r="QUI47" s="21"/>
      <c r="QUJ47" s="21"/>
      <c r="QUK47" s="21"/>
      <c r="QUL47" s="21"/>
      <c r="QUM47" s="21"/>
      <c r="QUN47" s="21"/>
      <c r="QUO47" s="21"/>
      <c r="QUP47" s="21"/>
      <c r="QUQ47" s="21"/>
      <c r="QUR47" s="21"/>
      <c r="QUS47" s="21"/>
      <c r="QUT47" s="21"/>
      <c r="QUU47" s="21"/>
      <c r="QUV47" s="21"/>
      <c r="QUW47" s="21"/>
      <c r="QUX47" s="21"/>
      <c r="QUY47" s="21"/>
      <c r="QUZ47" s="21"/>
      <c r="QVA47" s="21"/>
      <c r="QVB47" s="21"/>
      <c r="QVC47" s="21"/>
      <c r="QVD47" s="21"/>
      <c r="QVE47" s="21"/>
      <c r="QVF47" s="21"/>
      <c r="QVG47" s="21"/>
      <c r="QVH47" s="21"/>
      <c r="QVI47" s="21"/>
      <c r="QVJ47" s="21"/>
      <c r="QVK47" s="21"/>
      <c r="QVL47" s="21"/>
      <c r="QVM47" s="21"/>
      <c r="QVN47" s="21"/>
      <c r="QVO47" s="21"/>
      <c r="QVP47" s="21"/>
      <c r="QVQ47" s="21"/>
      <c r="QVR47" s="21"/>
      <c r="QVS47" s="21"/>
      <c r="QVT47" s="21"/>
      <c r="QVU47" s="21"/>
      <c r="QVV47" s="21"/>
      <c r="QVW47" s="21"/>
      <c r="QVX47" s="21"/>
      <c r="QVY47" s="21"/>
      <c r="QVZ47" s="21"/>
      <c r="QWA47" s="21"/>
      <c r="QWB47" s="21"/>
      <c r="QWC47" s="21"/>
      <c r="QWD47" s="21"/>
      <c r="QWE47" s="21"/>
      <c r="QWF47" s="21"/>
      <c r="QWG47" s="21"/>
      <c r="QWH47" s="21"/>
      <c r="QWI47" s="21"/>
      <c r="QWJ47" s="21"/>
      <c r="QWK47" s="21"/>
      <c r="QWL47" s="21"/>
      <c r="QWM47" s="21"/>
      <c r="QWN47" s="21"/>
      <c r="QWO47" s="21"/>
      <c r="QWP47" s="21"/>
      <c r="QWQ47" s="21"/>
      <c r="QWR47" s="21"/>
      <c r="QWS47" s="21"/>
      <c r="QWT47" s="21"/>
      <c r="QWU47" s="21"/>
      <c r="QWV47" s="21"/>
      <c r="QWW47" s="21"/>
      <c r="QWX47" s="21"/>
      <c r="QWY47" s="21"/>
      <c r="QWZ47" s="21"/>
      <c r="QXA47" s="21"/>
      <c r="QXB47" s="21"/>
      <c r="QXC47" s="21"/>
      <c r="QXD47" s="21"/>
      <c r="QXE47" s="21"/>
      <c r="QXF47" s="21"/>
      <c r="QXG47" s="21"/>
      <c r="QXH47" s="21"/>
      <c r="QXI47" s="21"/>
      <c r="QXJ47" s="21"/>
      <c r="QXK47" s="21"/>
      <c r="QXL47" s="21"/>
      <c r="QXM47" s="21"/>
      <c r="QXN47" s="21"/>
      <c r="QXO47" s="21"/>
      <c r="QXP47" s="21"/>
      <c r="QXQ47" s="21"/>
      <c r="QXR47" s="21"/>
      <c r="QXS47" s="21"/>
      <c r="QXT47" s="21"/>
      <c r="QXU47" s="21"/>
      <c r="QXV47" s="21"/>
      <c r="QXW47" s="21"/>
      <c r="QXX47" s="21"/>
      <c r="QXY47" s="21"/>
      <c r="QXZ47" s="21"/>
      <c r="QYA47" s="21"/>
      <c r="QYB47" s="21"/>
      <c r="QYC47" s="21"/>
      <c r="QYD47" s="21"/>
      <c r="QYE47" s="21"/>
      <c r="QYF47" s="21"/>
      <c r="QYG47" s="21"/>
      <c r="QYH47" s="21"/>
      <c r="QYI47" s="21"/>
      <c r="QYJ47" s="21"/>
      <c r="QYK47" s="21"/>
      <c r="QYL47" s="21"/>
      <c r="QYM47" s="21"/>
      <c r="QYN47" s="21"/>
      <c r="QYO47" s="21"/>
      <c r="QYP47" s="21"/>
      <c r="QYQ47" s="21"/>
      <c r="QYR47" s="21"/>
      <c r="QYS47" s="21"/>
      <c r="QYT47" s="21"/>
      <c r="QYU47" s="21"/>
      <c r="QYV47" s="21"/>
      <c r="QYW47" s="21"/>
      <c r="QYX47" s="21"/>
      <c r="QYY47" s="21"/>
      <c r="QYZ47" s="21"/>
      <c r="QZA47" s="21"/>
      <c r="QZB47" s="21"/>
      <c r="QZC47" s="21"/>
      <c r="QZD47" s="21"/>
      <c r="QZE47" s="21"/>
      <c r="QZF47" s="21"/>
      <c r="QZG47" s="21"/>
      <c r="QZH47" s="21"/>
      <c r="QZI47" s="21"/>
      <c r="QZJ47" s="21"/>
      <c r="QZK47" s="21"/>
      <c r="QZL47" s="21"/>
      <c r="QZM47" s="21"/>
      <c r="QZN47" s="21"/>
      <c r="QZO47" s="21"/>
      <c r="QZP47" s="21"/>
      <c r="QZQ47" s="21"/>
      <c r="QZR47" s="21"/>
      <c r="QZS47" s="21"/>
      <c r="QZT47" s="21"/>
      <c r="QZU47" s="21"/>
      <c r="QZV47" s="21"/>
      <c r="QZW47" s="21"/>
      <c r="QZX47" s="21"/>
      <c r="QZY47" s="21"/>
      <c r="QZZ47" s="21"/>
      <c r="RAA47" s="21"/>
      <c r="RAB47" s="21"/>
      <c r="RAC47" s="21"/>
      <c r="RAD47" s="21"/>
      <c r="RAE47" s="21"/>
      <c r="RAF47" s="21"/>
      <c r="RAG47" s="21"/>
      <c r="RAH47" s="21"/>
      <c r="RAI47" s="21"/>
      <c r="RAJ47" s="21"/>
      <c r="RAK47" s="21"/>
      <c r="RAL47" s="21"/>
      <c r="RAM47" s="21"/>
      <c r="RAN47" s="21"/>
      <c r="RAO47" s="21"/>
      <c r="RAP47" s="21"/>
      <c r="RAQ47" s="21"/>
      <c r="RAR47" s="21"/>
      <c r="RAS47" s="21"/>
      <c r="RAT47" s="21"/>
      <c r="RAU47" s="21"/>
      <c r="RAV47" s="21"/>
      <c r="RAW47" s="21"/>
      <c r="RAX47" s="21"/>
      <c r="RAY47" s="21"/>
      <c r="RAZ47" s="21"/>
      <c r="RBA47" s="21"/>
      <c r="RBB47" s="21"/>
      <c r="RBC47" s="21"/>
      <c r="RBD47" s="21"/>
      <c r="RBE47" s="21"/>
      <c r="RBF47" s="21"/>
      <c r="RBG47" s="21"/>
      <c r="RBH47" s="21"/>
      <c r="RBI47" s="21"/>
      <c r="RBJ47" s="21"/>
      <c r="RBK47" s="21"/>
      <c r="RBL47" s="21"/>
      <c r="RBM47" s="21"/>
      <c r="RBN47" s="21"/>
      <c r="RBO47" s="21"/>
      <c r="RBP47" s="21"/>
      <c r="RBQ47" s="21"/>
      <c r="RBR47" s="21"/>
      <c r="RBS47" s="21"/>
      <c r="RBT47" s="21"/>
      <c r="RBU47" s="21"/>
      <c r="RBV47" s="21"/>
      <c r="RBW47" s="21"/>
      <c r="RBX47" s="21"/>
      <c r="RBY47" s="21"/>
      <c r="RBZ47" s="21"/>
      <c r="RCA47" s="21"/>
      <c r="RCB47" s="21"/>
      <c r="RCC47" s="21"/>
      <c r="RCD47" s="21"/>
      <c r="RCE47" s="21"/>
      <c r="RCF47" s="21"/>
      <c r="RCG47" s="21"/>
      <c r="RCH47" s="21"/>
      <c r="RCI47" s="21"/>
      <c r="RCJ47" s="21"/>
      <c r="RCK47" s="21"/>
      <c r="RCL47" s="21"/>
      <c r="RCM47" s="21"/>
      <c r="RCN47" s="21"/>
      <c r="RCO47" s="21"/>
      <c r="RCP47" s="21"/>
      <c r="RCQ47" s="21"/>
      <c r="RCR47" s="21"/>
      <c r="RCS47" s="21"/>
      <c r="RCT47" s="21"/>
      <c r="RCU47" s="21"/>
      <c r="RCV47" s="21"/>
      <c r="RCW47" s="21"/>
      <c r="RCX47" s="21"/>
      <c r="RCY47" s="21"/>
      <c r="RCZ47" s="21"/>
      <c r="RDA47" s="21"/>
      <c r="RDB47" s="21"/>
      <c r="RDC47" s="21"/>
      <c r="RDD47" s="21"/>
      <c r="RDE47" s="21"/>
      <c r="RDF47" s="21"/>
      <c r="RDG47" s="21"/>
      <c r="RDH47" s="21"/>
      <c r="RDI47" s="21"/>
      <c r="RDJ47" s="21"/>
      <c r="RDK47" s="21"/>
      <c r="RDL47" s="21"/>
      <c r="RDM47" s="21"/>
      <c r="RDN47" s="21"/>
      <c r="RDO47" s="21"/>
      <c r="RDP47" s="21"/>
      <c r="RDQ47" s="21"/>
      <c r="RDR47" s="21"/>
      <c r="RDS47" s="21"/>
      <c r="RDT47" s="21"/>
      <c r="RDU47" s="21"/>
      <c r="RDV47" s="21"/>
      <c r="RDW47" s="21"/>
      <c r="RDX47" s="21"/>
      <c r="RDY47" s="21"/>
      <c r="RDZ47" s="21"/>
      <c r="REA47" s="21"/>
      <c r="REB47" s="21"/>
      <c r="REC47" s="21"/>
      <c r="RED47" s="21"/>
      <c r="REE47" s="21"/>
      <c r="REF47" s="21"/>
      <c r="REG47" s="21"/>
      <c r="REH47" s="21"/>
      <c r="REI47" s="21"/>
      <c r="REJ47" s="21"/>
      <c r="REK47" s="21"/>
      <c r="REL47" s="21"/>
      <c r="REM47" s="21"/>
      <c r="REN47" s="21"/>
      <c r="REO47" s="21"/>
      <c r="REP47" s="21"/>
      <c r="REQ47" s="21"/>
      <c r="RER47" s="21"/>
      <c r="RES47" s="21"/>
      <c r="RET47" s="21"/>
      <c r="REU47" s="21"/>
      <c r="REV47" s="21"/>
      <c r="REW47" s="21"/>
      <c r="REX47" s="21"/>
      <c r="REY47" s="21"/>
      <c r="REZ47" s="21"/>
      <c r="RFA47" s="21"/>
      <c r="RFB47" s="21"/>
      <c r="RFC47" s="21"/>
      <c r="RFD47" s="21"/>
      <c r="RFE47" s="21"/>
      <c r="RFF47" s="21"/>
      <c r="RFG47" s="21"/>
      <c r="RFH47" s="21"/>
      <c r="RFI47" s="21"/>
      <c r="RFJ47" s="21"/>
      <c r="RFK47" s="21"/>
      <c r="RFL47" s="21"/>
      <c r="RFM47" s="21"/>
      <c r="RFN47" s="21"/>
      <c r="RFO47" s="21"/>
      <c r="RFP47" s="21"/>
      <c r="RFQ47" s="21"/>
      <c r="RFR47" s="21"/>
      <c r="RFS47" s="21"/>
      <c r="RFT47" s="21"/>
      <c r="RFU47" s="21"/>
      <c r="RFV47" s="21"/>
      <c r="RFW47" s="21"/>
      <c r="RFX47" s="21"/>
      <c r="RFY47" s="21"/>
      <c r="RFZ47" s="21"/>
      <c r="RGA47" s="21"/>
      <c r="RGB47" s="21"/>
      <c r="RGC47" s="21"/>
      <c r="RGD47" s="21"/>
      <c r="RGE47" s="21"/>
      <c r="RGF47" s="21"/>
      <c r="RGG47" s="21"/>
      <c r="RGH47" s="21"/>
      <c r="RGI47" s="21"/>
      <c r="RGJ47" s="21"/>
      <c r="RGK47" s="21"/>
      <c r="RGL47" s="21"/>
      <c r="RGM47" s="21"/>
      <c r="RGN47" s="21"/>
      <c r="RGO47" s="21"/>
      <c r="RGP47" s="21"/>
      <c r="RGQ47" s="21"/>
      <c r="RGR47" s="21"/>
      <c r="RGS47" s="21"/>
      <c r="RGT47" s="21"/>
      <c r="RGU47" s="21"/>
      <c r="RGV47" s="21"/>
      <c r="RGW47" s="21"/>
      <c r="RGX47" s="21"/>
      <c r="RGY47" s="21"/>
      <c r="RGZ47" s="21"/>
      <c r="RHA47" s="21"/>
      <c r="RHB47" s="21"/>
      <c r="RHC47" s="21"/>
      <c r="RHD47" s="21"/>
      <c r="RHE47" s="21"/>
      <c r="RHF47" s="21"/>
      <c r="RHG47" s="21"/>
      <c r="RHH47" s="21"/>
      <c r="RHI47" s="21"/>
      <c r="RHJ47" s="21"/>
      <c r="RHK47" s="21"/>
      <c r="RHL47" s="21"/>
      <c r="RHM47" s="21"/>
      <c r="RHN47" s="21"/>
      <c r="RHO47" s="21"/>
      <c r="RHP47" s="21"/>
      <c r="RHQ47" s="21"/>
      <c r="RHR47" s="21"/>
      <c r="RHS47" s="21"/>
      <c r="RHT47" s="21"/>
      <c r="RHU47" s="21"/>
      <c r="RHV47" s="21"/>
      <c r="RHW47" s="21"/>
      <c r="RHX47" s="21"/>
      <c r="RHY47" s="21"/>
      <c r="RHZ47" s="21"/>
      <c r="RIA47" s="21"/>
      <c r="RIB47" s="21"/>
      <c r="RIC47" s="21"/>
      <c r="RID47" s="21"/>
      <c r="RIE47" s="21"/>
      <c r="RIF47" s="21"/>
      <c r="RIG47" s="21"/>
      <c r="RIH47" s="21"/>
      <c r="RII47" s="21"/>
      <c r="RIJ47" s="21"/>
      <c r="RIK47" s="21"/>
      <c r="RIL47" s="21"/>
      <c r="RIM47" s="21"/>
      <c r="RIN47" s="21"/>
      <c r="RIO47" s="21"/>
      <c r="RIP47" s="21"/>
      <c r="RIQ47" s="21"/>
      <c r="RIR47" s="21"/>
      <c r="RIS47" s="21"/>
      <c r="RIT47" s="21"/>
      <c r="RIU47" s="21"/>
      <c r="RIV47" s="21"/>
      <c r="RIW47" s="21"/>
      <c r="RIX47" s="21"/>
      <c r="RIY47" s="21"/>
      <c r="RIZ47" s="21"/>
      <c r="RJA47" s="21"/>
      <c r="RJB47" s="21"/>
      <c r="RJC47" s="21"/>
      <c r="RJD47" s="21"/>
      <c r="RJE47" s="21"/>
      <c r="RJF47" s="21"/>
      <c r="RJG47" s="21"/>
      <c r="RJH47" s="21"/>
      <c r="RJI47" s="21"/>
      <c r="RJJ47" s="21"/>
      <c r="RJK47" s="21"/>
      <c r="RJL47" s="21"/>
      <c r="RJM47" s="21"/>
      <c r="RJN47" s="21"/>
      <c r="RJO47" s="21"/>
      <c r="RJP47" s="21"/>
      <c r="RJQ47" s="21"/>
      <c r="RJR47" s="21"/>
      <c r="RJS47" s="21"/>
      <c r="RJT47" s="21"/>
      <c r="RJU47" s="21"/>
      <c r="RJV47" s="21"/>
      <c r="RJW47" s="21"/>
      <c r="RJX47" s="21"/>
      <c r="RJY47" s="21"/>
      <c r="RJZ47" s="21"/>
      <c r="RKA47" s="21"/>
      <c r="RKB47" s="21"/>
      <c r="RKC47" s="21"/>
      <c r="RKD47" s="21"/>
      <c r="RKE47" s="21"/>
      <c r="RKF47" s="21"/>
      <c r="RKG47" s="21"/>
      <c r="RKH47" s="21"/>
      <c r="RKI47" s="21"/>
      <c r="RKJ47" s="21"/>
      <c r="RKK47" s="21"/>
      <c r="RKL47" s="21"/>
      <c r="RKM47" s="21"/>
      <c r="RKN47" s="21"/>
      <c r="RKO47" s="21"/>
      <c r="RKP47" s="21"/>
      <c r="RKQ47" s="21"/>
      <c r="RKR47" s="21"/>
      <c r="RKS47" s="21"/>
      <c r="RKT47" s="21"/>
      <c r="RKU47" s="21"/>
      <c r="RKV47" s="21"/>
      <c r="RKW47" s="21"/>
      <c r="RKX47" s="21"/>
      <c r="RKY47" s="21"/>
      <c r="RKZ47" s="21"/>
      <c r="RLA47" s="21"/>
      <c r="RLB47" s="21"/>
      <c r="RLC47" s="21"/>
      <c r="RLD47" s="21"/>
      <c r="RLE47" s="21"/>
      <c r="RLF47" s="21"/>
      <c r="RLG47" s="21"/>
      <c r="RLH47" s="21"/>
      <c r="RLI47" s="21"/>
      <c r="RLJ47" s="21"/>
      <c r="RLK47" s="21"/>
      <c r="RLL47" s="21"/>
      <c r="RLM47" s="21"/>
      <c r="RLN47" s="21"/>
      <c r="RLO47" s="21"/>
      <c r="RLP47" s="21"/>
      <c r="RLQ47" s="21"/>
      <c r="RLR47" s="21"/>
      <c r="RLS47" s="21"/>
      <c r="RLT47" s="21"/>
      <c r="RLU47" s="21"/>
      <c r="RLV47" s="21"/>
      <c r="RLW47" s="21"/>
      <c r="RLX47" s="21"/>
      <c r="RLY47" s="21"/>
      <c r="RLZ47" s="21"/>
      <c r="RMA47" s="21"/>
      <c r="RMB47" s="21"/>
      <c r="RMC47" s="21"/>
      <c r="RMD47" s="21"/>
      <c r="RME47" s="21"/>
      <c r="RMF47" s="21"/>
      <c r="RMG47" s="21"/>
      <c r="RMH47" s="21"/>
      <c r="RMI47" s="21"/>
      <c r="RMJ47" s="21"/>
      <c r="RMK47" s="21"/>
      <c r="RML47" s="21"/>
      <c r="RMM47" s="21"/>
      <c r="RMN47" s="21"/>
      <c r="RMO47" s="21"/>
      <c r="RMP47" s="21"/>
      <c r="RMQ47" s="21"/>
      <c r="RMR47" s="21"/>
      <c r="RMS47" s="21"/>
      <c r="RMT47" s="21"/>
      <c r="RMU47" s="21"/>
      <c r="RMV47" s="21"/>
      <c r="RMW47" s="21"/>
      <c r="RMX47" s="21"/>
      <c r="RMY47" s="21"/>
      <c r="RMZ47" s="21"/>
      <c r="RNA47" s="21"/>
      <c r="RNB47" s="21"/>
      <c r="RNC47" s="21"/>
      <c r="RND47" s="21"/>
      <c r="RNE47" s="21"/>
      <c r="RNF47" s="21"/>
      <c r="RNG47" s="21"/>
      <c r="RNH47" s="21"/>
      <c r="RNI47" s="21"/>
      <c r="RNJ47" s="21"/>
      <c r="RNK47" s="21"/>
      <c r="RNL47" s="21"/>
      <c r="RNM47" s="21"/>
      <c r="RNN47" s="21"/>
      <c r="RNO47" s="21"/>
      <c r="RNP47" s="21"/>
      <c r="RNQ47" s="21"/>
      <c r="RNR47" s="21"/>
      <c r="RNS47" s="21"/>
      <c r="RNT47" s="21"/>
      <c r="RNU47" s="21"/>
      <c r="RNV47" s="21"/>
      <c r="RNW47" s="21"/>
      <c r="RNX47" s="21"/>
      <c r="RNY47" s="21"/>
      <c r="RNZ47" s="21"/>
      <c r="ROA47" s="21"/>
      <c r="ROB47" s="21"/>
      <c r="ROC47" s="21"/>
      <c r="ROD47" s="21"/>
      <c r="ROE47" s="21"/>
      <c r="ROF47" s="21"/>
      <c r="ROG47" s="21"/>
      <c r="ROH47" s="21"/>
      <c r="ROI47" s="21"/>
      <c r="ROJ47" s="21"/>
      <c r="ROK47" s="21"/>
      <c r="ROL47" s="21"/>
      <c r="ROM47" s="21"/>
      <c r="RON47" s="21"/>
      <c r="ROO47" s="21"/>
      <c r="ROP47" s="21"/>
      <c r="ROQ47" s="21"/>
      <c r="ROR47" s="21"/>
      <c r="ROS47" s="21"/>
      <c r="ROT47" s="21"/>
      <c r="ROU47" s="21"/>
      <c r="ROV47" s="21"/>
      <c r="ROW47" s="21"/>
      <c r="ROX47" s="21"/>
      <c r="ROY47" s="21"/>
      <c r="ROZ47" s="21"/>
      <c r="RPA47" s="21"/>
      <c r="RPB47" s="21"/>
      <c r="RPC47" s="21"/>
      <c r="RPD47" s="21"/>
      <c r="RPE47" s="21"/>
      <c r="RPF47" s="21"/>
      <c r="RPG47" s="21"/>
      <c r="RPH47" s="21"/>
      <c r="RPI47" s="21"/>
      <c r="RPJ47" s="21"/>
      <c r="RPK47" s="21"/>
      <c r="RPL47" s="21"/>
      <c r="RPM47" s="21"/>
      <c r="RPN47" s="21"/>
      <c r="RPO47" s="21"/>
      <c r="RPP47" s="21"/>
      <c r="RPQ47" s="21"/>
      <c r="RPR47" s="21"/>
      <c r="RPS47" s="21"/>
      <c r="RPT47" s="21"/>
      <c r="RPU47" s="21"/>
      <c r="RPV47" s="21"/>
      <c r="RPW47" s="21"/>
      <c r="RPX47" s="21"/>
      <c r="RPY47" s="21"/>
      <c r="RPZ47" s="21"/>
      <c r="RQA47" s="21"/>
      <c r="RQB47" s="21"/>
      <c r="RQC47" s="21"/>
      <c r="RQD47" s="21"/>
      <c r="RQE47" s="21"/>
      <c r="RQF47" s="21"/>
      <c r="RQG47" s="21"/>
      <c r="RQH47" s="21"/>
      <c r="RQI47" s="21"/>
      <c r="RQJ47" s="21"/>
      <c r="RQK47" s="21"/>
      <c r="RQL47" s="21"/>
      <c r="RQM47" s="21"/>
      <c r="RQN47" s="21"/>
      <c r="RQO47" s="21"/>
      <c r="RQP47" s="21"/>
      <c r="RQQ47" s="21"/>
      <c r="RQR47" s="21"/>
      <c r="RQS47" s="21"/>
      <c r="RQT47" s="21"/>
      <c r="RQU47" s="21"/>
      <c r="RQV47" s="21"/>
      <c r="RQW47" s="21"/>
      <c r="RQX47" s="21"/>
      <c r="RQY47" s="21"/>
      <c r="RQZ47" s="21"/>
      <c r="RRA47" s="21"/>
      <c r="RRB47" s="21"/>
      <c r="RRC47" s="21"/>
      <c r="RRD47" s="21"/>
      <c r="RRE47" s="21"/>
      <c r="RRF47" s="21"/>
      <c r="RRG47" s="21"/>
      <c r="RRH47" s="21"/>
      <c r="RRI47" s="21"/>
      <c r="RRJ47" s="21"/>
      <c r="RRK47" s="21"/>
      <c r="RRL47" s="21"/>
      <c r="RRM47" s="21"/>
      <c r="RRN47" s="21"/>
      <c r="RRO47" s="21"/>
      <c r="RRP47" s="21"/>
      <c r="RRQ47" s="21"/>
      <c r="RRR47" s="21"/>
      <c r="RRS47" s="21"/>
      <c r="RRT47" s="21"/>
      <c r="RRU47" s="21"/>
      <c r="RRV47" s="21"/>
      <c r="RRW47" s="21"/>
      <c r="RRX47" s="21"/>
      <c r="RRY47" s="21"/>
      <c r="RRZ47" s="21"/>
      <c r="RSA47" s="21"/>
      <c r="RSB47" s="21"/>
      <c r="RSC47" s="21"/>
      <c r="RSD47" s="21"/>
      <c r="RSE47" s="21"/>
      <c r="RSF47" s="21"/>
      <c r="RSG47" s="21"/>
      <c r="RSH47" s="21"/>
      <c r="RSI47" s="21"/>
      <c r="RSJ47" s="21"/>
      <c r="RSK47" s="21"/>
      <c r="RSL47" s="21"/>
      <c r="RSM47" s="21"/>
      <c r="RSN47" s="21"/>
      <c r="RSO47" s="21"/>
      <c r="RSP47" s="21"/>
      <c r="RSQ47" s="21"/>
      <c r="RSR47" s="21"/>
      <c r="RSS47" s="21"/>
      <c r="RST47" s="21"/>
      <c r="RSU47" s="21"/>
      <c r="RSV47" s="21"/>
      <c r="RSW47" s="21"/>
      <c r="RSX47" s="21"/>
      <c r="RSY47" s="21"/>
      <c r="RSZ47" s="21"/>
      <c r="RTA47" s="21"/>
      <c r="RTB47" s="21"/>
      <c r="RTC47" s="21"/>
      <c r="RTD47" s="21"/>
      <c r="RTE47" s="21"/>
      <c r="RTF47" s="21"/>
      <c r="RTG47" s="21"/>
      <c r="RTH47" s="21"/>
      <c r="RTI47" s="21"/>
      <c r="RTJ47" s="21"/>
      <c r="RTK47" s="21"/>
      <c r="RTL47" s="21"/>
      <c r="RTM47" s="21"/>
      <c r="RTN47" s="21"/>
      <c r="RTO47" s="21"/>
      <c r="RTP47" s="21"/>
      <c r="RTQ47" s="21"/>
      <c r="RTR47" s="21"/>
      <c r="RTS47" s="21"/>
      <c r="RTT47" s="21"/>
      <c r="RTU47" s="21"/>
      <c r="RTV47" s="21"/>
      <c r="RTW47" s="21"/>
      <c r="RTX47" s="21"/>
      <c r="RTY47" s="21"/>
      <c r="RTZ47" s="21"/>
      <c r="RUA47" s="21"/>
      <c r="RUB47" s="21"/>
      <c r="RUC47" s="21"/>
      <c r="RUD47" s="21"/>
      <c r="RUE47" s="21"/>
      <c r="RUF47" s="21"/>
      <c r="RUG47" s="21"/>
      <c r="RUH47" s="21"/>
      <c r="RUI47" s="21"/>
      <c r="RUJ47" s="21"/>
      <c r="RUK47" s="21"/>
      <c r="RUL47" s="21"/>
      <c r="RUM47" s="21"/>
      <c r="RUN47" s="21"/>
      <c r="RUO47" s="21"/>
      <c r="RUP47" s="21"/>
      <c r="RUQ47" s="21"/>
      <c r="RUR47" s="21"/>
      <c r="RUS47" s="21"/>
      <c r="RUT47" s="21"/>
      <c r="RUU47" s="21"/>
      <c r="RUV47" s="21"/>
      <c r="RUW47" s="21"/>
      <c r="RUX47" s="21"/>
      <c r="RUY47" s="21"/>
      <c r="RUZ47" s="21"/>
      <c r="RVA47" s="21"/>
      <c r="RVB47" s="21"/>
      <c r="RVC47" s="21"/>
      <c r="RVD47" s="21"/>
      <c r="RVE47" s="21"/>
      <c r="RVF47" s="21"/>
      <c r="RVG47" s="21"/>
      <c r="RVH47" s="21"/>
      <c r="RVI47" s="21"/>
      <c r="RVJ47" s="21"/>
      <c r="RVK47" s="21"/>
      <c r="RVL47" s="21"/>
      <c r="RVM47" s="21"/>
      <c r="RVN47" s="21"/>
      <c r="RVO47" s="21"/>
      <c r="RVP47" s="21"/>
      <c r="RVQ47" s="21"/>
      <c r="RVR47" s="21"/>
      <c r="RVS47" s="21"/>
      <c r="RVT47" s="21"/>
      <c r="RVU47" s="21"/>
      <c r="RVV47" s="21"/>
      <c r="RVW47" s="21"/>
      <c r="RVX47" s="21"/>
      <c r="RVY47" s="21"/>
      <c r="RVZ47" s="21"/>
      <c r="RWA47" s="21"/>
      <c r="RWB47" s="21"/>
      <c r="RWC47" s="21"/>
      <c r="RWD47" s="21"/>
      <c r="RWE47" s="21"/>
      <c r="RWF47" s="21"/>
      <c r="RWG47" s="21"/>
      <c r="RWH47" s="21"/>
      <c r="RWI47" s="21"/>
      <c r="RWJ47" s="21"/>
      <c r="RWK47" s="21"/>
      <c r="RWL47" s="21"/>
      <c r="RWM47" s="21"/>
      <c r="RWN47" s="21"/>
      <c r="RWO47" s="21"/>
      <c r="RWP47" s="21"/>
      <c r="RWQ47" s="21"/>
      <c r="RWR47" s="21"/>
      <c r="RWS47" s="21"/>
      <c r="RWT47" s="21"/>
      <c r="RWU47" s="21"/>
      <c r="RWV47" s="21"/>
      <c r="RWW47" s="21"/>
      <c r="RWX47" s="21"/>
      <c r="RWY47" s="21"/>
      <c r="RWZ47" s="21"/>
      <c r="RXA47" s="21"/>
      <c r="RXB47" s="21"/>
      <c r="RXC47" s="21"/>
      <c r="RXD47" s="21"/>
      <c r="RXE47" s="21"/>
      <c r="RXF47" s="21"/>
      <c r="RXG47" s="21"/>
      <c r="RXH47" s="21"/>
      <c r="RXI47" s="21"/>
      <c r="RXJ47" s="21"/>
      <c r="RXK47" s="21"/>
      <c r="RXL47" s="21"/>
      <c r="RXM47" s="21"/>
      <c r="RXN47" s="21"/>
      <c r="RXO47" s="21"/>
      <c r="RXP47" s="21"/>
      <c r="RXQ47" s="21"/>
      <c r="RXR47" s="21"/>
      <c r="RXS47" s="21"/>
      <c r="RXT47" s="21"/>
      <c r="RXU47" s="21"/>
      <c r="RXV47" s="21"/>
      <c r="RXW47" s="21"/>
      <c r="RXX47" s="21"/>
      <c r="RXY47" s="21"/>
      <c r="RXZ47" s="21"/>
      <c r="RYA47" s="21"/>
      <c r="RYB47" s="21"/>
      <c r="RYC47" s="21"/>
      <c r="RYD47" s="21"/>
      <c r="RYE47" s="21"/>
      <c r="RYF47" s="21"/>
      <c r="RYG47" s="21"/>
      <c r="RYH47" s="21"/>
      <c r="RYI47" s="21"/>
      <c r="RYJ47" s="21"/>
      <c r="RYK47" s="21"/>
      <c r="RYL47" s="21"/>
      <c r="RYM47" s="21"/>
      <c r="RYN47" s="21"/>
      <c r="RYO47" s="21"/>
      <c r="RYP47" s="21"/>
      <c r="RYQ47" s="21"/>
      <c r="RYR47" s="21"/>
      <c r="RYS47" s="21"/>
      <c r="RYT47" s="21"/>
      <c r="RYU47" s="21"/>
      <c r="RYV47" s="21"/>
      <c r="RYW47" s="21"/>
      <c r="RYX47" s="21"/>
      <c r="RYY47" s="21"/>
      <c r="RYZ47" s="21"/>
      <c r="RZA47" s="21"/>
      <c r="RZB47" s="21"/>
      <c r="RZC47" s="21"/>
      <c r="RZD47" s="21"/>
      <c r="RZE47" s="21"/>
      <c r="RZF47" s="21"/>
      <c r="RZG47" s="21"/>
      <c r="RZH47" s="21"/>
      <c r="RZI47" s="21"/>
      <c r="RZJ47" s="21"/>
      <c r="RZK47" s="21"/>
      <c r="RZL47" s="21"/>
      <c r="RZM47" s="21"/>
      <c r="RZN47" s="21"/>
      <c r="RZO47" s="21"/>
      <c r="RZP47" s="21"/>
      <c r="RZQ47" s="21"/>
      <c r="RZR47" s="21"/>
      <c r="RZS47" s="21"/>
      <c r="RZT47" s="21"/>
      <c r="RZU47" s="21"/>
      <c r="RZV47" s="21"/>
      <c r="RZW47" s="21"/>
      <c r="RZX47" s="21"/>
      <c r="RZY47" s="21"/>
      <c r="RZZ47" s="21"/>
      <c r="SAA47" s="21"/>
      <c r="SAB47" s="21"/>
      <c r="SAC47" s="21"/>
      <c r="SAD47" s="21"/>
      <c r="SAE47" s="21"/>
      <c r="SAF47" s="21"/>
      <c r="SAG47" s="21"/>
      <c r="SAH47" s="21"/>
      <c r="SAI47" s="21"/>
      <c r="SAJ47" s="21"/>
      <c r="SAK47" s="21"/>
      <c r="SAL47" s="21"/>
      <c r="SAM47" s="21"/>
      <c r="SAN47" s="21"/>
      <c r="SAO47" s="21"/>
      <c r="SAP47" s="21"/>
      <c r="SAQ47" s="21"/>
      <c r="SAR47" s="21"/>
      <c r="SAS47" s="21"/>
      <c r="SAT47" s="21"/>
      <c r="SAU47" s="21"/>
      <c r="SAV47" s="21"/>
      <c r="SAW47" s="21"/>
      <c r="SAX47" s="21"/>
      <c r="SAY47" s="21"/>
      <c r="SAZ47" s="21"/>
      <c r="SBA47" s="21"/>
      <c r="SBB47" s="21"/>
      <c r="SBC47" s="21"/>
      <c r="SBD47" s="21"/>
      <c r="SBE47" s="21"/>
      <c r="SBF47" s="21"/>
      <c r="SBG47" s="21"/>
      <c r="SBH47" s="21"/>
      <c r="SBI47" s="21"/>
      <c r="SBJ47" s="21"/>
      <c r="SBK47" s="21"/>
      <c r="SBL47" s="21"/>
      <c r="SBM47" s="21"/>
      <c r="SBN47" s="21"/>
      <c r="SBO47" s="21"/>
      <c r="SBP47" s="21"/>
      <c r="SBQ47" s="21"/>
      <c r="SBR47" s="21"/>
      <c r="SBS47" s="21"/>
      <c r="SBT47" s="21"/>
      <c r="SBU47" s="21"/>
      <c r="SBV47" s="21"/>
      <c r="SBW47" s="21"/>
      <c r="SBX47" s="21"/>
      <c r="SBY47" s="21"/>
      <c r="SBZ47" s="21"/>
      <c r="SCA47" s="21"/>
      <c r="SCB47" s="21"/>
      <c r="SCC47" s="21"/>
      <c r="SCD47" s="21"/>
      <c r="SCE47" s="21"/>
      <c r="SCF47" s="21"/>
      <c r="SCG47" s="21"/>
      <c r="SCH47" s="21"/>
      <c r="SCI47" s="21"/>
      <c r="SCJ47" s="21"/>
      <c r="SCK47" s="21"/>
      <c r="SCL47" s="21"/>
      <c r="SCM47" s="21"/>
      <c r="SCN47" s="21"/>
      <c r="SCO47" s="21"/>
      <c r="SCP47" s="21"/>
      <c r="SCQ47" s="21"/>
      <c r="SCR47" s="21"/>
      <c r="SCS47" s="21"/>
      <c r="SCT47" s="21"/>
      <c r="SCU47" s="21"/>
      <c r="SCV47" s="21"/>
      <c r="SCW47" s="21"/>
      <c r="SCX47" s="21"/>
      <c r="SCY47" s="21"/>
      <c r="SCZ47" s="21"/>
      <c r="SDA47" s="21"/>
      <c r="SDB47" s="21"/>
      <c r="SDC47" s="21"/>
      <c r="SDD47" s="21"/>
      <c r="SDE47" s="21"/>
      <c r="SDF47" s="21"/>
      <c r="SDG47" s="21"/>
      <c r="SDH47" s="21"/>
      <c r="SDI47" s="21"/>
      <c r="SDJ47" s="21"/>
      <c r="SDK47" s="21"/>
      <c r="SDL47" s="21"/>
      <c r="SDM47" s="21"/>
      <c r="SDN47" s="21"/>
      <c r="SDO47" s="21"/>
      <c r="SDP47" s="21"/>
      <c r="SDQ47" s="21"/>
      <c r="SDR47" s="21"/>
      <c r="SDS47" s="21"/>
      <c r="SDT47" s="21"/>
      <c r="SDU47" s="21"/>
      <c r="SDV47" s="21"/>
      <c r="SDW47" s="21"/>
      <c r="SDX47" s="21"/>
      <c r="SDY47" s="21"/>
      <c r="SDZ47" s="21"/>
      <c r="SEA47" s="21"/>
      <c r="SEB47" s="21"/>
      <c r="SEC47" s="21"/>
      <c r="SED47" s="21"/>
      <c r="SEE47" s="21"/>
      <c r="SEF47" s="21"/>
      <c r="SEG47" s="21"/>
      <c r="SEH47" s="21"/>
      <c r="SEI47" s="21"/>
      <c r="SEJ47" s="21"/>
      <c r="SEK47" s="21"/>
      <c r="SEL47" s="21"/>
      <c r="SEM47" s="21"/>
      <c r="SEN47" s="21"/>
      <c r="SEO47" s="21"/>
      <c r="SEP47" s="21"/>
      <c r="SEQ47" s="21"/>
      <c r="SER47" s="21"/>
      <c r="SES47" s="21"/>
      <c r="SET47" s="21"/>
      <c r="SEU47" s="21"/>
      <c r="SEV47" s="21"/>
      <c r="SEW47" s="21"/>
      <c r="SEX47" s="21"/>
      <c r="SEY47" s="21"/>
      <c r="SEZ47" s="21"/>
      <c r="SFA47" s="21"/>
      <c r="SFB47" s="21"/>
      <c r="SFC47" s="21"/>
      <c r="SFD47" s="21"/>
      <c r="SFE47" s="21"/>
      <c r="SFF47" s="21"/>
      <c r="SFG47" s="21"/>
      <c r="SFH47" s="21"/>
      <c r="SFI47" s="21"/>
      <c r="SFJ47" s="21"/>
      <c r="SFK47" s="21"/>
      <c r="SFL47" s="21"/>
      <c r="SFM47" s="21"/>
      <c r="SFN47" s="21"/>
      <c r="SFO47" s="21"/>
      <c r="SFP47" s="21"/>
      <c r="SFQ47" s="21"/>
      <c r="SFR47" s="21"/>
      <c r="SFS47" s="21"/>
      <c r="SFT47" s="21"/>
      <c r="SFU47" s="21"/>
      <c r="SFV47" s="21"/>
      <c r="SFW47" s="21"/>
      <c r="SFX47" s="21"/>
      <c r="SFY47" s="21"/>
      <c r="SFZ47" s="21"/>
      <c r="SGA47" s="21"/>
      <c r="SGB47" s="21"/>
      <c r="SGC47" s="21"/>
      <c r="SGD47" s="21"/>
      <c r="SGE47" s="21"/>
      <c r="SGF47" s="21"/>
      <c r="SGG47" s="21"/>
      <c r="SGH47" s="21"/>
      <c r="SGI47" s="21"/>
      <c r="SGJ47" s="21"/>
      <c r="SGK47" s="21"/>
      <c r="SGL47" s="21"/>
      <c r="SGM47" s="21"/>
      <c r="SGN47" s="21"/>
      <c r="SGO47" s="21"/>
      <c r="SGP47" s="21"/>
      <c r="SGQ47" s="21"/>
      <c r="SGR47" s="21"/>
      <c r="SGS47" s="21"/>
      <c r="SGT47" s="21"/>
      <c r="SGU47" s="21"/>
      <c r="SGV47" s="21"/>
      <c r="SGW47" s="21"/>
      <c r="SGX47" s="21"/>
      <c r="SGY47" s="21"/>
      <c r="SGZ47" s="21"/>
      <c r="SHA47" s="21"/>
      <c r="SHB47" s="21"/>
      <c r="SHC47" s="21"/>
      <c r="SHD47" s="21"/>
      <c r="SHE47" s="21"/>
      <c r="SHF47" s="21"/>
      <c r="SHG47" s="21"/>
      <c r="SHH47" s="21"/>
      <c r="SHI47" s="21"/>
      <c r="SHJ47" s="21"/>
      <c r="SHK47" s="21"/>
      <c r="SHL47" s="21"/>
      <c r="SHM47" s="21"/>
      <c r="SHN47" s="21"/>
      <c r="SHO47" s="21"/>
      <c r="SHP47" s="21"/>
      <c r="SHQ47" s="21"/>
      <c r="SHR47" s="21"/>
      <c r="SHS47" s="21"/>
      <c r="SHT47" s="21"/>
      <c r="SHU47" s="21"/>
      <c r="SHV47" s="21"/>
      <c r="SHW47" s="21"/>
      <c r="SHX47" s="21"/>
      <c r="SHY47" s="21"/>
      <c r="SHZ47" s="21"/>
      <c r="SIA47" s="21"/>
      <c r="SIB47" s="21"/>
      <c r="SIC47" s="21"/>
      <c r="SID47" s="21"/>
      <c r="SIE47" s="21"/>
      <c r="SIF47" s="21"/>
      <c r="SIG47" s="21"/>
      <c r="SIH47" s="21"/>
      <c r="SII47" s="21"/>
      <c r="SIJ47" s="21"/>
      <c r="SIK47" s="21"/>
      <c r="SIL47" s="21"/>
      <c r="SIM47" s="21"/>
      <c r="SIN47" s="21"/>
      <c r="SIO47" s="21"/>
      <c r="SIP47" s="21"/>
      <c r="SIQ47" s="21"/>
      <c r="SIR47" s="21"/>
      <c r="SIS47" s="21"/>
      <c r="SIT47" s="21"/>
      <c r="SIU47" s="21"/>
      <c r="SIV47" s="21"/>
      <c r="SIW47" s="21"/>
      <c r="SIX47" s="21"/>
      <c r="SIY47" s="21"/>
      <c r="SIZ47" s="21"/>
      <c r="SJA47" s="21"/>
      <c r="SJB47" s="21"/>
      <c r="SJC47" s="21"/>
      <c r="SJD47" s="21"/>
      <c r="SJE47" s="21"/>
      <c r="SJF47" s="21"/>
      <c r="SJG47" s="21"/>
      <c r="SJH47" s="21"/>
      <c r="SJI47" s="21"/>
      <c r="SJJ47" s="21"/>
      <c r="SJK47" s="21"/>
      <c r="SJL47" s="21"/>
      <c r="SJM47" s="21"/>
      <c r="SJN47" s="21"/>
      <c r="SJO47" s="21"/>
      <c r="SJP47" s="21"/>
      <c r="SJQ47" s="21"/>
      <c r="SJR47" s="21"/>
      <c r="SJS47" s="21"/>
      <c r="SJT47" s="21"/>
      <c r="SJU47" s="21"/>
      <c r="SJV47" s="21"/>
      <c r="SJW47" s="21"/>
      <c r="SJX47" s="21"/>
      <c r="SJY47" s="21"/>
      <c r="SJZ47" s="21"/>
      <c r="SKA47" s="21"/>
      <c r="SKB47" s="21"/>
      <c r="SKC47" s="21"/>
      <c r="SKD47" s="21"/>
      <c r="SKE47" s="21"/>
      <c r="SKF47" s="21"/>
      <c r="SKG47" s="21"/>
      <c r="SKH47" s="21"/>
      <c r="SKI47" s="21"/>
      <c r="SKJ47" s="21"/>
      <c r="SKK47" s="21"/>
      <c r="SKL47" s="21"/>
      <c r="SKM47" s="21"/>
      <c r="SKN47" s="21"/>
      <c r="SKO47" s="21"/>
      <c r="SKP47" s="21"/>
      <c r="SKQ47" s="21"/>
      <c r="SKR47" s="21"/>
      <c r="SKS47" s="21"/>
      <c r="SKT47" s="21"/>
      <c r="SKU47" s="21"/>
      <c r="SKV47" s="21"/>
      <c r="SKW47" s="21"/>
      <c r="SKX47" s="21"/>
      <c r="SKY47" s="21"/>
      <c r="SKZ47" s="21"/>
      <c r="SLA47" s="21"/>
      <c r="SLB47" s="21"/>
      <c r="SLC47" s="21"/>
      <c r="SLD47" s="21"/>
      <c r="SLE47" s="21"/>
      <c r="SLF47" s="21"/>
      <c r="SLG47" s="21"/>
      <c r="SLH47" s="21"/>
      <c r="SLI47" s="21"/>
      <c r="SLJ47" s="21"/>
      <c r="SLK47" s="21"/>
      <c r="SLL47" s="21"/>
      <c r="SLM47" s="21"/>
      <c r="SLN47" s="21"/>
      <c r="SLO47" s="21"/>
      <c r="SLP47" s="21"/>
      <c r="SLQ47" s="21"/>
      <c r="SLR47" s="21"/>
      <c r="SLS47" s="21"/>
      <c r="SLT47" s="21"/>
      <c r="SLU47" s="21"/>
      <c r="SLV47" s="21"/>
      <c r="SLW47" s="21"/>
      <c r="SLX47" s="21"/>
      <c r="SLY47" s="21"/>
      <c r="SLZ47" s="21"/>
      <c r="SMA47" s="21"/>
      <c r="SMB47" s="21"/>
      <c r="SMC47" s="21"/>
      <c r="SMD47" s="21"/>
      <c r="SME47" s="21"/>
      <c r="SMF47" s="21"/>
      <c r="SMG47" s="21"/>
      <c r="SMH47" s="21"/>
      <c r="SMI47" s="21"/>
      <c r="SMJ47" s="21"/>
      <c r="SMK47" s="21"/>
      <c r="SML47" s="21"/>
      <c r="SMM47" s="21"/>
      <c r="SMN47" s="21"/>
      <c r="SMO47" s="21"/>
      <c r="SMP47" s="21"/>
      <c r="SMQ47" s="21"/>
      <c r="SMR47" s="21"/>
      <c r="SMS47" s="21"/>
      <c r="SMT47" s="21"/>
      <c r="SMU47" s="21"/>
      <c r="SMV47" s="21"/>
      <c r="SMW47" s="21"/>
      <c r="SMX47" s="21"/>
      <c r="SMY47" s="21"/>
      <c r="SMZ47" s="21"/>
      <c r="SNA47" s="21"/>
      <c r="SNB47" s="21"/>
      <c r="SNC47" s="21"/>
      <c r="SND47" s="21"/>
      <c r="SNE47" s="21"/>
      <c r="SNF47" s="21"/>
      <c r="SNG47" s="21"/>
      <c r="SNH47" s="21"/>
      <c r="SNI47" s="21"/>
      <c r="SNJ47" s="21"/>
      <c r="SNK47" s="21"/>
      <c r="SNL47" s="21"/>
      <c r="SNM47" s="21"/>
      <c r="SNN47" s="21"/>
      <c r="SNO47" s="21"/>
      <c r="SNP47" s="21"/>
      <c r="SNQ47" s="21"/>
      <c r="SNR47" s="21"/>
      <c r="SNS47" s="21"/>
      <c r="SNT47" s="21"/>
      <c r="SNU47" s="21"/>
      <c r="SNV47" s="21"/>
      <c r="SNW47" s="21"/>
      <c r="SNX47" s="21"/>
      <c r="SNY47" s="21"/>
      <c r="SNZ47" s="21"/>
      <c r="SOA47" s="21"/>
      <c r="SOB47" s="21"/>
      <c r="SOC47" s="21"/>
      <c r="SOD47" s="21"/>
      <c r="SOE47" s="21"/>
      <c r="SOF47" s="21"/>
      <c r="SOG47" s="21"/>
      <c r="SOH47" s="21"/>
      <c r="SOI47" s="21"/>
      <c r="SOJ47" s="21"/>
      <c r="SOK47" s="21"/>
      <c r="SOL47" s="21"/>
      <c r="SOM47" s="21"/>
      <c r="SON47" s="21"/>
      <c r="SOO47" s="21"/>
      <c r="SOP47" s="21"/>
      <c r="SOQ47" s="21"/>
      <c r="SOR47" s="21"/>
      <c r="SOS47" s="21"/>
      <c r="SOT47" s="21"/>
      <c r="SOU47" s="21"/>
      <c r="SOV47" s="21"/>
      <c r="SOW47" s="21"/>
      <c r="SOX47" s="21"/>
      <c r="SOY47" s="21"/>
      <c r="SOZ47" s="21"/>
      <c r="SPA47" s="21"/>
      <c r="SPB47" s="21"/>
      <c r="SPC47" s="21"/>
      <c r="SPD47" s="21"/>
      <c r="SPE47" s="21"/>
      <c r="SPF47" s="21"/>
      <c r="SPG47" s="21"/>
      <c r="SPH47" s="21"/>
      <c r="SPI47" s="21"/>
      <c r="SPJ47" s="21"/>
      <c r="SPK47" s="21"/>
      <c r="SPL47" s="21"/>
      <c r="SPM47" s="21"/>
      <c r="SPN47" s="21"/>
      <c r="SPO47" s="21"/>
      <c r="SPP47" s="21"/>
      <c r="SPQ47" s="21"/>
      <c r="SPR47" s="21"/>
      <c r="SPS47" s="21"/>
      <c r="SPT47" s="21"/>
      <c r="SPU47" s="21"/>
      <c r="SPV47" s="21"/>
      <c r="SPW47" s="21"/>
      <c r="SPX47" s="21"/>
      <c r="SPY47" s="21"/>
      <c r="SPZ47" s="21"/>
      <c r="SQA47" s="21"/>
      <c r="SQB47" s="21"/>
      <c r="SQC47" s="21"/>
      <c r="SQD47" s="21"/>
      <c r="SQE47" s="21"/>
      <c r="SQF47" s="21"/>
      <c r="SQG47" s="21"/>
      <c r="SQH47" s="21"/>
      <c r="SQI47" s="21"/>
      <c r="SQJ47" s="21"/>
      <c r="SQK47" s="21"/>
      <c r="SQL47" s="21"/>
      <c r="SQM47" s="21"/>
      <c r="SQN47" s="21"/>
      <c r="SQO47" s="21"/>
      <c r="SQP47" s="21"/>
      <c r="SQQ47" s="21"/>
      <c r="SQR47" s="21"/>
      <c r="SQS47" s="21"/>
      <c r="SQT47" s="21"/>
      <c r="SQU47" s="21"/>
      <c r="SQV47" s="21"/>
      <c r="SQW47" s="21"/>
      <c r="SQX47" s="21"/>
      <c r="SQY47" s="21"/>
      <c r="SQZ47" s="21"/>
      <c r="SRA47" s="21"/>
      <c r="SRB47" s="21"/>
      <c r="SRC47" s="21"/>
      <c r="SRD47" s="21"/>
      <c r="SRE47" s="21"/>
      <c r="SRF47" s="21"/>
      <c r="SRG47" s="21"/>
      <c r="SRH47" s="21"/>
      <c r="SRI47" s="21"/>
      <c r="SRJ47" s="21"/>
      <c r="SRK47" s="21"/>
      <c r="SRL47" s="21"/>
      <c r="SRM47" s="21"/>
      <c r="SRN47" s="21"/>
      <c r="SRO47" s="21"/>
      <c r="SRP47" s="21"/>
      <c r="SRQ47" s="21"/>
      <c r="SRR47" s="21"/>
      <c r="SRS47" s="21"/>
      <c r="SRT47" s="21"/>
      <c r="SRU47" s="21"/>
      <c r="SRV47" s="21"/>
      <c r="SRW47" s="21"/>
      <c r="SRX47" s="21"/>
      <c r="SRY47" s="21"/>
      <c r="SRZ47" s="21"/>
      <c r="SSA47" s="21"/>
      <c r="SSB47" s="21"/>
      <c r="SSC47" s="21"/>
      <c r="SSD47" s="21"/>
      <c r="SSE47" s="21"/>
      <c r="SSF47" s="21"/>
      <c r="SSG47" s="21"/>
      <c r="SSH47" s="21"/>
      <c r="SSI47" s="21"/>
      <c r="SSJ47" s="21"/>
      <c r="SSK47" s="21"/>
      <c r="SSL47" s="21"/>
      <c r="SSM47" s="21"/>
      <c r="SSN47" s="21"/>
      <c r="SSO47" s="21"/>
      <c r="SSP47" s="21"/>
      <c r="SSQ47" s="21"/>
      <c r="SSR47" s="21"/>
      <c r="SSS47" s="21"/>
      <c r="SST47" s="21"/>
      <c r="SSU47" s="21"/>
      <c r="SSV47" s="21"/>
      <c r="SSW47" s="21"/>
      <c r="SSX47" s="21"/>
      <c r="SSY47" s="21"/>
      <c r="SSZ47" s="21"/>
      <c r="STA47" s="21"/>
      <c r="STB47" s="21"/>
      <c r="STC47" s="21"/>
      <c r="STD47" s="21"/>
      <c r="STE47" s="21"/>
      <c r="STF47" s="21"/>
      <c r="STG47" s="21"/>
      <c r="STH47" s="21"/>
      <c r="STI47" s="21"/>
      <c r="STJ47" s="21"/>
      <c r="STK47" s="21"/>
      <c r="STL47" s="21"/>
      <c r="STM47" s="21"/>
      <c r="STN47" s="21"/>
      <c r="STO47" s="21"/>
      <c r="STP47" s="21"/>
      <c r="STQ47" s="21"/>
      <c r="STR47" s="21"/>
      <c r="STS47" s="21"/>
      <c r="STT47" s="21"/>
      <c r="STU47" s="21"/>
      <c r="STV47" s="21"/>
      <c r="STW47" s="21"/>
      <c r="STX47" s="21"/>
      <c r="STY47" s="21"/>
      <c r="STZ47" s="21"/>
      <c r="SUA47" s="21"/>
      <c r="SUB47" s="21"/>
      <c r="SUC47" s="21"/>
      <c r="SUD47" s="21"/>
      <c r="SUE47" s="21"/>
      <c r="SUF47" s="21"/>
      <c r="SUG47" s="21"/>
      <c r="SUH47" s="21"/>
      <c r="SUI47" s="21"/>
      <c r="SUJ47" s="21"/>
      <c r="SUK47" s="21"/>
      <c r="SUL47" s="21"/>
      <c r="SUM47" s="21"/>
      <c r="SUN47" s="21"/>
      <c r="SUO47" s="21"/>
      <c r="SUP47" s="21"/>
      <c r="SUQ47" s="21"/>
      <c r="SUR47" s="21"/>
      <c r="SUS47" s="21"/>
      <c r="SUT47" s="21"/>
      <c r="SUU47" s="21"/>
      <c r="SUV47" s="21"/>
      <c r="SUW47" s="21"/>
      <c r="SUX47" s="21"/>
      <c r="SUY47" s="21"/>
      <c r="SUZ47" s="21"/>
      <c r="SVA47" s="21"/>
      <c r="SVB47" s="21"/>
      <c r="SVC47" s="21"/>
      <c r="SVD47" s="21"/>
      <c r="SVE47" s="21"/>
      <c r="SVF47" s="21"/>
      <c r="SVG47" s="21"/>
      <c r="SVH47" s="21"/>
      <c r="SVI47" s="21"/>
      <c r="SVJ47" s="21"/>
      <c r="SVK47" s="21"/>
      <c r="SVL47" s="21"/>
      <c r="SVM47" s="21"/>
      <c r="SVN47" s="21"/>
      <c r="SVO47" s="21"/>
      <c r="SVP47" s="21"/>
      <c r="SVQ47" s="21"/>
      <c r="SVR47" s="21"/>
      <c r="SVS47" s="21"/>
      <c r="SVT47" s="21"/>
      <c r="SVU47" s="21"/>
      <c r="SVV47" s="21"/>
      <c r="SVW47" s="21"/>
      <c r="SVX47" s="21"/>
      <c r="SVY47" s="21"/>
      <c r="SVZ47" s="21"/>
      <c r="SWA47" s="21"/>
      <c r="SWB47" s="21"/>
      <c r="SWC47" s="21"/>
      <c r="SWD47" s="21"/>
      <c r="SWE47" s="21"/>
      <c r="SWF47" s="21"/>
      <c r="SWG47" s="21"/>
      <c r="SWH47" s="21"/>
      <c r="SWI47" s="21"/>
      <c r="SWJ47" s="21"/>
      <c r="SWK47" s="21"/>
      <c r="SWL47" s="21"/>
      <c r="SWM47" s="21"/>
      <c r="SWN47" s="21"/>
      <c r="SWO47" s="21"/>
      <c r="SWP47" s="21"/>
      <c r="SWQ47" s="21"/>
      <c r="SWR47" s="21"/>
      <c r="SWS47" s="21"/>
      <c r="SWT47" s="21"/>
      <c r="SWU47" s="21"/>
      <c r="SWV47" s="21"/>
      <c r="SWW47" s="21"/>
      <c r="SWX47" s="21"/>
      <c r="SWY47" s="21"/>
      <c r="SWZ47" s="21"/>
      <c r="SXA47" s="21"/>
      <c r="SXB47" s="21"/>
      <c r="SXC47" s="21"/>
      <c r="SXD47" s="21"/>
      <c r="SXE47" s="21"/>
      <c r="SXF47" s="21"/>
      <c r="SXG47" s="21"/>
      <c r="SXH47" s="21"/>
      <c r="SXI47" s="21"/>
      <c r="SXJ47" s="21"/>
      <c r="SXK47" s="21"/>
      <c r="SXL47" s="21"/>
      <c r="SXM47" s="21"/>
      <c r="SXN47" s="21"/>
      <c r="SXO47" s="21"/>
      <c r="SXP47" s="21"/>
      <c r="SXQ47" s="21"/>
      <c r="SXR47" s="21"/>
      <c r="SXS47" s="21"/>
      <c r="SXT47" s="21"/>
      <c r="SXU47" s="21"/>
      <c r="SXV47" s="21"/>
      <c r="SXW47" s="21"/>
      <c r="SXX47" s="21"/>
      <c r="SXY47" s="21"/>
      <c r="SXZ47" s="21"/>
      <c r="SYA47" s="21"/>
      <c r="SYB47" s="21"/>
      <c r="SYC47" s="21"/>
      <c r="SYD47" s="21"/>
      <c r="SYE47" s="21"/>
      <c r="SYF47" s="21"/>
      <c r="SYG47" s="21"/>
      <c r="SYH47" s="21"/>
      <c r="SYI47" s="21"/>
      <c r="SYJ47" s="21"/>
      <c r="SYK47" s="21"/>
      <c r="SYL47" s="21"/>
      <c r="SYM47" s="21"/>
      <c r="SYN47" s="21"/>
      <c r="SYO47" s="21"/>
      <c r="SYP47" s="21"/>
      <c r="SYQ47" s="21"/>
      <c r="SYR47" s="21"/>
      <c r="SYS47" s="21"/>
      <c r="SYT47" s="21"/>
      <c r="SYU47" s="21"/>
      <c r="SYV47" s="21"/>
      <c r="SYW47" s="21"/>
      <c r="SYX47" s="21"/>
      <c r="SYY47" s="21"/>
      <c r="SYZ47" s="21"/>
      <c r="SZA47" s="21"/>
      <c r="SZB47" s="21"/>
      <c r="SZC47" s="21"/>
      <c r="SZD47" s="21"/>
      <c r="SZE47" s="21"/>
      <c r="SZF47" s="21"/>
      <c r="SZG47" s="21"/>
      <c r="SZH47" s="21"/>
      <c r="SZI47" s="21"/>
      <c r="SZJ47" s="21"/>
      <c r="SZK47" s="21"/>
      <c r="SZL47" s="21"/>
      <c r="SZM47" s="21"/>
      <c r="SZN47" s="21"/>
      <c r="SZO47" s="21"/>
      <c r="SZP47" s="21"/>
      <c r="SZQ47" s="21"/>
      <c r="SZR47" s="21"/>
      <c r="SZS47" s="21"/>
      <c r="SZT47" s="21"/>
      <c r="SZU47" s="21"/>
      <c r="SZV47" s="21"/>
      <c r="SZW47" s="21"/>
      <c r="SZX47" s="21"/>
      <c r="SZY47" s="21"/>
      <c r="SZZ47" s="21"/>
      <c r="TAA47" s="21"/>
      <c r="TAB47" s="21"/>
      <c r="TAC47" s="21"/>
      <c r="TAD47" s="21"/>
      <c r="TAE47" s="21"/>
      <c r="TAF47" s="21"/>
      <c r="TAG47" s="21"/>
      <c r="TAH47" s="21"/>
      <c r="TAI47" s="21"/>
      <c r="TAJ47" s="21"/>
      <c r="TAK47" s="21"/>
      <c r="TAL47" s="21"/>
      <c r="TAM47" s="21"/>
      <c r="TAN47" s="21"/>
      <c r="TAO47" s="21"/>
      <c r="TAP47" s="21"/>
      <c r="TAQ47" s="21"/>
      <c r="TAR47" s="21"/>
      <c r="TAS47" s="21"/>
      <c r="TAT47" s="21"/>
      <c r="TAU47" s="21"/>
      <c r="TAV47" s="21"/>
      <c r="TAW47" s="21"/>
      <c r="TAX47" s="21"/>
      <c r="TAY47" s="21"/>
      <c r="TAZ47" s="21"/>
      <c r="TBA47" s="21"/>
      <c r="TBB47" s="21"/>
      <c r="TBC47" s="21"/>
      <c r="TBD47" s="21"/>
      <c r="TBE47" s="21"/>
      <c r="TBF47" s="21"/>
      <c r="TBG47" s="21"/>
      <c r="TBH47" s="21"/>
      <c r="TBI47" s="21"/>
      <c r="TBJ47" s="21"/>
      <c r="TBK47" s="21"/>
      <c r="TBL47" s="21"/>
      <c r="TBM47" s="21"/>
      <c r="TBN47" s="21"/>
      <c r="TBO47" s="21"/>
      <c r="TBP47" s="21"/>
      <c r="TBQ47" s="21"/>
      <c r="TBR47" s="21"/>
      <c r="TBS47" s="21"/>
      <c r="TBT47" s="21"/>
      <c r="TBU47" s="21"/>
      <c r="TBV47" s="21"/>
      <c r="TBW47" s="21"/>
      <c r="TBX47" s="21"/>
      <c r="TBY47" s="21"/>
      <c r="TBZ47" s="21"/>
      <c r="TCA47" s="21"/>
      <c r="TCB47" s="21"/>
      <c r="TCC47" s="21"/>
      <c r="TCD47" s="21"/>
      <c r="TCE47" s="21"/>
      <c r="TCF47" s="21"/>
      <c r="TCG47" s="21"/>
      <c r="TCH47" s="21"/>
      <c r="TCI47" s="21"/>
      <c r="TCJ47" s="21"/>
      <c r="TCK47" s="21"/>
      <c r="TCL47" s="21"/>
      <c r="TCM47" s="21"/>
      <c r="TCN47" s="21"/>
      <c r="TCO47" s="21"/>
      <c r="TCP47" s="21"/>
      <c r="TCQ47" s="21"/>
      <c r="TCR47" s="21"/>
      <c r="TCS47" s="21"/>
      <c r="TCT47" s="21"/>
      <c r="TCU47" s="21"/>
      <c r="TCV47" s="21"/>
      <c r="TCW47" s="21"/>
      <c r="TCX47" s="21"/>
      <c r="TCY47" s="21"/>
      <c r="TCZ47" s="21"/>
      <c r="TDA47" s="21"/>
      <c r="TDB47" s="21"/>
      <c r="TDC47" s="21"/>
      <c r="TDD47" s="21"/>
      <c r="TDE47" s="21"/>
      <c r="TDF47" s="21"/>
      <c r="TDG47" s="21"/>
      <c r="TDH47" s="21"/>
      <c r="TDI47" s="21"/>
      <c r="TDJ47" s="21"/>
      <c r="TDK47" s="21"/>
      <c r="TDL47" s="21"/>
      <c r="TDM47" s="21"/>
      <c r="TDN47" s="21"/>
      <c r="TDO47" s="21"/>
      <c r="TDP47" s="21"/>
      <c r="TDQ47" s="21"/>
      <c r="TDR47" s="21"/>
      <c r="TDS47" s="21"/>
      <c r="TDT47" s="21"/>
      <c r="TDU47" s="21"/>
      <c r="TDV47" s="21"/>
      <c r="TDW47" s="21"/>
      <c r="TDX47" s="21"/>
      <c r="TDY47" s="21"/>
      <c r="TDZ47" s="21"/>
      <c r="TEA47" s="21"/>
      <c r="TEB47" s="21"/>
      <c r="TEC47" s="21"/>
      <c r="TED47" s="21"/>
      <c r="TEE47" s="21"/>
      <c r="TEF47" s="21"/>
      <c r="TEG47" s="21"/>
      <c r="TEH47" s="21"/>
      <c r="TEI47" s="21"/>
      <c r="TEJ47" s="21"/>
      <c r="TEK47" s="21"/>
      <c r="TEL47" s="21"/>
      <c r="TEM47" s="21"/>
      <c r="TEN47" s="21"/>
      <c r="TEO47" s="21"/>
      <c r="TEP47" s="21"/>
      <c r="TEQ47" s="21"/>
      <c r="TER47" s="21"/>
      <c r="TES47" s="21"/>
      <c r="TET47" s="21"/>
      <c r="TEU47" s="21"/>
      <c r="TEV47" s="21"/>
      <c r="TEW47" s="21"/>
      <c r="TEX47" s="21"/>
      <c r="TEY47" s="21"/>
      <c r="TEZ47" s="21"/>
      <c r="TFA47" s="21"/>
      <c r="TFB47" s="21"/>
      <c r="TFC47" s="21"/>
      <c r="TFD47" s="21"/>
      <c r="TFE47" s="21"/>
      <c r="TFF47" s="21"/>
      <c r="TFG47" s="21"/>
      <c r="TFH47" s="21"/>
      <c r="TFI47" s="21"/>
      <c r="TFJ47" s="21"/>
      <c r="TFK47" s="21"/>
      <c r="TFL47" s="21"/>
      <c r="TFM47" s="21"/>
      <c r="TFN47" s="21"/>
      <c r="TFO47" s="21"/>
      <c r="TFP47" s="21"/>
      <c r="TFQ47" s="21"/>
      <c r="TFR47" s="21"/>
      <c r="TFS47" s="21"/>
      <c r="TFT47" s="21"/>
      <c r="TFU47" s="21"/>
      <c r="TFV47" s="21"/>
      <c r="TFW47" s="21"/>
      <c r="TFX47" s="21"/>
      <c r="TFY47" s="21"/>
      <c r="TFZ47" s="21"/>
      <c r="TGA47" s="21"/>
      <c r="TGB47" s="21"/>
      <c r="TGC47" s="21"/>
      <c r="TGD47" s="21"/>
      <c r="TGE47" s="21"/>
      <c r="TGF47" s="21"/>
      <c r="TGG47" s="21"/>
      <c r="TGH47" s="21"/>
      <c r="TGI47" s="21"/>
      <c r="TGJ47" s="21"/>
      <c r="TGK47" s="21"/>
      <c r="TGL47" s="21"/>
      <c r="TGM47" s="21"/>
      <c r="TGN47" s="21"/>
      <c r="TGO47" s="21"/>
      <c r="TGP47" s="21"/>
      <c r="TGQ47" s="21"/>
      <c r="TGR47" s="21"/>
      <c r="TGS47" s="21"/>
      <c r="TGT47" s="21"/>
      <c r="TGU47" s="21"/>
      <c r="TGV47" s="21"/>
      <c r="TGW47" s="21"/>
      <c r="TGX47" s="21"/>
      <c r="TGY47" s="21"/>
      <c r="TGZ47" s="21"/>
      <c r="THA47" s="21"/>
      <c r="THB47" s="21"/>
      <c r="THC47" s="21"/>
      <c r="THD47" s="21"/>
      <c r="THE47" s="21"/>
      <c r="THF47" s="21"/>
      <c r="THG47" s="21"/>
      <c r="THH47" s="21"/>
      <c r="THI47" s="21"/>
      <c r="THJ47" s="21"/>
      <c r="THK47" s="21"/>
      <c r="THL47" s="21"/>
      <c r="THM47" s="21"/>
      <c r="THN47" s="21"/>
      <c r="THO47" s="21"/>
      <c r="THP47" s="21"/>
      <c r="THQ47" s="21"/>
      <c r="THR47" s="21"/>
      <c r="THS47" s="21"/>
      <c r="THT47" s="21"/>
      <c r="THU47" s="21"/>
      <c r="THV47" s="21"/>
      <c r="THW47" s="21"/>
      <c r="THX47" s="21"/>
      <c r="THY47" s="21"/>
      <c r="THZ47" s="21"/>
      <c r="TIA47" s="21"/>
      <c r="TIB47" s="21"/>
      <c r="TIC47" s="21"/>
      <c r="TID47" s="21"/>
      <c r="TIE47" s="21"/>
      <c r="TIF47" s="21"/>
      <c r="TIG47" s="21"/>
      <c r="TIH47" s="21"/>
      <c r="TII47" s="21"/>
      <c r="TIJ47" s="21"/>
      <c r="TIK47" s="21"/>
      <c r="TIL47" s="21"/>
      <c r="TIM47" s="21"/>
      <c r="TIN47" s="21"/>
      <c r="TIO47" s="21"/>
      <c r="TIP47" s="21"/>
      <c r="TIQ47" s="21"/>
      <c r="TIR47" s="21"/>
      <c r="TIS47" s="21"/>
      <c r="TIT47" s="21"/>
      <c r="TIU47" s="21"/>
      <c r="TIV47" s="21"/>
      <c r="TIW47" s="21"/>
      <c r="TIX47" s="21"/>
      <c r="TIY47" s="21"/>
      <c r="TIZ47" s="21"/>
      <c r="TJA47" s="21"/>
      <c r="TJB47" s="21"/>
      <c r="TJC47" s="21"/>
      <c r="TJD47" s="21"/>
      <c r="TJE47" s="21"/>
      <c r="TJF47" s="21"/>
      <c r="TJG47" s="21"/>
      <c r="TJH47" s="21"/>
      <c r="TJI47" s="21"/>
      <c r="TJJ47" s="21"/>
      <c r="TJK47" s="21"/>
      <c r="TJL47" s="21"/>
      <c r="TJM47" s="21"/>
      <c r="TJN47" s="21"/>
      <c r="TJO47" s="21"/>
      <c r="TJP47" s="21"/>
      <c r="TJQ47" s="21"/>
      <c r="TJR47" s="21"/>
      <c r="TJS47" s="21"/>
      <c r="TJT47" s="21"/>
      <c r="TJU47" s="21"/>
      <c r="TJV47" s="21"/>
      <c r="TJW47" s="21"/>
      <c r="TJX47" s="21"/>
      <c r="TJY47" s="21"/>
      <c r="TJZ47" s="21"/>
      <c r="TKA47" s="21"/>
      <c r="TKB47" s="21"/>
      <c r="TKC47" s="21"/>
      <c r="TKD47" s="21"/>
      <c r="TKE47" s="21"/>
      <c r="TKF47" s="21"/>
      <c r="TKG47" s="21"/>
      <c r="TKH47" s="21"/>
      <c r="TKI47" s="21"/>
      <c r="TKJ47" s="21"/>
      <c r="TKK47" s="21"/>
      <c r="TKL47" s="21"/>
      <c r="TKM47" s="21"/>
      <c r="TKN47" s="21"/>
      <c r="TKO47" s="21"/>
      <c r="TKP47" s="21"/>
      <c r="TKQ47" s="21"/>
      <c r="TKR47" s="21"/>
      <c r="TKS47" s="21"/>
      <c r="TKT47" s="21"/>
      <c r="TKU47" s="21"/>
      <c r="TKV47" s="21"/>
      <c r="TKW47" s="21"/>
      <c r="TKX47" s="21"/>
      <c r="TKY47" s="21"/>
      <c r="TKZ47" s="21"/>
      <c r="TLA47" s="21"/>
      <c r="TLB47" s="21"/>
      <c r="TLC47" s="21"/>
      <c r="TLD47" s="21"/>
      <c r="TLE47" s="21"/>
      <c r="TLF47" s="21"/>
      <c r="TLG47" s="21"/>
      <c r="TLH47" s="21"/>
      <c r="TLI47" s="21"/>
      <c r="TLJ47" s="21"/>
      <c r="TLK47" s="21"/>
      <c r="TLL47" s="21"/>
      <c r="TLM47" s="21"/>
      <c r="TLN47" s="21"/>
      <c r="TLO47" s="21"/>
      <c r="TLP47" s="21"/>
      <c r="TLQ47" s="21"/>
      <c r="TLR47" s="21"/>
      <c r="TLS47" s="21"/>
      <c r="TLT47" s="21"/>
      <c r="TLU47" s="21"/>
      <c r="TLV47" s="21"/>
      <c r="TLW47" s="21"/>
      <c r="TLX47" s="21"/>
      <c r="TLY47" s="21"/>
      <c r="TLZ47" s="21"/>
      <c r="TMA47" s="21"/>
      <c r="TMB47" s="21"/>
      <c r="TMC47" s="21"/>
      <c r="TMD47" s="21"/>
      <c r="TME47" s="21"/>
      <c r="TMF47" s="21"/>
      <c r="TMG47" s="21"/>
      <c r="TMH47" s="21"/>
      <c r="TMI47" s="21"/>
      <c r="TMJ47" s="21"/>
      <c r="TMK47" s="21"/>
      <c r="TML47" s="21"/>
      <c r="TMM47" s="21"/>
      <c r="TMN47" s="21"/>
      <c r="TMO47" s="21"/>
      <c r="TMP47" s="21"/>
      <c r="TMQ47" s="21"/>
      <c r="TMR47" s="21"/>
      <c r="TMS47" s="21"/>
      <c r="TMT47" s="21"/>
      <c r="TMU47" s="21"/>
      <c r="TMV47" s="21"/>
      <c r="TMW47" s="21"/>
      <c r="TMX47" s="21"/>
      <c r="TMY47" s="21"/>
      <c r="TMZ47" s="21"/>
      <c r="TNA47" s="21"/>
      <c r="TNB47" s="21"/>
      <c r="TNC47" s="21"/>
      <c r="TND47" s="21"/>
      <c r="TNE47" s="21"/>
      <c r="TNF47" s="21"/>
      <c r="TNG47" s="21"/>
      <c r="TNH47" s="21"/>
      <c r="TNI47" s="21"/>
      <c r="TNJ47" s="21"/>
      <c r="TNK47" s="21"/>
      <c r="TNL47" s="21"/>
      <c r="TNM47" s="21"/>
      <c r="TNN47" s="21"/>
      <c r="TNO47" s="21"/>
      <c r="TNP47" s="21"/>
      <c r="TNQ47" s="21"/>
      <c r="TNR47" s="21"/>
      <c r="TNS47" s="21"/>
      <c r="TNT47" s="21"/>
      <c r="TNU47" s="21"/>
      <c r="TNV47" s="21"/>
      <c r="TNW47" s="21"/>
      <c r="TNX47" s="21"/>
      <c r="TNY47" s="21"/>
      <c r="TNZ47" s="21"/>
      <c r="TOA47" s="21"/>
      <c r="TOB47" s="21"/>
      <c r="TOC47" s="21"/>
      <c r="TOD47" s="21"/>
      <c r="TOE47" s="21"/>
      <c r="TOF47" s="21"/>
      <c r="TOG47" s="21"/>
      <c r="TOH47" s="21"/>
      <c r="TOI47" s="21"/>
      <c r="TOJ47" s="21"/>
      <c r="TOK47" s="21"/>
      <c r="TOL47" s="21"/>
      <c r="TOM47" s="21"/>
      <c r="TON47" s="21"/>
      <c r="TOO47" s="21"/>
      <c r="TOP47" s="21"/>
      <c r="TOQ47" s="21"/>
      <c r="TOR47" s="21"/>
      <c r="TOS47" s="21"/>
      <c r="TOT47" s="21"/>
      <c r="TOU47" s="21"/>
      <c r="TOV47" s="21"/>
      <c r="TOW47" s="21"/>
      <c r="TOX47" s="21"/>
      <c r="TOY47" s="21"/>
      <c r="TOZ47" s="21"/>
      <c r="TPA47" s="21"/>
      <c r="TPB47" s="21"/>
      <c r="TPC47" s="21"/>
      <c r="TPD47" s="21"/>
      <c r="TPE47" s="21"/>
      <c r="TPF47" s="21"/>
      <c r="TPG47" s="21"/>
      <c r="TPH47" s="21"/>
      <c r="TPI47" s="21"/>
      <c r="TPJ47" s="21"/>
      <c r="TPK47" s="21"/>
      <c r="TPL47" s="21"/>
      <c r="TPM47" s="21"/>
      <c r="TPN47" s="21"/>
      <c r="TPO47" s="21"/>
      <c r="TPP47" s="21"/>
      <c r="TPQ47" s="21"/>
      <c r="TPR47" s="21"/>
      <c r="TPS47" s="21"/>
      <c r="TPT47" s="21"/>
      <c r="TPU47" s="21"/>
      <c r="TPV47" s="21"/>
      <c r="TPW47" s="21"/>
      <c r="TPX47" s="21"/>
      <c r="TPY47" s="21"/>
      <c r="TPZ47" s="21"/>
      <c r="TQA47" s="21"/>
      <c r="TQB47" s="21"/>
      <c r="TQC47" s="21"/>
      <c r="TQD47" s="21"/>
      <c r="TQE47" s="21"/>
      <c r="TQF47" s="21"/>
      <c r="TQG47" s="21"/>
      <c r="TQH47" s="21"/>
      <c r="TQI47" s="21"/>
      <c r="TQJ47" s="21"/>
      <c r="TQK47" s="21"/>
      <c r="TQL47" s="21"/>
      <c r="TQM47" s="21"/>
      <c r="TQN47" s="21"/>
      <c r="TQO47" s="21"/>
      <c r="TQP47" s="21"/>
      <c r="TQQ47" s="21"/>
      <c r="TQR47" s="21"/>
      <c r="TQS47" s="21"/>
      <c r="TQT47" s="21"/>
      <c r="TQU47" s="21"/>
      <c r="TQV47" s="21"/>
      <c r="TQW47" s="21"/>
      <c r="TQX47" s="21"/>
      <c r="TQY47" s="21"/>
      <c r="TQZ47" s="21"/>
      <c r="TRA47" s="21"/>
      <c r="TRB47" s="21"/>
      <c r="TRC47" s="21"/>
      <c r="TRD47" s="21"/>
      <c r="TRE47" s="21"/>
      <c r="TRF47" s="21"/>
      <c r="TRG47" s="21"/>
      <c r="TRH47" s="21"/>
      <c r="TRI47" s="21"/>
      <c r="TRJ47" s="21"/>
      <c r="TRK47" s="21"/>
      <c r="TRL47" s="21"/>
      <c r="TRM47" s="21"/>
      <c r="TRN47" s="21"/>
      <c r="TRO47" s="21"/>
      <c r="TRP47" s="21"/>
      <c r="TRQ47" s="21"/>
      <c r="TRR47" s="21"/>
      <c r="TRS47" s="21"/>
      <c r="TRT47" s="21"/>
      <c r="TRU47" s="21"/>
      <c r="TRV47" s="21"/>
      <c r="TRW47" s="21"/>
      <c r="TRX47" s="21"/>
      <c r="TRY47" s="21"/>
      <c r="TRZ47" s="21"/>
      <c r="TSA47" s="21"/>
      <c r="TSB47" s="21"/>
      <c r="TSC47" s="21"/>
      <c r="TSD47" s="21"/>
      <c r="TSE47" s="21"/>
      <c r="TSF47" s="21"/>
      <c r="TSG47" s="21"/>
      <c r="TSH47" s="21"/>
      <c r="TSI47" s="21"/>
      <c r="TSJ47" s="21"/>
      <c r="TSK47" s="21"/>
      <c r="TSL47" s="21"/>
      <c r="TSM47" s="21"/>
      <c r="TSN47" s="21"/>
      <c r="TSO47" s="21"/>
      <c r="TSP47" s="21"/>
      <c r="TSQ47" s="21"/>
      <c r="TSR47" s="21"/>
      <c r="TSS47" s="21"/>
      <c r="TST47" s="21"/>
      <c r="TSU47" s="21"/>
      <c r="TSV47" s="21"/>
      <c r="TSW47" s="21"/>
      <c r="TSX47" s="21"/>
      <c r="TSY47" s="21"/>
      <c r="TSZ47" s="21"/>
      <c r="TTA47" s="21"/>
      <c r="TTB47" s="21"/>
      <c r="TTC47" s="21"/>
      <c r="TTD47" s="21"/>
      <c r="TTE47" s="21"/>
      <c r="TTF47" s="21"/>
      <c r="TTG47" s="21"/>
      <c r="TTH47" s="21"/>
      <c r="TTI47" s="21"/>
      <c r="TTJ47" s="21"/>
      <c r="TTK47" s="21"/>
      <c r="TTL47" s="21"/>
      <c r="TTM47" s="21"/>
      <c r="TTN47" s="21"/>
      <c r="TTO47" s="21"/>
      <c r="TTP47" s="21"/>
      <c r="TTQ47" s="21"/>
      <c r="TTR47" s="21"/>
      <c r="TTS47" s="21"/>
      <c r="TTT47" s="21"/>
      <c r="TTU47" s="21"/>
      <c r="TTV47" s="21"/>
      <c r="TTW47" s="21"/>
      <c r="TTX47" s="21"/>
      <c r="TTY47" s="21"/>
      <c r="TTZ47" s="21"/>
      <c r="TUA47" s="21"/>
      <c r="TUB47" s="21"/>
      <c r="TUC47" s="21"/>
      <c r="TUD47" s="21"/>
      <c r="TUE47" s="21"/>
      <c r="TUF47" s="21"/>
      <c r="TUG47" s="21"/>
      <c r="TUH47" s="21"/>
      <c r="TUI47" s="21"/>
      <c r="TUJ47" s="21"/>
      <c r="TUK47" s="21"/>
      <c r="TUL47" s="21"/>
      <c r="TUM47" s="21"/>
      <c r="TUN47" s="21"/>
      <c r="TUO47" s="21"/>
      <c r="TUP47" s="21"/>
      <c r="TUQ47" s="21"/>
      <c r="TUR47" s="21"/>
      <c r="TUS47" s="21"/>
      <c r="TUT47" s="21"/>
      <c r="TUU47" s="21"/>
      <c r="TUV47" s="21"/>
      <c r="TUW47" s="21"/>
      <c r="TUX47" s="21"/>
      <c r="TUY47" s="21"/>
      <c r="TUZ47" s="21"/>
      <c r="TVA47" s="21"/>
      <c r="TVB47" s="21"/>
      <c r="TVC47" s="21"/>
      <c r="TVD47" s="21"/>
      <c r="TVE47" s="21"/>
      <c r="TVF47" s="21"/>
      <c r="TVG47" s="21"/>
      <c r="TVH47" s="21"/>
      <c r="TVI47" s="21"/>
      <c r="TVJ47" s="21"/>
      <c r="TVK47" s="21"/>
      <c r="TVL47" s="21"/>
      <c r="TVM47" s="21"/>
      <c r="TVN47" s="21"/>
      <c r="TVO47" s="21"/>
      <c r="TVP47" s="21"/>
      <c r="TVQ47" s="21"/>
      <c r="TVR47" s="21"/>
      <c r="TVS47" s="21"/>
      <c r="TVT47" s="21"/>
      <c r="TVU47" s="21"/>
      <c r="TVV47" s="21"/>
      <c r="TVW47" s="21"/>
      <c r="TVX47" s="21"/>
      <c r="TVY47" s="21"/>
      <c r="TVZ47" s="21"/>
      <c r="TWA47" s="21"/>
      <c r="TWB47" s="21"/>
      <c r="TWC47" s="21"/>
      <c r="TWD47" s="21"/>
      <c r="TWE47" s="21"/>
      <c r="TWF47" s="21"/>
      <c r="TWG47" s="21"/>
      <c r="TWH47" s="21"/>
      <c r="TWI47" s="21"/>
      <c r="TWJ47" s="21"/>
      <c r="TWK47" s="21"/>
      <c r="TWL47" s="21"/>
      <c r="TWM47" s="21"/>
      <c r="TWN47" s="21"/>
      <c r="TWO47" s="21"/>
      <c r="TWP47" s="21"/>
      <c r="TWQ47" s="21"/>
      <c r="TWR47" s="21"/>
      <c r="TWS47" s="21"/>
      <c r="TWT47" s="21"/>
      <c r="TWU47" s="21"/>
      <c r="TWV47" s="21"/>
      <c r="TWW47" s="21"/>
      <c r="TWX47" s="21"/>
      <c r="TWY47" s="21"/>
      <c r="TWZ47" s="21"/>
      <c r="TXA47" s="21"/>
      <c r="TXB47" s="21"/>
      <c r="TXC47" s="21"/>
      <c r="TXD47" s="21"/>
      <c r="TXE47" s="21"/>
      <c r="TXF47" s="21"/>
      <c r="TXG47" s="21"/>
      <c r="TXH47" s="21"/>
      <c r="TXI47" s="21"/>
      <c r="TXJ47" s="21"/>
      <c r="TXK47" s="21"/>
      <c r="TXL47" s="21"/>
      <c r="TXM47" s="21"/>
      <c r="TXN47" s="21"/>
      <c r="TXO47" s="21"/>
      <c r="TXP47" s="21"/>
      <c r="TXQ47" s="21"/>
      <c r="TXR47" s="21"/>
      <c r="TXS47" s="21"/>
      <c r="TXT47" s="21"/>
      <c r="TXU47" s="21"/>
      <c r="TXV47" s="21"/>
      <c r="TXW47" s="21"/>
      <c r="TXX47" s="21"/>
      <c r="TXY47" s="21"/>
      <c r="TXZ47" s="21"/>
      <c r="TYA47" s="21"/>
      <c r="TYB47" s="21"/>
      <c r="TYC47" s="21"/>
      <c r="TYD47" s="21"/>
      <c r="TYE47" s="21"/>
      <c r="TYF47" s="21"/>
      <c r="TYG47" s="21"/>
      <c r="TYH47" s="21"/>
      <c r="TYI47" s="21"/>
      <c r="TYJ47" s="21"/>
      <c r="TYK47" s="21"/>
      <c r="TYL47" s="21"/>
      <c r="TYM47" s="21"/>
      <c r="TYN47" s="21"/>
      <c r="TYO47" s="21"/>
      <c r="TYP47" s="21"/>
      <c r="TYQ47" s="21"/>
      <c r="TYR47" s="21"/>
      <c r="TYS47" s="21"/>
      <c r="TYT47" s="21"/>
      <c r="TYU47" s="21"/>
      <c r="TYV47" s="21"/>
      <c r="TYW47" s="21"/>
      <c r="TYX47" s="21"/>
      <c r="TYY47" s="21"/>
      <c r="TYZ47" s="21"/>
      <c r="TZA47" s="21"/>
      <c r="TZB47" s="21"/>
      <c r="TZC47" s="21"/>
      <c r="TZD47" s="21"/>
      <c r="TZE47" s="21"/>
      <c r="TZF47" s="21"/>
      <c r="TZG47" s="21"/>
      <c r="TZH47" s="21"/>
      <c r="TZI47" s="21"/>
      <c r="TZJ47" s="21"/>
      <c r="TZK47" s="21"/>
      <c r="TZL47" s="21"/>
      <c r="TZM47" s="21"/>
      <c r="TZN47" s="21"/>
      <c r="TZO47" s="21"/>
      <c r="TZP47" s="21"/>
      <c r="TZQ47" s="21"/>
      <c r="TZR47" s="21"/>
      <c r="TZS47" s="21"/>
      <c r="TZT47" s="21"/>
      <c r="TZU47" s="21"/>
      <c r="TZV47" s="21"/>
      <c r="TZW47" s="21"/>
      <c r="TZX47" s="21"/>
      <c r="TZY47" s="21"/>
      <c r="TZZ47" s="21"/>
      <c r="UAA47" s="21"/>
      <c r="UAB47" s="21"/>
      <c r="UAC47" s="21"/>
      <c r="UAD47" s="21"/>
      <c r="UAE47" s="21"/>
      <c r="UAF47" s="21"/>
      <c r="UAG47" s="21"/>
      <c r="UAH47" s="21"/>
      <c r="UAI47" s="21"/>
      <c r="UAJ47" s="21"/>
      <c r="UAK47" s="21"/>
      <c r="UAL47" s="21"/>
      <c r="UAM47" s="21"/>
      <c r="UAN47" s="21"/>
      <c r="UAO47" s="21"/>
      <c r="UAP47" s="21"/>
      <c r="UAQ47" s="21"/>
      <c r="UAR47" s="21"/>
      <c r="UAS47" s="21"/>
      <c r="UAT47" s="21"/>
      <c r="UAU47" s="21"/>
      <c r="UAV47" s="21"/>
      <c r="UAW47" s="21"/>
      <c r="UAX47" s="21"/>
      <c r="UAY47" s="21"/>
      <c r="UAZ47" s="21"/>
      <c r="UBA47" s="21"/>
      <c r="UBB47" s="21"/>
      <c r="UBC47" s="21"/>
      <c r="UBD47" s="21"/>
      <c r="UBE47" s="21"/>
      <c r="UBF47" s="21"/>
      <c r="UBG47" s="21"/>
      <c r="UBH47" s="21"/>
      <c r="UBI47" s="21"/>
      <c r="UBJ47" s="21"/>
      <c r="UBK47" s="21"/>
      <c r="UBL47" s="21"/>
      <c r="UBM47" s="21"/>
      <c r="UBN47" s="21"/>
      <c r="UBO47" s="21"/>
      <c r="UBP47" s="21"/>
      <c r="UBQ47" s="21"/>
      <c r="UBR47" s="21"/>
      <c r="UBS47" s="21"/>
      <c r="UBT47" s="21"/>
      <c r="UBU47" s="21"/>
      <c r="UBV47" s="21"/>
      <c r="UBW47" s="21"/>
      <c r="UBX47" s="21"/>
      <c r="UBY47" s="21"/>
      <c r="UBZ47" s="21"/>
      <c r="UCA47" s="21"/>
      <c r="UCB47" s="21"/>
      <c r="UCC47" s="21"/>
      <c r="UCD47" s="21"/>
      <c r="UCE47" s="21"/>
      <c r="UCF47" s="21"/>
      <c r="UCG47" s="21"/>
      <c r="UCH47" s="21"/>
      <c r="UCI47" s="21"/>
      <c r="UCJ47" s="21"/>
      <c r="UCK47" s="21"/>
      <c r="UCL47" s="21"/>
      <c r="UCM47" s="21"/>
      <c r="UCN47" s="21"/>
      <c r="UCO47" s="21"/>
      <c r="UCP47" s="21"/>
      <c r="UCQ47" s="21"/>
      <c r="UCR47" s="21"/>
      <c r="UCS47" s="21"/>
      <c r="UCT47" s="21"/>
      <c r="UCU47" s="21"/>
      <c r="UCV47" s="21"/>
      <c r="UCW47" s="21"/>
      <c r="UCX47" s="21"/>
      <c r="UCY47" s="21"/>
      <c r="UCZ47" s="21"/>
      <c r="UDA47" s="21"/>
      <c r="UDB47" s="21"/>
      <c r="UDC47" s="21"/>
      <c r="UDD47" s="21"/>
      <c r="UDE47" s="21"/>
      <c r="UDF47" s="21"/>
      <c r="UDG47" s="21"/>
      <c r="UDH47" s="21"/>
      <c r="UDI47" s="21"/>
      <c r="UDJ47" s="21"/>
      <c r="UDK47" s="21"/>
      <c r="UDL47" s="21"/>
      <c r="UDM47" s="21"/>
      <c r="UDN47" s="21"/>
      <c r="UDO47" s="21"/>
      <c r="UDP47" s="21"/>
      <c r="UDQ47" s="21"/>
      <c r="UDR47" s="21"/>
      <c r="UDS47" s="21"/>
      <c r="UDT47" s="21"/>
      <c r="UDU47" s="21"/>
      <c r="UDV47" s="21"/>
      <c r="UDW47" s="21"/>
      <c r="UDX47" s="21"/>
      <c r="UDY47" s="21"/>
      <c r="UDZ47" s="21"/>
      <c r="UEA47" s="21"/>
      <c r="UEB47" s="21"/>
      <c r="UEC47" s="21"/>
      <c r="UED47" s="21"/>
      <c r="UEE47" s="21"/>
      <c r="UEF47" s="21"/>
      <c r="UEG47" s="21"/>
      <c r="UEH47" s="21"/>
      <c r="UEI47" s="21"/>
      <c r="UEJ47" s="21"/>
      <c r="UEK47" s="21"/>
      <c r="UEL47" s="21"/>
      <c r="UEM47" s="21"/>
      <c r="UEN47" s="21"/>
      <c r="UEO47" s="21"/>
      <c r="UEP47" s="21"/>
      <c r="UEQ47" s="21"/>
      <c r="UER47" s="21"/>
      <c r="UES47" s="21"/>
      <c r="UET47" s="21"/>
      <c r="UEU47" s="21"/>
      <c r="UEV47" s="21"/>
      <c r="UEW47" s="21"/>
      <c r="UEX47" s="21"/>
      <c r="UEY47" s="21"/>
      <c r="UEZ47" s="21"/>
      <c r="UFA47" s="21"/>
      <c r="UFB47" s="21"/>
      <c r="UFC47" s="21"/>
      <c r="UFD47" s="21"/>
      <c r="UFE47" s="21"/>
      <c r="UFF47" s="21"/>
      <c r="UFG47" s="21"/>
      <c r="UFH47" s="21"/>
      <c r="UFI47" s="21"/>
      <c r="UFJ47" s="21"/>
      <c r="UFK47" s="21"/>
      <c r="UFL47" s="21"/>
      <c r="UFM47" s="21"/>
      <c r="UFN47" s="21"/>
      <c r="UFO47" s="21"/>
      <c r="UFP47" s="21"/>
      <c r="UFQ47" s="21"/>
      <c r="UFR47" s="21"/>
      <c r="UFS47" s="21"/>
      <c r="UFT47" s="21"/>
      <c r="UFU47" s="21"/>
      <c r="UFV47" s="21"/>
      <c r="UFW47" s="21"/>
      <c r="UFX47" s="21"/>
      <c r="UFY47" s="21"/>
      <c r="UFZ47" s="21"/>
      <c r="UGA47" s="21"/>
      <c r="UGB47" s="21"/>
      <c r="UGC47" s="21"/>
      <c r="UGD47" s="21"/>
      <c r="UGE47" s="21"/>
      <c r="UGF47" s="21"/>
      <c r="UGG47" s="21"/>
      <c r="UGH47" s="21"/>
      <c r="UGI47" s="21"/>
      <c r="UGJ47" s="21"/>
      <c r="UGK47" s="21"/>
      <c r="UGL47" s="21"/>
      <c r="UGM47" s="21"/>
      <c r="UGN47" s="21"/>
      <c r="UGO47" s="21"/>
      <c r="UGP47" s="21"/>
      <c r="UGQ47" s="21"/>
      <c r="UGR47" s="21"/>
      <c r="UGS47" s="21"/>
      <c r="UGT47" s="21"/>
      <c r="UGU47" s="21"/>
      <c r="UGV47" s="21"/>
      <c r="UGW47" s="21"/>
      <c r="UGX47" s="21"/>
      <c r="UGY47" s="21"/>
      <c r="UGZ47" s="21"/>
      <c r="UHA47" s="21"/>
      <c r="UHB47" s="21"/>
      <c r="UHC47" s="21"/>
      <c r="UHD47" s="21"/>
      <c r="UHE47" s="21"/>
      <c r="UHF47" s="21"/>
      <c r="UHG47" s="21"/>
      <c r="UHH47" s="21"/>
      <c r="UHI47" s="21"/>
      <c r="UHJ47" s="21"/>
      <c r="UHK47" s="21"/>
      <c r="UHL47" s="21"/>
      <c r="UHM47" s="21"/>
      <c r="UHN47" s="21"/>
      <c r="UHO47" s="21"/>
      <c r="UHP47" s="21"/>
      <c r="UHQ47" s="21"/>
      <c r="UHR47" s="21"/>
      <c r="UHS47" s="21"/>
      <c r="UHT47" s="21"/>
      <c r="UHU47" s="21"/>
      <c r="UHV47" s="21"/>
      <c r="UHW47" s="21"/>
      <c r="UHX47" s="21"/>
      <c r="UHY47" s="21"/>
      <c r="UHZ47" s="21"/>
      <c r="UIA47" s="21"/>
      <c r="UIB47" s="21"/>
      <c r="UIC47" s="21"/>
      <c r="UID47" s="21"/>
      <c r="UIE47" s="21"/>
      <c r="UIF47" s="21"/>
      <c r="UIG47" s="21"/>
      <c r="UIH47" s="21"/>
      <c r="UII47" s="21"/>
      <c r="UIJ47" s="21"/>
      <c r="UIK47" s="21"/>
      <c r="UIL47" s="21"/>
      <c r="UIM47" s="21"/>
      <c r="UIN47" s="21"/>
      <c r="UIO47" s="21"/>
      <c r="UIP47" s="21"/>
      <c r="UIQ47" s="21"/>
      <c r="UIR47" s="21"/>
      <c r="UIS47" s="21"/>
      <c r="UIT47" s="21"/>
      <c r="UIU47" s="21"/>
      <c r="UIV47" s="21"/>
      <c r="UIW47" s="21"/>
      <c r="UIX47" s="21"/>
      <c r="UIY47" s="21"/>
      <c r="UIZ47" s="21"/>
      <c r="UJA47" s="21"/>
      <c r="UJB47" s="21"/>
      <c r="UJC47" s="21"/>
      <c r="UJD47" s="21"/>
      <c r="UJE47" s="21"/>
      <c r="UJF47" s="21"/>
      <c r="UJG47" s="21"/>
      <c r="UJH47" s="21"/>
      <c r="UJI47" s="21"/>
      <c r="UJJ47" s="21"/>
      <c r="UJK47" s="21"/>
      <c r="UJL47" s="21"/>
      <c r="UJM47" s="21"/>
      <c r="UJN47" s="21"/>
      <c r="UJO47" s="21"/>
      <c r="UJP47" s="21"/>
      <c r="UJQ47" s="21"/>
      <c r="UJR47" s="21"/>
      <c r="UJS47" s="21"/>
      <c r="UJT47" s="21"/>
      <c r="UJU47" s="21"/>
      <c r="UJV47" s="21"/>
      <c r="UJW47" s="21"/>
      <c r="UJX47" s="21"/>
      <c r="UJY47" s="21"/>
      <c r="UJZ47" s="21"/>
      <c r="UKA47" s="21"/>
      <c r="UKB47" s="21"/>
      <c r="UKC47" s="21"/>
      <c r="UKD47" s="21"/>
      <c r="UKE47" s="21"/>
      <c r="UKF47" s="21"/>
      <c r="UKG47" s="21"/>
      <c r="UKH47" s="21"/>
      <c r="UKI47" s="21"/>
      <c r="UKJ47" s="21"/>
      <c r="UKK47" s="21"/>
      <c r="UKL47" s="21"/>
      <c r="UKM47" s="21"/>
      <c r="UKN47" s="21"/>
      <c r="UKO47" s="21"/>
      <c r="UKP47" s="21"/>
      <c r="UKQ47" s="21"/>
      <c r="UKR47" s="21"/>
      <c r="UKS47" s="21"/>
      <c r="UKT47" s="21"/>
      <c r="UKU47" s="21"/>
      <c r="UKV47" s="21"/>
      <c r="UKW47" s="21"/>
      <c r="UKX47" s="21"/>
      <c r="UKY47" s="21"/>
      <c r="UKZ47" s="21"/>
      <c r="ULA47" s="21"/>
      <c r="ULB47" s="21"/>
      <c r="ULC47" s="21"/>
      <c r="ULD47" s="21"/>
      <c r="ULE47" s="21"/>
      <c r="ULF47" s="21"/>
      <c r="ULG47" s="21"/>
      <c r="ULH47" s="21"/>
      <c r="ULI47" s="21"/>
      <c r="ULJ47" s="21"/>
      <c r="ULK47" s="21"/>
      <c r="ULL47" s="21"/>
      <c r="ULM47" s="21"/>
      <c r="ULN47" s="21"/>
      <c r="ULO47" s="21"/>
      <c r="ULP47" s="21"/>
      <c r="ULQ47" s="21"/>
      <c r="ULR47" s="21"/>
      <c r="ULS47" s="21"/>
      <c r="ULT47" s="21"/>
      <c r="ULU47" s="21"/>
      <c r="ULV47" s="21"/>
      <c r="ULW47" s="21"/>
      <c r="ULX47" s="21"/>
      <c r="ULY47" s="21"/>
      <c r="ULZ47" s="21"/>
      <c r="UMA47" s="21"/>
      <c r="UMB47" s="21"/>
      <c r="UMC47" s="21"/>
      <c r="UMD47" s="21"/>
      <c r="UME47" s="21"/>
      <c r="UMF47" s="21"/>
      <c r="UMG47" s="21"/>
      <c r="UMH47" s="21"/>
      <c r="UMI47" s="21"/>
      <c r="UMJ47" s="21"/>
      <c r="UMK47" s="21"/>
      <c r="UML47" s="21"/>
      <c r="UMM47" s="21"/>
      <c r="UMN47" s="21"/>
      <c r="UMO47" s="21"/>
      <c r="UMP47" s="21"/>
      <c r="UMQ47" s="21"/>
      <c r="UMR47" s="21"/>
      <c r="UMS47" s="21"/>
      <c r="UMT47" s="21"/>
      <c r="UMU47" s="21"/>
      <c r="UMV47" s="21"/>
      <c r="UMW47" s="21"/>
      <c r="UMX47" s="21"/>
      <c r="UMY47" s="21"/>
      <c r="UMZ47" s="21"/>
      <c r="UNA47" s="21"/>
      <c r="UNB47" s="21"/>
      <c r="UNC47" s="21"/>
      <c r="UND47" s="21"/>
      <c r="UNE47" s="21"/>
      <c r="UNF47" s="21"/>
      <c r="UNG47" s="21"/>
      <c r="UNH47" s="21"/>
      <c r="UNI47" s="21"/>
      <c r="UNJ47" s="21"/>
      <c r="UNK47" s="21"/>
      <c r="UNL47" s="21"/>
      <c r="UNM47" s="21"/>
      <c r="UNN47" s="21"/>
      <c r="UNO47" s="21"/>
      <c r="UNP47" s="21"/>
      <c r="UNQ47" s="21"/>
      <c r="UNR47" s="21"/>
      <c r="UNS47" s="21"/>
      <c r="UNT47" s="21"/>
      <c r="UNU47" s="21"/>
      <c r="UNV47" s="21"/>
      <c r="UNW47" s="21"/>
      <c r="UNX47" s="21"/>
      <c r="UNY47" s="21"/>
      <c r="UNZ47" s="21"/>
      <c r="UOA47" s="21"/>
      <c r="UOB47" s="21"/>
      <c r="UOC47" s="21"/>
      <c r="UOD47" s="21"/>
      <c r="UOE47" s="21"/>
      <c r="UOF47" s="21"/>
      <c r="UOG47" s="21"/>
      <c r="UOH47" s="21"/>
      <c r="UOI47" s="21"/>
      <c r="UOJ47" s="21"/>
      <c r="UOK47" s="21"/>
      <c r="UOL47" s="21"/>
      <c r="UOM47" s="21"/>
      <c r="UON47" s="21"/>
      <c r="UOO47" s="21"/>
      <c r="UOP47" s="21"/>
      <c r="UOQ47" s="21"/>
      <c r="UOR47" s="21"/>
      <c r="UOS47" s="21"/>
      <c r="UOT47" s="21"/>
      <c r="UOU47" s="21"/>
      <c r="UOV47" s="21"/>
      <c r="UOW47" s="21"/>
      <c r="UOX47" s="21"/>
      <c r="UOY47" s="21"/>
      <c r="UOZ47" s="21"/>
      <c r="UPA47" s="21"/>
      <c r="UPB47" s="21"/>
      <c r="UPC47" s="21"/>
      <c r="UPD47" s="21"/>
      <c r="UPE47" s="21"/>
      <c r="UPF47" s="21"/>
      <c r="UPG47" s="21"/>
      <c r="UPH47" s="21"/>
      <c r="UPI47" s="21"/>
      <c r="UPJ47" s="21"/>
      <c r="UPK47" s="21"/>
      <c r="UPL47" s="21"/>
      <c r="UPM47" s="21"/>
      <c r="UPN47" s="21"/>
      <c r="UPO47" s="21"/>
      <c r="UPP47" s="21"/>
      <c r="UPQ47" s="21"/>
      <c r="UPR47" s="21"/>
      <c r="UPS47" s="21"/>
      <c r="UPT47" s="21"/>
      <c r="UPU47" s="21"/>
      <c r="UPV47" s="21"/>
      <c r="UPW47" s="21"/>
      <c r="UPX47" s="21"/>
      <c r="UPY47" s="21"/>
      <c r="UPZ47" s="21"/>
      <c r="UQA47" s="21"/>
      <c r="UQB47" s="21"/>
      <c r="UQC47" s="21"/>
      <c r="UQD47" s="21"/>
      <c r="UQE47" s="21"/>
      <c r="UQF47" s="21"/>
      <c r="UQG47" s="21"/>
      <c r="UQH47" s="21"/>
      <c r="UQI47" s="21"/>
      <c r="UQJ47" s="21"/>
      <c r="UQK47" s="21"/>
      <c r="UQL47" s="21"/>
      <c r="UQM47" s="21"/>
      <c r="UQN47" s="21"/>
      <c r="UQO47" s="21"/>
      <c r="UQP47" s="21"/>
      <c r="UQQ47" s="21"/>
      <c r="UQR47" s="21"/>
      <c r="UQS47" s="21"/>
      <c r="UQT47" s="21"/>
      <c r="UQU47" s="21"/>
      <c r="UQV47" s="21"/>
      <c r="UQW47" s="21"/>
      <c r="UQX47" s="21"/>
      <c r="UQY47" s="21"/>
      <c r="UQZ47" s="21"/>
      <c r="URA47" s="21"/>
      <c r="URB47" s="21"/>
      <c r="URC47" s="21"/>
      <c r="URD47" s="21"/>
      <c r="URE47" s="21"/>
      <c r="URF47" s="21"/>
      <c r="URG47" s="21"/>
      <c r="URH47" s="21"/>
      <c r="URI47" s="21"/>
      <c r="URJ47" s="21"/>
      <c r="URK47" s="21"/>
      <c r="URL47" s="21"/>
      <c r="URM47" s="21"/>
      <c r="URN47" s="21"/>
      <c r="URO47" s="21"/>
      <c r="URP47" s="21"/>
      <c r="URQ47" s="21"/>
      <c r="URR47" s="21"/>
      <c r="URS47" s="21"/>
      <c r="URT47" s="21"/>
      <c r="URU47" s="21"/>
      <c r="URV47" s="21"/>
      <c r="URW47" s="21"/>
      <c r="URX47" s="21"/>
      <c r="URY47" s="21"/>
      <c r="URZ47" s="21"/>
      <c r="USA47" s="21"/>
      <c r="USB47" s="21"/>
      <c r="USC47" s="21"/>
      <c r="USD47" s="21"/>
      <c r="USE47" s="21"/>
      <c r="USF47" s="21"/>
      <c r="USG47" s="21"/>
      <c r="USH47" s="21"/>
      <c r="USI47" s="21"/>
      <c r="USJ47" s="21"/>
      <c r="USK47" s="21"/>
      <c r="USL47" s="21"/>
      <c r="USM47" s="21"/>
      <c r="USN47" s="21"/>
      <c r="USO47" s="21"/>
      <c r="USP47" s="21"/>
      <c r="USQ47" s="21"/>
      <c r="USR47" s="21"/>
      <c r="USS47" s="21"/>
      <c r="UST47" s="21"/>
      <c r="USU47" s="21"/>
      <c r="USV47" s="21"/>
      <c r="USW47" s="21"/>
      <c r="USX47" s="21"/>
      <c r="USY47" s="21"/>
      <c r="USZ47" s="21"/>
      <c r="UTA47" s="21"/>
      <c r="UTB47" s="21"/>
      <c r="UTC47" s="21"/>
      <c r="UTD47" s="21"/>
      <c r="UTE47" s="21"/>
      <c r="UTF47" s="21"/>
      <c r="UTG47" s="21"/>
      <c r="UTH47" s="21"/>
      <c r="UTI47" s="21"/>
      <c r="UTJ47" s="21"/>
      <c r="UTK47" s="21"/>
      <c r="UTL47" s="21"/>
      <c r="UTM47" s="21"/>
      <c r="UTN47" s="21"/>
      <c r="UTO47" s="21"/>
      <c r="UTP47" s="21"/>
      <c r="UTQ47" s="21"/>
      <c r="UTR47" s="21"/>
      <c r="UTS47" s="21"/>
      <c r="UTT47" s="21"/>
      <c r="UTU47" s="21"/>
      <c r="UTV47" s="21"/>
      <c r="UTW47" s="21"/>
      <c r="UTX47" s="21"/>
      <c r="UTY47" s="21"/>
      <c r="UTZ47" s="21"/>
      <c r="UUA47" s="21"/>
      <c r="UUB47" s="21"/>
      <c r="UUC47" s="21"/>
      <c r="UUD47" s="21"/>
      <c r="UUE47" s="21"/>
      <c r="UUF47" s="21"/>
      <c r="UUG47" s="21"/>
      <c r="UUH47" s="21"/>
      <c r="UUI47" s="21"/>
      <c r="UUJ47" s="21"/>
      <c r="UUK47" s="21"/>
      <c r="UUL47" s="21"/>
      <c r="UUM47" s="21"/>
      <c r="UUN47" s="21"/>
      <c r="UUO47" s="21"/>
      <c r="UUP47" s="21"/>
      <c r="UUQ47" s="21"/>
      <c r="UUR47" s="21"/>
      <c r="UUS47" s="21"/>
      <c r="UUT47" s="21"/>
      <c r="UUU47" s="21"/>
      <c r="UUV47" s="21"/>
      <c r="UUW47" s="21"/>
      <c r="UUX47" s="21"/>
      <c r="UUY47" s="21"/>
      <c r="UUZ47" s="21"/>
      <c r="UVA47" s="21"/>
      <c r="UVB47" s="21"/>
      <c r="UVC47" s="21"/>
      <c r="UVD47" s="21"/>
      <c r="UVE47" s="21"/>
      <c r="UVF47" s="21"/>
      <c r="UVG47" s="21"/>
      <c r="UVH47" s="21"/>
      <c r="UVI47" s="21"/>
      <c r="UVJ47" s="21"/>
      <c r="UVK47" s="21"/>
      <c r="UVL47" s="21"/>
      <c r="UVM47" s="21"/>
      <c r="UVN47" s="21"/>
      <c r="UVO47" s="21"/>
      <c r="UVP47" s="21"/>
      <c r="UVQ47" s="21"/>
      <c r="UVR47" s="21"/>
      <c r="UVS47" s="21"/>
      <c r="UVT47" s="21"/>
      <c r="UVU47" s="21"/>
      <c r="UVV47" s="21"/>
      <c r="UVW47" s="21"/>
      <c r="UVX47" s="21"/>
      <c r="UVY47" s="21"/>
      <c r="UVZ47" s="21"/>
      <c r="UWA47" s="21"/>
      <c r="UWB47" s="21"/>
      <c r="UWC47" s="21"/>
      <c r="UWD47" s="21"/>
      <c r="UWE47" s="21"/>
      <c r="UWF47" s="21"/>
      <c r="UWG47" s="21"/>
      <c r="UWH47" s="21"/>
      <c r="UWI47" s="21"/>
      <c r="UWJ47" s="21"/>
      <c r="UWK47" s="21"/>
      <c r="UWL47" s="21"/>
      <c r="UWM47" s="21"/>
      <c r="UWN47" s="21"/>
      <c r="UWO47" s="21"/>
      <c r="UWP47" s="21"/>
      <c r="UWQ47" s="21"/>
      <c r="UWR47" s="21"/>
      <c r="UWS47" s="21"/>
      <c r="UWT47" s="21"/>
      <c r="UWU47" s="21"/>
      <c r="UWV47" s="21"/>
      <c r="UWW47" s="21"/>
      <c r="UWX47" s="21"/>
      <c r="UWY47" s="21"/>
      <c r="UWZ47" s="21"/>
      <c r="UXA47" s="21"/>
      <c r="UXB47" s="21"/>
      <c r="UXC47" s="21"/>
      <c r="UXD47" s="21"/>
      <c r="UXE47" s="21"/>
      <c r="UXF47" s="21"/>
      <c r="UXG47" s="21"/>
      <c r="UXH47" s="21"/>
      <c r="UXI47" s="21"/>
      <c r="UXJ47" s="21"/>
      <c r="UXK47" s="21"/>
      <c r="UXL47" s="21"/>
      <c r="UXM47" s="21"/>
      <c r="UXN47" s="21"/>
      <c r="UXO47" s="21"/>
      <c r="UXP47" s="21"/>
      <c r="UXQ47" s="21"/>
      <c r="UXR47" s="21"/>
      <c r="UXS47" s="21"/>
      <c r="UXT47" s="21"/>
      <c r="UXU47" s="21"/>
      <c r="UXV47" s="21"/>
      <c r="UXW47" s="21"/>
      <c r="UXX47" s="21"/>
      <c r="UXY47" s="21"/>
      <c r="UXZ47" s="21"/>
      <c r="UYA47" s="21"/>
      <c r="UYB47" s="21"/>
      <c r="UYC47" s="21"/>
      <c r="UYD47" s="21"/>
      <c r="UYE47" s="21"/>
      <c r="UYF47" s="21"/>
      <c r="UYG47" s="21"/>
      <c r="UYH47" s="21"/>
      <c r="UYI47" s="21"/>
      <c r="UYJ47" s="21"/>
      <c r="UYK47" s="21"/>
      <c r="UYL47" s="21"/>
      <c r="UYM47" s="21"/>
      <c r="UYN47" s="21"/>
      <c r="UYO47" s="21"/>
      <c r="UYP47" s="21"/>
      <c r="UYQ47" s="21"/>
      <c r="UYR47" s="21"/>
      <c r="UYS47" s="21"/>
      <c r="UYT47" s="21"/>
      <c r="UYU47" s="21"/>
      <c r="UYV47" s="21"/>
      <c r="UYW47" s="21"/>
      <c r="UYX47" s="21"/>
      <c r="UYY47" s="21"/>
      <c r="UYZ47" s="21"/>
      <c r="UZA47" s="21"/>
      <c r="UZB47" s="21"/>
      <c r="UZC47" s="21"/>
      <c r="UZD47" s="21"/>
      <c r="UZE47" s="21"/>
      <c r="UZF47" s="21"/>
      <c r="UZG47" s="21"/>
      <c r="UZH47" s="21"/>
      <c r="UZI47" s="21"/>
      <c r="UZJ47" s="21"/>
      <c r="UZK47" s="21"/>
      <c r="UZL47" s="21"/>
      <c r="UZM47" s="21"/>
      <c r="UZN47" s="21"/>
      <c r="UZO47" s="21"/>
      <c r="UZP47" s="21"/>
      <c r="UZQ47" s="21"/>
      <c r="UZR47" s="21"/>
      <c r="UZS47" s="21"/>
      <c r="UZT47" s="21"/>
      <c r="UZU47" s="21"/>
      <c r="UZV47" s="21"/>
      <c r="UZW47" s="21"/>
      <c r="UZX47" s="21"/>
      <c r="UZY47" s="21"/>
      <c r="UZZ47" s="21"/>
      <c r="VAA47" s="21"/>
      <c r="VAB47" s="21"/>
      <c r="VAC47" s="21"/>
      <c r="VAD47" s="21"/>
      <c r="VAE47" s="21"/>
      <c r="VAF47" s="21"/>
      <c r="VAG47" s="21"/>
      <c r="VAH47" s="21"/>
      <c r="VAI47" s="21"/>
      <c r="VAJ47" s="21"/>
      <c r="VAK47" s="21"/>
      <c r="VAL47" s="21"/>
      <c r="VAM47" s="21"/>
      <c r="VAN47" s="21"/>
      <c r="VAO47" s="21"/>
      <c r="VAP47" s="21"/>
      <c r="VAQ47" s="21"/>
      <c r="VAR47" s="21"/>
      <c r="VAS47" s="21"/>
      <c r="VAT47" s="21"/>
      <c r="VAU47" s="21"/>
      <c r="VAV47" s="21"/>
      <c r="VAW47" s="21"/>
      <c r="VAX47" s="21"/>
      <c r="VAY47" s="21"/>
      <c r="VAZ47" s="21"/>
      <c r="VBA47" s="21"/>
      <c r="VBB47" s="21"/>
      <c r="VBC47" s="21"/>
      <c r="VBD47" s="21"/>
      <c r="VBE47" s="21"/>
      <c r="VBF47" s="21"/>
      <c r="VBG47" s="21"/>
      <c r="VBH47" s="21"/>
      <c r="VBI47" s="21"/>
      <c r="VBJ47" s="21"/>
      <c r="VBK47" s="21"/>
      <c r="VBL47" s="21"/>
      <c r="VBM47" s="21"/>
      <c r="VBN47" s="21"/>
      <c r="VBO47" s="21"/>
      <c r="VBP47" s="21"/>
      <c r="VBQ47" s="21"/>
      <c r="VBR47" s="21"/>
      <c r="VBS47" s="21"/>
      <c r="VBT47" s="21"/>
      <c r="VBU47" s="21"/>
      <c r="VBV47" s="21"/>
      <c r="VBW47" s="21"/>
      <c r="VBX47" s="21"/>
      <c r="VBY47" s="21"/>
      <c r="VBZ47" s="21"/>
      <c r="VCA47" s="21"/>
      <c r="VCB47" s="21"/>
      <c r="VCC47" s="21"/>
      <c r="VCD47" s="21"/>
      <c r="VCE47" s="21"/>
      <c r="VCF47" s="21"/>
      <c r="VCG47" s="21"/>
      <c r="VCH47" s="21"/>
      <c r="VCI47" s="21"/>
      <c r="VCJ47" s="21"/>
      <c r="VCK47" s="21"/>
      <c r="VCL47" s="21"/>
      <c r="VCM47" s="21"/>
      <c r="VCN47" s="21"/>
      <c r="VCO47" s="21"/>
      <c r="VCP47" s="21"/>
      <c r="VCQ47" s="21"/>
      <c r="VCR47" s="21"/>
      <c r="VCS47" s="21"/>
      <c r="VCT47" s="21"/>
      <c r="VCU47" s="21"/>
      <c r="VCV47" s="21"/>
      <c r="VCW47" s="21"/>
      <c r="VCX47" s="21"/>
      <c r="VCY47" s="21"/>
      <c r="VCZ47" s="21"/>
      <c r="VDA47" s="21"/>
      <c r="VDB47" s="21"/>
      <c r="VDC47" s="21"/>
      <c r="VDD47" s="21"/>
      <c r="VDE47" s="21"/>
      <c r="VDF47" s="21"/>
      <c r="VDG47" s="21"/>
      <c r="VDH47" s="21"/>
      <c r="VDI47" s="21"/>
      <c r="VDJ47" s="21"/>
      <c r="VDK47" s="21"/>
      <c r="VDL47" s="21"/>
      <c r="VDM47" s="21"/>
      <c r="VDN47" s="21"/>
      <c r="VDO47" s="21"/>
      <c r="VDP47" s="21"/>
      <c r="VDQ47" s="21"/>
      <c r="VDR47" s="21"/>
      <c r="VDS47" s="21"/>
      <c r="VDT47" s="21"/>
      <c r="VDU47" s="21"/>
      <c r="VDV47" s="21"/>
      <c r="VDW47" s="21"/>
      <c r="VDX47" s="21"/>
      <c r="VDY47" s="21"/>
      <c r="VDZ47" s="21"/>
      <c r="VEA47" s="21"/>
      <c r="VEB47" s="21"/>
      <c r="VEC47" s="21"/>
      <c r="VED47" s="21"/>
      <c r="VEE47" s="21"/>
      <c r="VEF47" s="21"/>
      <c r="VEG47" s="21"/>
      <c r="VEH47" s="21"/>
      <c r="VEI47" s="21"/>
      <c r="VEJ47" s="21"/>
      <c r="VEK47" s="21"/>
      <c r="VEL47" s="21"/>
      <c r="VEM47" s="21"/>
      <c r="VEN47" s="21"/>
      <c r="VEO47" s="21"/>
      <c r="VEP47" s="21"/>
      <c r="VEQ47" s="21"/>
      <c r="VER47" s="21"/>
      <c r="VES47" s="21"/>
      <c r="VET47" s="21"/>
      <c r="VEU47" s="21"/>
      <c r="VEV47" s="21"/>
      <c r="VEW47" s="21"/>
      <c r="VEX47" s="21"/>
      <c r="VEY47" s="21"/>
      <c r="VEZ47" s="21"/>
      <c r="VFA47" s="21"/>
      <c r="VFB47" s="21"/>
      <c r="VFC47" s="21"/>
      <c r="VFD47" s="21"/>
      <c r="VFE47" s="21"/>
      <c r="VFF47" s="21"/>
      <c r="VFG47" s="21"/>
      <c r="VFH47" s="21"/>
      <c r="VFI47" s="21"/>
      <c r="VFJ47" s="21"/>
      <c r="VFK47" s="21"/>
      <c r="VFL47" s="21"/>
      <c r="VFM47" s="21"/>
      <c r="VFN47" s="21"/>
      <c r="VFO47" s="21"/>
      <c r="VFP47" s="21"/>
      <c r="VFQ47" s="21"/>
      <c r="VFR47" s="21"/>
      <c r="VFS47" s="21"/>
      <c r="VFT47" s="21"/>
      <c r="VFU47" s="21"/>
      <c r="VFV47" s="21"/>
      <c r="VFW47" s="21"/>
      <c r="VFX47" s="21"/>
      <c r="VFY47" s="21"/>
      <c r="VFZ47" s="21"/>
      <c r="VGA47" s="21"/>
      <c r="VGB47" s="21"/>
      <c r="VGC47" s="21"/>
      <c r="VGD47" s="21"/>
      <c r="VGE47" s="21"/>
      <c r="VGF47" s="21"/>
      <c r="VGG47" s="21"/>
      <c r="VGH47" s="21"/>
      <c r="VGI47" s="21"/>
      <c r="VGJ47" s="21"/>
      <c r="VGK47" s="21"/>
      <c r="VGL47" s="21"/>
      <c r="VGM47" s="21"/>
      <c r="VGN47" s="21"/>
      <c r="VGO47" s="21"/>
      <c r="VGP47" s="21"/>
      <c r="VGQ47" s="21"/>
      <c r="VGR47" s="21"/>
      <c r="VGS47" s="21"/>
      <c r="VGT47" s="21"/>
      <c r="VGU47" s="21"/>
      <c r="VGV47" s="21"/>
      <c r="VGW47" s="21"/>
      <c r="VGX47" s="21"/>
      <c r="VGY47" s="21"/>
      <c r="VGZ47" s="21"/>
      <c r="VHA47" s="21"/>
      <c r="VHB47" s="21"/>
      <c r="VHC47" s="21"/>
      <c r="VHD47" s="21"/>
      <c r="VHE47" s="21"/>
      <c r="VHF47" s="21"/>
      <c r="VHG47" s="21"/>
      <c r="VHH47" s="21"/>
      <c r="VHI47" s="21"/>
      <c r="VHJ47" s="21"/>
      <c r="VHK47" s="21"/>
      <c r="VHL47" s="21"/>
      <c r="VHM47" s="21"/>
      <c r="VHN47" s="21"/>
      <c r="VHO47" s="21"/>
      <c r="VHP47" s="21"/>
      <c r="VHQ47" s="21"/>
      <c r="VHR47" s="21"/>
      <c r="VHS47" s="21"/>
      <c r="VHT47" s="21"/>
      <c r="VHU47" s="21"/>
      <c r="VHV47" s="21"/>
      <c r="VHW47" s="21"/>
      <c r="VHX47" s="21"/>
      <c r="VHY47" s="21"/>
      <c r="VHZ47" s="21"/>
      <c r="VIA47" s="21"/>
      <c r="VIB47" s="21"/>
      <c r="VIC47" s="21"/>
      <c r="VID47" s="21"/>
      <c r="VIE47" s="21"/>
      <c r="VIF47" s="21"/>
      <c r="VIG47" s="21"/>
      <c r="VIH47" s="21"/>
      <c r="VII47" s="21"/>
      <c r="VIJ47" s="21"/>
      <c r="VIK47" s="21"/>
      <c r="VIL47" s="21"/>
      <c r="VIM47" s="21"/>
      <c r="VIN47" s="21"/>
      <c r="VIO47" s="21"/>
      <c r="VIP47" s="21"/>
      <c r="VIQ47" s="21"/>
      <c r="VIR47" s="21"/>
      <c r="VIS47" s="21"/>
      <c r="VIT47" s="21"/>
      <c r="VIU47" s="21"/>
      <c r="VIV47" s="21"/>
      <c r="VIW47" s="21"/>
      <c r="VIX47" s="21"/>
      <c r="VIY47" s="21"/>
      <c r="VIZ47" s="21"/>
      <c r="VJA47" s="21"/>
      <c r="VJB47" s="21"/>
      <c r="VJC47" s="21"/>
      <c r="VJD47" s="21"/>
      <c r="VJE47" s="21"/>
      <c r="VJF47" s="21"/>
      <c r="VJG47" s="21"/>
      <c r="VJH47" s="21"/>
      <c r="VJI47" s="21"/>
      <c r="VJJ47" s="21"/>
      <c r="VJK47" s="21"/>
      <c r="VJL47" s="21"/>
      <c r="VJM47" s="21"/>
      <c r="VJN47" s="21"/>
      <c r="VJO47" s="21"/>
      <c r="VJP47" s="21"/>
      <c r="VJQ47" s="21"/>
      <c r="VJR47" s="21"/>
      <c r="VJS47" s="21"/>
      <c r="VJT47" s="21"/>
      <c r="VJU47" s="21"/>
      <c r="VJV47" s="21"/>
      <c r="VJW47" s="21"/>
      <c r="VJX47" s="21"/>
      <c r="VJY47" s="21"/>
      <c r="VJZ47" s="21"/>
      <c r="VKA47" s="21"/>
      <c r="VKB47" s="21"/>
      <c r="VKC47" s="21"/>
      <c r="VKD47" s="21"/>
      <c r="VKE47" s="21"/>
      <c r="VKF47" s="21"/>
      <c r="VKG47" s="21"/>
      <c r="VKH47" s="21"/>
      <c r="VKI47" s="21"/>
      <c r="VKJ47" s="21"/>
      <c r="VKK47" s="21"/>
      <c r="VKL47" s="21"/>
      <c r="VKM47" s="21"/>
      <c r="VKN47" s="21"/>
      <c r="VKO47" s="21"/>
      <c r="VKP47" s="21"/>
      <c r="VKQ47" s="21"/>
      <c r="VKR47" s="21"/>
      <c r="VKS47" s="21"/>
      <c r="VKT47" s="21"/>
      <c r="VKU47" s="21"/>
      <c r="VKV47" s="21"/>
      <c r="VKW47" s="21"/>
      <c r="VKX47" s="21"/>
      <c r="VKY47" s="21"/>
      <c r="VKZ47" s="21"/>
      <c r="VLA47" s="21"/>
      <c r="VLB47" s="21"/>
      <c r="VLC47" s="21"/>
      <c r="VLD47" s="21"/>
      <c r="VLE47" s="21"/>
      <c r="VLF47" s="21"/>
      <c r="VLG47" s="21"/>
      <c r="VLH47" s="21"/>
      <c r="VLI47" s="21"/>
      <c r="VLJ47" s="21"/>
      <c r="VLK47" s="21"/>
      <c r="VLL47" s="21"/>
      <c r="VLM47" s="21"/>
      <c r="VLN47" s="21"/>
      <c r="VLO47" s="21"/>
      <c r="VLP47" s="21"/>
      <c r="VLQ47" s="21"/>
      <c r="VLR47" s="21"/>
      <c r="VLS47" s="21"/>
      <c r="VLT47" s="21"/>
      <c r="VLU47" s="21"/>
      <c r="VLV47" s="21"/>
      <c r="VLW47" s="21"/>
      <c r="VLX47" s="21"/>
      <c r="VLY47" s="21"/>
      <c r="VLZ47" s="21"/>
      <c r="VMA47" s="21"/>
      <c r="VMB47" s="21"/>
      <c r="VMC47" s="21"/>
      <c r="VMD47" s="21"/>
      <c r="VME47" s="21"/>
      <c r="VMF47" s="21"/>
      <c r="VMG47" s="21"/>
      <c r="VMH47" s="21"/>
      <c r="VMI47" s="21"/>
      <c r="VMJ47" s="21"/>
      <c r="VMK47" s="21"/>
      <c r="VML47" s="21"/>
      <c r="VMM47" s="21"/>
      <c r="VMN47" s="21"/>
      <c r="VMO47" s="21"/>
      <c r="VMP47" s="21"/>
      <c r="VMQ47" s="21"/>
      <c r="VMR47" s="21"/>
      <c r="VMS47" s="21"/>
      <c r="VMT47" s="21"/>
      <c r="VMU47" s="21"/>
      <c r="VMV47" s="21"/>
      <c r="VMW47" s="21"/>
      <c r="VMX47" s="21"/>
      <c r="VMY47" s="21"/>
      <c r="VMZ47" s="21"/>
      <c r="VNA47" s="21"/>
      <c r="VNB47" s="21"/>
      <c r="VNC47" s="21"/>
      <c r="VND47" s="21"/>
      <c r="VNE47" s="21"/>
      <c r="VNF47" s="21"/>
      <c r="VNG47" s="21"/>
      <c r="VNH47" s="21"/>
      <c r="VNI47" s="21"/>
      <c r="VNJ47" s="21"/>
      <c r="VNK47" s="21"/>
      <c r="VNL47" s="21"/>
      <c r="VNM47" s="21"/>
      <c r="VNN47" s="21"/>
      <c r="VNO47" s="21"/>
      <c r="VNP47" s="21"/>
      <c r="VNQ47" s="21"/>
      <c r="VNR47" s="21"/>
      <c r="VNS47" s="21"/>
      <c r="VNT47" s="21"/>
      <c r="VNU47" s="21"/>
      <c r="VNV47" s="21"/>
      <c r="VNW47" s="21"/>
      <c r="VNX47" s="21"/>
      <c r="VNY47" s="21"/>
      <c r="VNZ47" s="21"/>
      <c r="VOA47" s="21"/>
      <c r="VOB47" s="21"/>
      <c r="VOC47" s="21"/>
      <c r="VOD47" s="21"/>
      <c r="VOE47" s="21"/>
      <c r="VOF47" s="21"/>
      <c r="VOG47" s="21"/>
      <c r="VOH47" s="21"/>
      <c r="VOI47" s="21"/>
      <c r="VOJ47" s="21"/>
      <c r="VOK47" s="21"/>
      <c r="VOL47" s="21"/>
      <c r="VOM47" s="21"/>
      <c r="VON47" s="21"/>
      <c r="VOO47" s="21"/>
      <c r="VOP47" s="21"/>
      <c r="VOQ47" s="21"/>
      <c r="VOR47" s="21"/>
      <c r="VOS47" s="21"/>
      <c r="VOT47" s="21"/>
      <c r="VOU47" s="21"/>
      <c r="VOV47" s="21"/>
      <c r="VOW47" s="21"/>
      <c r="VOX47" s="21"/>
      <c r="VOY47" s="21"/>
      <c r="VOZ47" s="21"/>
      <c r="VPA47" s="21"/>
      <c r="VPB47" s="21"/>
      <c r="VPC47" s="21"/>
      <c r="VPD47" s="21"/>
      <c r="VPE47" s="21"/>
      <c r="VPF47" s="21"/>
      <c r="VPG47" s="21"/>
      <c r="VPH47" s="21"/>
      <c r="VPI47" s="21"/>
      <c r="VPJ47" s="21"/>
      <c r="VPK47" s="21"/>
      <c r="VPL47" s="21"/>
      <c r="VPM47" s="21"/>
      <c r="VPN47" s="21"/>
      <c r="VPO47" s="21"/>
      <c r="VPP47" s="21"/>
      <c r="VPQ47" s="21"/>
      <c r="VPR47" s="21"/>
      <c r="VPS47" s="21"/>
      <c r="VPT47" s="21"/>
      <c r="VPU47" s="21"/>
      <c r="VPV47" s="21"/>
      <c r="VPW47" s="21"/>
      <c r="VPX47" s="21"/>
      <c r="VPY47" s="21"/>
      <c r="VPZ47" s="21"/>
      <c r="VQA47" s="21"/>
      <c r="VQB47" s="21"/>
      <c r="VQC47" s="21"/>
      <c r="VQD47" s="21"/>
      <c r="VQE47" s="21"/>
      <c r="VQF47" s="21"/>
      <c r="VQG47" s="21"/>
      <c r="VQH47" s="21"/>
      <c r="VQI47" s="21"/>
      <c r="VQJ47" s="21"/>
      <c r="VQK47" s="21"/>
      <c r="VQL47" s="21"/>
      <c r="VQM47" s="21"/>
      <c r="VQN47" s="21"/>
      <c r="VQO47" s="21"/>
      <c r="VQP47" s="21"/>
      <c r="VQQ47" s="21"/>
      <c r="VQR47" s="21"/>
      <c r="VQS47" s="21"/>
      <c r="VQT47" s="21"/>
      <c r="VQU47" s="21"/>
      <c r="VQV47" s="21"/>
      <c r="VQW47" s="21"/>
      <c r="VQX47" s="21"/>
      <c r="VQY47" s="21"/>
      <c r="VQZ47" s="21"/>
      <c r="VRA47" s="21"/>
      <c r="VRB47" s="21"/>
      <c r="VRC47" s="21"/>
      <c r="VRD47" s="21"/>
      <c r="VRE47" s="21"/>
      <c r="VRF47" s="21"/>
      <c r="VRG47" s="21"/>
      <c r="VRH47" s="21"/>
      <c r="VRI47" s="21"/>
      <c r="VRJ47" s="21"/>
      <c r="VRK47" s="21"/>
      <c r="VRL47" s="21"/>
      <c r="VRM47" s="21"/>
      <c r="VRN47" s="21"/>
      <c r="VRO47" s="21"/>
      <c r="VRP47" s="21"/>
      <c r="VRQ47" s="21"/>
      <c r="VRR47" s="21"/>
      <c r="VRS47" s="21"/>
      <c r="VRT47" s="21"/>
      <c r="VRU47" s="21"/>
      <c r="VRV47" s="21"/>
      <c r="VRW47" s="21"/>
      <c r="VRX47" s="21"/>
      <c r="VRY47" s="21"/>
      <c r="VRZ47" s="21"/>
      <c r="VSA47" s="21"/>
      <c r="VSB47" s="21"/>
      <c r="VSC47" s="21"/>
      <c r="VSD47" s="21"/>
      <c r="VSE47" s="21"/>
      <c r="VSF47" s="21"/>
      <c r="VSG47" s="21"/>
      <c r="VSH47" s="21"/>
      <c r="VSI47" s="21"/>
      <c r="VSJ47" s="21"/>
      <c r="VSK47" s="21"/>
      <c r="VSL47" s="21"/>
      <c r="VSM47" s="21"/>
      <c r="VSN47" s="21"/>
      <c r="VSO47" s="21"/>
      <c r="VSP47" s="21"/>
      <c r="VSQ47" s="21"/>
      <c r="VSR47" s="21"/>
      <c r="VSS47" s="21"/>
      <c r="VST47" s="21"/>
      <c r="VSU47" s="21"/>
      <c r="VSV47" s="21"/>
      <c r="VSW47" s="21"/>
      <c r="VSX47" s="21"/>
      <c r="VSY47" s="21"/>
      <c r="VSZ47" s="21"/>
      <c r="VTA47" s="21"/>
      <c r="VTB47" s="21"/>
      <c r="VTC47" s="21"/>
      <c r="VTD47" s="21"/>
      <c r="VTE47" s="21"/>
      <c r="VTF47" s="21"/>
      <c r="VTG47" s="21"/>
      <c r="VTH47" s="21"/>
      <c r="VTI47" s="21"/>
      <c r="VTJ47" s="21"/>
      <c r="VTK47" s="21"/>
      <c r="VTL47" s="21"/>
      <c r="VTM47" s="21"/>
      <c r="VTN47" s="21"/>
      <c r="VTO47" s="21"/>
      <c r="VTP47" s="21"/>
      <c r="VTQ47" s="21"/>
      <c r="VTR47" s="21"/>
      <c r="VTS47" s="21"/>
      <c r="VTT47" s="21"/>
      <c r="VTU47" s="21"/>
      <c r="VTV47" s="21"/>
      <c r="VTW47" s="21"/>
      <c r="VTX47" s="21"/>
      <c r="VTY47" s="21"/>
      <c r="VTZ47" s="21"/>
      <c r="VUA47" s="21"/>
      <c r="VUB47" s="21"/>
      <c r="VUC47" s="21"/>
      <c r="VUD47" s="21"/>
      <c r="VUE47" s="21"/>
      <c r="VUF47" s="21"/>
      <c r="VUG47" s="21"/>
      <c r="VUH47" s="21"/>
      <c r="VUI47" s="21"/>
      <c r="VUJ47" s="21"/>
      <c r="VUK47" s="21"/>
      <c r="VUL47" s="21"/>
      <c r="VUM47" s="21"/>
      <c r="VUN47" s="21"/>
      <c r="VUO47" s="21"/>
      <c r="VUP47" s="21"/>
      <c r="VUQ47" s="21"/>
      <c r="VUR47" s="21"/>
      <c r="VUS47" s="21"/>
      <c r="VUT47" s="21"/>
      <c r="VUU47" s="21"/>
      <c r="VUV47" s="21"/>
      <c r="VUW47" s="21"/>
      <c r="VUX47" s="21"/>
      <c r="VUY47" s="21"/>
      <c r="VUZ47" s="21"/>
      <c r="VVA47" s="21"/>
      <c r="VVB47" s="21"/>
      <c r="VVC47" s="21"/>
      <c r="VVD47" s="21"/>
      <c r="VVE47" s="21"/>
      <c r="VVF47" s="21"/>
      <c r="VVG47" s="21"/>
      <c r="VVH47" s="21"/>
      <c r="VVI47" s="21"/>
      <c r="VVJ47" s="21"/>
      <c r="VVK47" s="21"/>
      <c r="VVL47" s="21"/>
      <c r="VVM47" s="21"/>
      <c r="VVN47" s="21"/>
      <c r="VVO47" s="21"/>
      <c r="VVP47" s="21"/>
      <c r="VVQ47" s="21"/>
      <c r="VVR47" s="21"/>
      <c r="VVS47" s="21"/>
      <c r="VVT47" s="21"/>
      <c r="VVU47" s="21"/>
      <c r="VVV47" s="21"/>
      <c r="VVW47" s="21"/>
      <c r="VVX47" s="21"/>
      <c r="VVY47" s="21"/>
      <c r="VVZ47" s="21"/>
      <c r="VWA47" s="21"/>
      <c r="VWB47" s="21"/>
      <c r="VWC47" s="21"/>
      <c r="VWD47" s="21"/>
      <c r="VWE47" s="21"/>
      <c r="VWF47" s="21"/>
      <c r="VWG47" s="21"/>
      <c r="VWH47" s="21"/>
      <c r="VWI47" s="21"/>
      <c r="VWJ47" s="21"/>
      <c r="VWK47" s="21"/>
      <c r="VWL47" s="21"/>
      <c r="VWM47" s="21"/>
      <c r="VWN47" s="21"/>
      <c r="VWO47" s="21"/>
      <c r="VWP47" s="21"/>
      <c r="VWQ47" s="21"/>
      <c r="VWR47" s="21"/>
      <c r="VWS47" s="21"/>
      <c r="VWT47" s="21"/>
      <c r="VWU47" s="21"/>
      <c r="VWV47" s="21"/>
      <c r="VWW47" s="21"/>
      <c r="VWX47" s="21"/>
      <c r="VWY47" s="21"/>
      <c r="VWZ47" s="21"/>
      <c r="VXA47" s="21"/>
      <c r="VXB47" s="21"/>
      <c r="VXC47" s="21"/>
      <c r="VXD47" s="21"/>
      <c r="VXE47" s="21"/>
      <c r="VXF47" s="21"/>
      <c r="VXG47" s="21"/>
      <c r="VXH47" s="21"/>
      <c r="VXI47" s="21"/>
      <c r="VXJ47" s="21"/>
      <c r="VXK47" s="21"/>
      <c r="VXL47" s="21"/>
      <c r="VXM47" s="21"/>
      <c r="VXN47" s="21"/>
      <c r="VXO47" s="21"/>
      <c r="VXP47" s="21"/>
      <c r="VXQ47" s="21"/>
      <c r="VXR47" s="21"/>
      <c r="VXS47" s="21"/>
      <c r="VXT47" s="21"/>
      <c r="VXU47" s="21"/>
      <c r="VXV47" s="21"/>
      <c r="VXW47" s="21"/>
      <c r="VXX47" s="21"/>
      <c r="VXY47" s="21"/>
      <c r="VXZ47" s="21"/>
      <c r="VYA47" s="21"/>
      <c r="VYB47" s="21"/>
      <c r="VYC47" s="21"/>
      <c r="VYD47" s="21"/>
      <c r="VYE47" s="21"/>
      <c r="VYF47" s="21"/>
      <c r="VYG47" s="21"/>
      <c r="VYH47" s="21"/>
      <c r="VYI47" s="21"/>
      <c r="VYJ47" s="21"/>
      <c r="VYK47" s="21"/>
      <c r="VYL47" s="21"/>
      <c r="VYM47" s="21"/>
      <c r="VYN47" s="21"/>
      <c r="VYO47" s="21"/>
      <c r="VYP47" s="21"/>
      <c r="VYQ47" s="21"/>
      <c r="VYR47" s="21"/>
      <c r="VYS47" s="21"/>
      <c r="VYT47" s="21"/>
      <c r="VYU47" s="21"/>
      <c r="VYV47" s="21"/>
      <c r="VYW47" s="21"/>
      <c r="VYX47" s="21"/>
      <c r="VYY47" s="21"/>
      <c r="VYZ47" s="21"/>
      <c r="VZA47" s="21"/>
      <c r="VZB47" s="21"/>
      <c r="VZC47" s="21"/>
      <c r="VZD47" s="21"/>
      <c r="VZE47" s="21"/>
      <c r="VZF47" s="21"/>
      <c r="VZG47" s="21"/>
      <c r="VZH47" s="21"/>
      <c r="VZI47" s="21"/>
      <c r="VZJ47" s="21"/>
      <c r="VZK47" s="21"/>
      <c r="VZL47" s="21"/>
      <c r="VZM47" s="21"/>
      <c r="VZN47" s="21"/>
      <c r="VZO47" s="21"/>
      <c r="VZP47" s="21"/>
      <c r="VZQ47" s="21"/>
      <c r="VZR47" s="21"/>
      <c r="VZS47" s="21"/>
      <c r="VZT47" s="21"/>
      <c r="VZU47" s="21"/>
      <c r="VZV47" s="21"/>
      <c r="VZW47" s="21"/>
      <c r="VZX47" s="21"/>
      <c r="VZY47" s="21"/>
      <c r="VZZ47" s="21"/>
      <c r="WAA47" s="21"/>
      <c r="WAB47" s="21"/>
      <c r="WAC47" s="21"/>
      <c r="WAD47" s="21"/>
      <c r="WAE47" s="21"/>
      <c r="WAF47" s="21"/>
      <c r="WAG47" s="21"/>
      <c r="WAH47" s="21"/>
      <c r="WAI47" s="21"/>
      <c r="WAJ47" s="21"/>
      <c r="WAK47" s="21"/>
      <c r="WAL47" s="21"/>
      <c r="WAM47" s="21"/>
      <c r="WAN47" s="21"/>
      <c r="WAO47" s="21"/>
      <c r="WAP47" s="21"/>
      <c r="WAQ47" s="21"/>
      <c r="WAR47" s="21"/>
      <c r="WAS47" s="21"/>
      <c r="WAT47" s="21"/>
      <c r="WAU47" s="21"/>
      <c r="WAV47" s="21"/>
      <c r="WAW47" s="21"/>
      <c r="WAX47" s="21"/>
      <c r="WAY47" s="21"/>
      <c r="WAZ47" s="21"/>
      <c r="WBA47" s="21"/>
      <c r="WBB47" s="21"/>
      <c r="WBC47" s="21"/>
      <c r="WBD47" s="21"/>
      <c r="WBE47" s="21"/>
      <c r="WBF47" s="21"/>
      <c r="WBG47" s="21"/>
      <c r="WBH47" s="21"/>
      <c r="WBI47" s="21"/>
      <c r="WBJ47" s="21"/>
      <c r="WBK47" s="21"/>
      <c r="WBL47" s="21"/>
      <c r="WBM47" s="21"/>
      <c r="WBN47" s="21"/>
      <c r="WBO47" s="21"/>
      <c r="WBP47" s="21"/>
      <c r="WBQ47" s="21"/>
      <c r="WBR47" s="21"/>
      <c r="WBS47" s="21"/>
      <c r="WBT47" s="21"/>
      <c r="WBU47" s="21"/>
      <c r="WBV47" s="21"/>
      <c r="WBW47" s="21"/>
      <c r="WBX47" s="21"/>
      <c r="WBY47" s="21"/>
      <c r="WBZ47" s="21"/>
      <c r="WCA47" s="21"/>
      <c r="WCB47" s="21"/>
      <c r="WCC47" s="21"/>
      <c r="WCD47" s="21"/>
      <c r="WCE47" s="21"/>
      <c r="WCF47" s="21"/>
      <c r="WCG47" s="21"/>
      <c r="WCH47" s="21"/>
      <c r="WCI47" s="21"/>
      <c r="WCJ47" s="21"/>
      <c r="WCK47" s="21"/>
      <c r="WCL47" s="21"/>
      <c r="WCM47" s="21"/>
      <c r="WCN47" s="21"/>
      <c r="WCO47" s="21"/>
      <c r="WCP47" s="21"/>
      <c r="WCQ47" s="21"/>
      <c r="WCR47" s="21"/>
      <c r="WCS47" s="21"/>
      <c r="WCT47" s="21"/>
      <c r="WCU47" s="21"/>
      <c r="WCV47" s="21"/>
      <c r="WCW47" s="21"/>
      <c r="WCX47" s="21"/>
      <c r="WCY47" s="21"/>
      <c r="WCZ47" s="21"/>
      <c r="WDA47" s="21"/>
      <c r="WDB47" s="21"/>
      <c r="WDC47" s="21"/>
      <c r="WDD47" s="21"/>
      <c r="WDE47" s="21"/>
      <c r="WDF47" s="21"/>
      <c r="WDG47" s="21"/>
      <c r="WDH47" s="21"/>
      <c r="WDI47" s="21"/>
      <c r="WDJ47" s="21"/>
      <c r="WDK47" s="21"/>
      <c r="WDL47" s="21"/>
      <c r="WDM47" s="21"/>
      <c r="WDN47" s="21"/>
      <c r="WDO47" s="21"/>
      <c r="WDP47" s="21"/>
      <c r="WDQ47" s="21"/>
      <c r="WDR47" s="21"/>
      <c r="WDS47" s="21"/>
      <c r="WDT47" s="21"/>
      <c r="WDU47" s="21"/>
      <c r="WDV47" s="21"/>
      <c r="WDW47" s="21"/>
      <c r="WDX47" s="21"/>
      <c r="WDY47" s="21"/>
      <c r="WDZ47" s="21"/>
      <c r="WEA47" s="21"/>
      <c r="WEB47" s="21"/>
      <c r="WEC47" s="21"/>
      <c r="WED47" s="21"/>
      <c r="WEE47" s="21"/>
      <c r="WEF47" s="21"/>
      <c r="WEG47" s="21"/>
      <c r="WEH47" s="21"/>
      <c r="WEI47" s="21"/>
      <c r="WEJ47" s="21"/>
      <c r="WEK47" s="21"/>
      <c r="WEL47" s="21"/>
      <c r="WEM47" s="21"/>
      <c r="WEN47" s="21"/>
      <c r="WEO47" s="21"/>
      <c r="WEP47" s="21"/>
      <c r="WEQ47" s="21"/>
      <c r="WER47" s="21"/>
      <c r="WES47" s="21"/>
      <c r="WET47" s="21"/>
      <c r="WEU47" s="21"/>
      <c r="WEV47" s="21"/>
      <c r="WEW47" s="21"/>
      <c r="WEX47" s="21"/>
      <c r="WEY47" s="21"/>
      <c r="WEZ47" s="21"/>
      <c r="WFA47" s="21"/>
      <c r="WFB47" s="21"/>
      <c r="WFC47" s="21"/>
      <c r="WFD47" s="21"/>
      <c r="WFE47" s="21"/>
      <c r="WFF47" s="21"/>
      <c r="WFG47" s="21"/>
      <c r="WFH47" s="21"/>
      <c r="WFI47" s="21"/>
      <c r="WFJ47" s="21"/>
      <c r="WFK47" s="21"/>
      <c r="WFL47" s="21"/>
      <c r="WFM47" s="21"/>
      <c r="WFN47" s="21"/>
      <c r="WFO47" s="21"/>
      <c r="WFP47" s="21"/>
      <c r="WFQ47" s="21"/>
      <c r="WFR47" s="21"/>
      <c r="WFS47" s="21"/>
      <c r="WFT47" s="21"/>
      <c r="WFU47" s="21"/>
      <c r="WFV47" s="21"/>
      <c r="WFW47" s="21"/>
      <c r="WFX47" s="21"/>
      <c r="WFY47" s="21"/>
      <c r="WFZ47" s="21"/>
      <c r="WGA47" s="21"/>
      <c r="WGB47" s="21"/>
      <c r="WGC47" s="21"/>
      <c r="WGD47" s="21"/>
      <c r="WGE47" s="21"/>
      <c r="WGF47" s="21"/>
      <c r="WGG47" s="21"/>
      <c r="WGH47" s="21"/>
      <c r="WGI47" s="21"/>
      <c r="WGJ47" s="21"/>
      <c r="WGK47" s="21"/>
      <c r="WGL47" s="21"/>
      <c r="WGM47" s="21"/>
      <c r="WGN47" s="21"/>
      <c r="WGO47" s="21"/>
      <c r="WGP47" s="21"/>
      <c r="WGQ47" s="21"/>
      <c r="WGR47" s="21"/>
      <c r="WGS47" s="21"/>
      <c r="WGT47" s="21"/>
      <c r="WGU47" s="21"/>
      <c r="WGV47" s="21"/>
      <c r="WGW47" s="21"/>
      <c r="WGX47" s="21"/>
      <c r="WGY47" s="21"/>
      <c r="WGZ47" s="21"/>
      <c r="WHA47" s="21"/>
      <c r="WHB47" s="21"/>
      <c r="WHC47" s="21"/>
      <c r="WHD47" s="21"/>
      <c r="WHE47" s="21"/>
      <c r="WHF47" s="21"/>
      <c r="WHG47" s="21"/>
      <c r="WHH47" s="21"/>
      <c r="WHI47" s="21"/>
      <c r="WHJ47" s="21"/>
      <c r="WHK47" s="21"/>
      <c r="WHL47" s="21"/>
      <c r="WHM47" s="21"/>
      <c r="WHN47" s="21"/>
      <c r="WHO47" s="21"/>
      <c r="WHP47" s="21"/>
      <c r="WHQ47" s="21"/>
      <c r="WHR47" s="21"/>
      <c r="WHS47" s="21"/>
      <c r="WHT47" s="21"/>
      <c r="WHU47" s="21"/>
      <c r="WHV47" s="21"/>
      <c r="WHW47" s="21"/>
      <c r="WHX47" s="21"/>
      <c r="WHY47" s="21"/>
      <c r="WHZ47" s="21"/>
      <c r="WIA47" s="21"/>
      <c r="WIB47" s="21"/>
      <c r="WIC47" s="21"/>
      <c r="WID47" s="21"/>
      <c r="WIE47" s="21"/>
      <c r="WIF47" s="21"/>
      <c r="WIG47" s="21"/>
      <c r="WIH47" s="21"/>
      <c r="WII47" s="21"/>
      <c r="WIJ47" s="21"/>
      <c r="WIK47" s="21"/>
      <c r="WIL47" s="21"/>
      <c r="WIM47" s="21"/>
      <c r="WIN47" s="21"/>
      <c r="WIO47" s="21"/>
      <c r="WIP47" s="21"/>
      <c r="WIQ47" s="21"/>
      <c r="WIR47" s="21"/>
      <c r="WIS47" s="21"/>
      <c r="WIT47" s="21"/>
      <c r="WIU47" s="21"/>
      <c r="WIV47" s="21"/>
      <c r="WIW47" s="21"/>
      <c r="WIX47" s="21"/>
      <c r="WIY47" s="21"/>
      <c r="WIZ47" s="21"/>
      <c r="WJA47" s="21"/>
      <c r="WJB47" s="21"/>
      <c r="WJC47" s="21"/>
      <c r="WJD47" s="21"/>
      <c r="WJE47" s="21"/>
      <c r="WJF47" s="21"/>
      <c r="WJG47" s="21"/>
      <c r="WJH47" s="21"/>
      <c r="WJI47" s="21"/>
      <c r="WJJ47" s="21"/>
      <c r="WJK47" s="21"/>
      <c r="WJL47" s="21"/>
      <c r="WJM47" s="21"/>
      <c r="WJN47" s="21"/>
      <c r="WJO47" s="21"/>
      <c r="WJP47" s="21"/>
      <c r="WJQ47" s="21"/>
      <c r="WJR47" s="21"/>
      <c r="WJS47" s="21"/>
      <c r="WJT47" s="21"/>
      <c r="WJU47" s="21"/>
      <c r="WJV47" s="21"/>
      <c r="WJW47" s="21"/>
      <c r="WJX47" s="21"/>
      <c r="WJY47" s="21"/>
      <c r="WJZ47" s="21"/>
      <c r="WKA47" s="21"/>
      <c r="WKB47" s="21"/>
      <c r="WKC47" s="21"/>
      <c r="WKD47" s="21"/>
      <c r="WKE47" s="21"/>
      <c r="WKF47" s="21"/>
      <c r="WKG47" s="21"/>
      <c r="WKH47" s="21"/>
      <c r="WKI47" s="21"/>
      <c r="WKJ47" s="21"/>
      <c r="WKK47" s="21"/>
      <c r="WKL47" s="21"/>
      <c r="WKM47" s="21"/>
      <c r="WKN47" s="21"/>
      <c r="WKO47" s="21"/>
      <c r="WKP47" s="21"/>
      <c r="WKQ47" s="21"/>
      <c r="WKR47" s="21"/>
      <c r="WKS47" s="21"/>
      <c r="WKT47" s="21"/>
      <c r="WKU47" s="21"/>
      <c r="WKV47" s="21"/>
      <c r="WKW47" s="21"/>
      <c r="WKX47" s="21"/>
      <c r="WKY47" s="21"/>
      <c r="WKZ47" s="21"/>
      <c r="WLA47" s="21"/>
      <c r="WLB47" s="21"/>
      <c r="WLC47" s="21"/>
      <c r="WLD47" s="21"/>
      <c r="WLE47" s="21"/>
      <c r="WLF47" s="21"/>
      <c r="WLG47" s="21"/>
      <c r="WLH47" s="21"/>
      <c r="WLI47" s="21"/>
      <c r="WLJ47" s="21"/>
      <c r="WLK47" s="21"/>
      <c r="WLL47" s="21"/>
      <c r="WLM47" s="21"/>
      <c r="WLN47" s="21"/>
      <c r="WLO47" s="21"/>
      <c r="WLP47" s="21"/>
      <c r="WLQ47" s="21"/>
      <c r="WLR47" s="21"/>
      <c r="WLS47" s="21"/>
      <c r="WLT47" s="21"/>
      <c r="WLU47" s="21"/>
      <c r="WLV47" s="21"/>
      <c r="WLW47" s="21"/>
      <c r="WLX47" s="21"/>
      <c r="WLY47" s="21"/>
      <c r="WLZ47" s="21"/>
      <c r="WMA47" s="21"/>
      <c r="WMB47" s="21"/>
      <c r="WMC47" s="21"/>
      <c r="WMD47" s="21"/>
      <c r="WME47" s="21"/>
      <c r="WMF47" s="21"/>
      <c r="WMG47" s="21"/>
      <c r="WMH47" s="21"/>
      <c r="WMI47" s="21"/>
      <c r="WMJ47" s="21"/>
      <c r="WMK47" s="21"/>
      <c r="WML47" s="21"/>
      <c r="WMM47" s="21"/>
      <c r="WMN47" s="21"/>
      <c r="WMO47" s="21"/>
      <c r="WMP47" s="21"/>
      <c r="WMQ47" s="21"/>
      <c r="WMR47" s="21"/>
      <c r="WMS47" s="21"/>
      <c r="WMT47" s="21"/>
      <c r="WMU47" s="21"/>
      <c r="WMV47" s="21"/>
      <c r="WMW47" s="21"/>
      <c r="WMX47" s="21"/>
      <c r="WMY47" s="21"/>
      <c r="WMZ47" s="21"/>
      <c r="WNA47" s="21"/>
      <c r="WNB47" s="21"/>
      <c r="WNC47" s="21"/>
      <c r="WND47" s="21"/>
      <c r="WNE47" s="21"/>
      <c r="WNF47" s="21"/>
      <c r="WNG47" s="21"/>
      <c r="WNH47" s="21"/>
      <c r="WNI47" s="21"/>
      <c r="WNJ47" s="21"/>
      <c r="WNK47" s="21"/>
      <c r="WNL47" s="21"/>
      <c r="WNM47" s="21"/>
      <c r="WNN47" s="21"/>
      <c r="WNO47" s="21"/>
      <c r="WNP47" s="21"/>
      <c r="WNQ47" s="21"/>
      <c r="WNR47" s="21"/>
      <c r="WNS47" s="21"/>
      <c r="WNT47" s="21"/>
      <c r="WNU47" s="21"/>
      <c r="WNV47" s="21"/>
      <c r="WNW47" s="21"/>
      <c r="WNX47" s="21"/>
      <c r="WNY47" s="21"/>
      <c r="WNZ47" s="21"/>
      <c r="WOA47" s="21"/>
      <c r="WOB47" s="21"/>
      <c r="WOC47" s="21"/>
      <c r="WOD47" s="21"/>
      <c r="WOE47" s="21"/>
      <c r="WOF47" s="21"/>
      <c r="WOG47" s="21"/>
      <c r="WOH47" s="21"/>
      <c r="WOI47" s="21"/>
      <c r="WOJ47" s="21"/>
      <c r="WOK47" s="21"/>
      <c r="WOL47" s="21"/>
      <c r="WOM47" s="21"/>
      <c r="WON47" s="21"/>
      <c r="WOO47" s="21"/>
      <c r="WOP47" s="21"/>
      <c r="WOQ47" s="21"/>
      <c r="WOR47" s="21"/>
      <c r="WOS47" s="21"/>
      <c r="WOT47" s="21"/>
      <c r="WOU47" s="21"/>
      <c r="WOV47" s="21"/>
      <c r="WOW47" s="21"/>
      <c r="WOX47" s="21"/>
      <c r="WOY47" s="21"/>
      <c r="WOZ47" s="21"/>
      <c r="WPA47" s="21"/>
      <c r="WPB47" s="21"/>
      <c r="WPC47" s="21"/>
      <c r="WPD47" s="21"/>
      <c r="WPE47" s="21"/>
      <c r="WPF47" s="21"/>
      <c r="WPG47" s="21"/>
      <c r="WPH47" s="21"/>
      <c r="WPI47" s="21"/>
      <c r="WPJ47" s="21"/>
      <c r="WPK47" s="21"/>
      <c r="WPL47" s="21"/>
      <c r="WPM47" s="21"/>
      <c r="WPN47" s="21"/>
      <c r="WPO47" s="21"/>
      <c r="WPP47" s="21"/>
      <c r="WPQ47" s="21"/>
      <c r="WPR47" s="21"/>
      <c r="WPS47" s="21"/>
      <c r="WPT47" s="21"/>
      <c r="WPU47" s="21"/>
      <c r="WPV47" s="21"/>
      <c r="WPW47" s="21"/>
      <c r="WPX47" s="21"/>
      <c r="WPY47" s="21"/>
      <c r="WPZ47" s="21"/>
      <c r="WQA47" s="21"/>
      <c r="WQB47" s="21"/>
      <c r="WQC47" s="21"/>
      <c r="WQD47" s="21"/>
      <c r="WQE47" s="21"/>
      <c r="WQF47" s="21"/>
      <c r="WQG47" s="21"/>
      <c r="WQH47" s="21"/>
      <c r="WQI47" s="21"/>
      <c r="WQJ47" s="21"/>
      <c r="WQK47" s="21"/>
      <c r="WQL47" s="21"/>
      <c r="WQM47" s="21"/>
      <c r="WQN47" s="21"/>
      <c r="WQO47" s="21"/>
      <c r="WQP47" s="21"/>
      <c r="WQQ47" s="21"/>
      <c r="WQR47" s="21"/>
      <c r="WQS47" s="21"/>
      <c r="WQT47" s="21"/>
      <c r="WQU47" s="21"/>
      <c r="WQV47" s="21"/>
      <c r="WQW47" s="21"/>
      <c r="WQX47" s="21"/>
      <c r="WQY47" s="21"/>
      <c r="WQZ47" s="21"/>
      <c r="WRA47" s="21"/>
      <c r="WRB47" s="21"/>
      <c r="WRC47" s="21"/>
      <c r="WRD47" s="21"/>
      <c r="WRE47" s="21"/>
      <c r="WRF47" s="21"/>
      <c r="WRG47" s="21"/>
      <c r="WRH47" s="21"/>
      <c r="WRI47" s="21"/>
      <c r="WRJ47" s="21"/>
      <c r="WRK47" s="21"/>
      <c r="WRL47" s="21"/>
      <c r="WRM47" s="21"/>
      <c r="WRN47" s="21"/>
      <c r="WRO47" s="21"/>
      <c r="WRP47" s="21"/>
      <c r="WRQ47" s="21"/>
      <c r="WRR47" s="21"/>
      <c r="WRS47" s="21"/>
      <c r="WRT47" s="21"/>
      <c r="WRU47" s="21"/>
      <c r="WRV47" s="21"/>
      <c r="WRW47" s="21"/>
      <c r="WRX47" s="21"/>
      <c r="WRY47" s="21"/>
      <c r="WRZ47" s="21"/>
      <c r="WSA47" s="21"/>
      <c r="WSB47" s="21"/>
      <c r="WSC47" s="21"/>
      <c r="WSD47" s="21"/>
      <c r="WSE47" s="21"/>
      <c r="WSF47" s="21"/>
      <c r="WSG47" s="21"/>
      <c r="WSH47" s="21"/>
      <c r="WSI47" s="21"/>
      <c r="WSJ47" s="21"/>
      <c r="WSK47" s="21"/>
      <c r="WSL47" s="21"/>
      <c r="WSM47" s="21"/>
      <c r="WSN47" s="21"/>
      <c r="WSO47" s="21"/>
      <c r="WSP47" s="21"/>
      <c r="WSQ47" s="21"/>
      <c r="WSR47" s="21"/>
      <c r="WSS47" s="21"/>
      <c r="WST47" s="21"/>
      <c r="WSU47" s="21"/>
      <c r="WSV47" s="21"/>
      <c r="WSW47" s="21"/>
      <c r="WSX47" s="21"/>
      <c r="WSY47" s="21"/>
      <c r="WSZ47" s="21"/>
      <c r="WTA47" s="21"/>
      <c r="WTB47" s="21"/>
      <c r="WTC47" s="21"/>
      <c r="WTD47" s="21"/>
      <c r="WTE47" s="21"/>
      <c r="WTF47" s="21"/>
      <c r="WTG47" s="21"/>
      <c r="WTH47" s="21"/>
      <c r="WTI47" s="21"/>
      <c r="WTJ47" s="21"/>
      <c r="WTK47" s="21"/>
      <c r="WTL47" s="21"/>
      <c r="WTM47" s="21"/>
      <c r="WTN47" s="21"/>
      <c r="WTO47" s="21"/>
      <c r="WTP47" s="21"/>
      <c r="WTQ47" s="21"/>
      <c r="WTR47" s="21"/>
      <c r="WTS47" s="21"/>
      <c r="WTT47" s="21"/>
      <c r="WTU47" s="21"/>
      <c r="WTV47" s="21"/>
      <c r="WTW47" s="21"/>
      <c r="WTX47" s="21"/>
      <c r="WTY47" s="21"/>
      <c r="WTZ47" s="21"/>
      <c r="WUA47" s="21"/>
      <c r="WUB47" s="21"/>
      <c r="WUC47" s="21"/>
      <c r="WUD47" s="21"/>
      <c r="WUE47" s="21"/>
      <c r="WUF47" s="21"/>
      <c r="WUG47" s="21"/>
      <c r="WUH47" s="21"/>
      <c r="WUI47" s="21"/>
      <c r="WUJ47" s="21"/>
      <c r="WUK47" s="21"/>
      <c r="WUL47" s="21"/>
      <c r="WUM47" s="21"/>
      <c r="WUN47" s="21"/>
      <c r="WUO47" s="21"/>
      <c r="WUP47" s="21"/>
      <c r="WUQ47" s="21"/>
      <c r="WUR47" s="21"/>
      <c r="WUS47" s="21"/>
      <c r="WUT47" s="21"/>
      <c r="WUU47" s="21"/>
      <c r="WUV47" s="21"/>
      <c r="WUW47" s="21"/>
      <c r="WUX47" s="21"/>
      <c r="WUY47" s="21"/>
      <c r="WUZ47" s="21"/>
      <c r="WVA47" s="21"/>
      <c r="WVB47" s="21"/>
      <c r="WVC47" s="21"/>
      <c r="WVD47" s="21"/>
      <c r="WVE47" s="21"/>
      <c r="WVF47" s="21"/>
      <c r="WVG47" s="21"/>
      <c r="WVH47" s="21"/>
      <c r="WVI47" s="21"/>
      <c r="WVJ47" s="21"/>
      <c r="WVK47" s="21"/>
      <c r="WVL47" s="21"/>
      <c r="WVM47" s="21"/>
      <c r="WVN47" s="21"/>
      <c r="WVO47" s="21"/>
      <c r="WVP47" s="21"/>
      <c r="WVQ47" s="21"/>
      <c r="WVR47" s="21"/>
      <c r="WVS47" s="21"/>
      <c r="WVT47" s="21"/>
      <c r="WVU47" s="21"/>
      <c r="WVV47" s="21"/>
      <c r="WVW47" s="21"/>
      <c r="WVX47" s="21"/>
      <c r="WVY47" s="21"/>
      <c r="WVZ47" s="21"/>
      <c r="WWA47" s="21"/>
      <c r="WWB47" s="21"/>
      <c r="WWC47" s="21"/>
      <c r="WWD47" s="21"/>
      <c r="WWE47" s="21"/>
      <c r="WWF47" s="21"/>
      <c r="WWG47" s="21"/>
      <c r="WWH47" s="21"/>
      <c r="WWI47" s="21"/>
      <c r="WWJ47" s="21"/>
      <c r="WWK47" s="21"/>
      <c r="WWL47" s="21"/>
      <c r="WWM47" s="21"/>
      <c r="WWN47" s="21"/>
      <c r="WWO47" s="21"/>
      <c r="WWP47" s="21"/>
      <c r="WWQ47" s="21"/>
      <c r="WWR47" s="21"/>
      <c r="WWS47" s="21"/>
      <c r="WWT47" s="21"/>
      <c r="WWU47" s="21"/>
      <c r="WWV47" s="21"/>
      <c r="WWW47" s="21"/>
      <c r="WWX47" s="21"/>
      <c r="WWY47" s="21"/>
      <c r="WWZ47" s="21"/>
      <c r="WXA47" s="21"/>
      <c r="WXB47" s="21"/>
      <c r="WXC47" s="21"/>
      <c r="WXD47" s="21"/>
      <c r="WXE47" s="21"/>
      <c r="WXF47" s="21"/>
      <c r="WXG47" s="21"/>
      <c r="WXH47" s="21"/>
      <c r="WXI47" s="21"/>
      <c r="WXJ47" s="21"/>
      <c r="WXK47" s="21"/>
      <c r="WXL47" s="21"/>
      <c r="WXM47" s="21"/>
      <c r="WXN47" s="21"/>
      <c r="WXO47" s="21"/>
      <c r="WXP47" s="21"/>
      <c r="WXQ47" s="21"/>
      <c r="WXR47" s="21"/>
      <c r="WXS47" s="21"/>
      <c r="WXT47" s="21"/>
      <c r="WXU47" s="21"/>
      <c r="WXV47" s="21"/>
      <c r="WXW47" s="21"/>
      <c r="WXX47" s="21"/>
      <c r="WXY47" s="21"/>
      <c r="WXZ47" s="21"/>
      <c r="WYA47" s="21"/>
      <c r="WYB47" s="21"/>
      <c r="WYC47" s="21"/>
      <c r="WYD47" s="21"/>
      <c r="WYE47" s="21"/>
      <c r="WYF47" s="21"/>
      <c r="WYG47" s="21"/>
      <c r="WYH47" s="21"/>
      <c r="WYI47" s="21"/>
      <c r="WYJ47" s="21"/>
      <c r="WYK47" s="21"/>
      <c r="WYL47" s="21"/>
      <c r="WYM47" s="21"/>
      <c r="WYN47" s="21"/>
      <c r="WYO47" s="21"/>
      <c r="WYP47" s="21"/>
      <c r="WYQ47" s="21"/>
      <c r="WYR47" s="21"/>
      <c r="WYS47" s="21"/>
      <c r="WYT47" s="21"/>
      <c r="WYU47" s="21"/>
      <c r="WYV47" s="21"/>
      <c r="WYW47" s="21"/>
      <c r="WYX47" s="21"/>
      <c r="WYY47" s="21"/>
      <c r="WYZ47" s="21"/>
      <c r="WZA47" s="21"/>
      <c r="WZB47" s="21"/>
      <c r="WZC47" s="21"/>
      <c r="WZD47" s="21"/>
      <c r="WZE47" s="21"/>
      <c r="WZF47" s="21"/>
      <c r="WZG47" s="21"/>
      <c r="WZH47" s="21"/>
      <c r="WZI47" s="21"/>
      <c r="WZJ47" s="21"/>
      <c r="WZK47" s="21"/>
      <c r="WZL47" s="21"/>
      <c r="WZM47" s="21"/>
      <c r="WZN47" s="21"/>
      <c r="WZO47" s="21"/>
      <c r="WZP47" s="21"/>
      <c r="WZQ47" s="21"/>
      <c r="WZR47" s="21"/>
      <c r="WZS47" s="21"/>
      <c r="WZT47" s="21"/>
      <c r="WZU47" s="21"/>
      <c r="WZV47" s="21"/>
      <c r="WZW47" s="21"/>
      <c r="WZX47" s="21"/>
      <c r="WZY47" s="21"/>
      <c r="WZZ47" s="21"/>
      <c r="XAA47" s="21"/>
      <c r="XAB47" s="21"/>
      <c r="XAC47" s="21"/>
      <c r="XAD47" s="21"/>
      <c r="XAE47" s="21"/>
      <c r="XAF47" s="21"/>
      <c r="XAG47" s="21"/>
      <c r="XAH47" s="21"/>
      <c r="XAI47" s="21"/>
      <c r="XAJ47" s="21"/>
      <c r="XAK47" s="21"/>
      <c r="XAL47" s="21"/>
      <c r="XAM47" s="21"/>
      <c r="XAN47" s="21"/>
      <c r="XAO47" s="21"/>
      <c r="XAP47" s="21"/>
      <c r="XAQ47" s="21"/>
      <c r="XAR47" s="21"/>
      <c r="XAS47" s="21"/>
      <c r="XAT47" s="21"/>
      <c r="XAU47" s="21"/>
      <c r="XAV47" s="21"/>
      <c r="XAW47" s="21"/>
      <c r="XAX47" s="21"/>
      <c r="XAY47" s="21"/>
      <c r="XAZ47" s="21"/>
      <c r="XBA47" s="21"/>
      <c r="XBB47" s="21"/>
      <c r="XBC47" s="21"/>
      <c r="XBD47" s="21"/>
      <c r="XBE47" s="21"/>
      <c r="XBF47" s="21"/>
      <c r="XBG47" s="21"/>
      <c r="XBH47" s="21"/>
      <c r="XBI47" s="21"/>
      <c r="XBJ47" s="21"/>
      <c r="XBK47" s="21"/>
      <c r="XBL47" s="21"/>
      <c r="XBM47" s="21"/>
      <c r="XBN47" s="21"/>
      <c r="XBO47" s="21"/>
      <c r="XBP47" s="21"/>
      <c r="XBQ47" s="21"/>
      <c r="XBR47" s="21"/>
      <c r="XBS47" s="21"/>
      <c r="XBT47" s="21"/>
      <c r="XBU47" s="21"/>
      <c r="XBV47" s="21"/>
      <c r="XBW47" s="21"/>
      <c r="XBX47" s="21"/>
      <c r="XBY47" s="21"/>
      <c r="XBZ47" s="21"/>
      <c r="XCA47" s="21"/>
      <c r="XCB47" s="21"/>
      <c r="XCC47" s="21"/>
      <c r="XCD47" s="21"/>
      <c r="XCE47" s="21"/>
      <c r="XCF47" s="21"/>
      <c r="XCG47" s="21"/>
      <c r="XCH47" s="21"/>
      <c r="XCI47" s="21"/>
      <c r="XCJ47" s="21"/>
      <c r="XCK47" s="21"/>
      <c r="XCL47" s="21"/>
      <c r="XCM47" s="21"/>
      <c r="XCN47" s="21"/>
      <c r="XCO47" s="21"/>
      <c r="XCP47" s="21"/>
      <c r="XCQ47" s="21"/>
      <c r="XCR47" s="21"/>
      <c r="XCS47" s="21"/>
      <c r="XCT47" s="21"/>
      <c r="XCU47" s="21"/>
      <c r="XCV47" s="21"/>
      <c r="XCW47" s="21"/>
      <c r="XCX47" s="21"/>
      <c r="XCY47" s="21"/>
      <c r="XCZ47" s="21"/>
      <c r="XDA47" s="21"/>
      <c r="XDB47" s="21"/>
      <c r="XDC47" s="21"/>
      <c r="XDD47" s="21"/>
      <c r="XDE47" s="21"/>
      <c r="XDF47" s="21"/>
      <c r="XDG47" s="21"/>
      <c r="XDH47" s="21"/>
      <c r="XDI47" s="21"/>
      <c r="XDJ47" s="21"/>
      <c r="XDK47" s="21"/>
      <c r="XDL47" s="21"/>
      <c r="XDM47" s="21"/>
      <c r="XDN47" s="21"/>
      <c r="XDO47" s="21"/>
      <c r="XDP47" s="21"/>
      <c r="XDQ47" s="21"/>
      <c r="XDR47" s="21"/>
      <c r="XDS47" s="21"/>
      <c r="XDT47" s="21"/>
      <c r="XDU47" s="21"/>
      <c r="XDV47" s="21"/>
      <c r="XDW47" s="21"/>
      <c r="XDX47" s="21"/>
      <c r="XDY47" s="21"/>
      <c r="XDZ47" s="21"/>
      <c r="XEA47" s="21"/>
      <c r="XEB47" s="21"/>
      <c r="XEC47" s="21"/>
      <c r="XED47" s="21"/>
      <c r="XEE47" s="21"/>
      <c r="XEF47" s="21"/>
      <c r="XEG47" s="21"/>
      <c r="XEH47" s="21"/>
      <c r="XEI47" s="21"/>
      <c r="XEJ47" s="21"/>
      <c r="XEK47" s="21"/>
      <c r="XEL47" s="21"/>
      <c r="XEM47" s="21"/>
      <c r="XEN47" s="21"/>
      <c r="XEO47" s="21"/>
      <c r="XEP47" s="21"/>
      <c r="XEQ47" s="21"/>
      <c r="XER47" s="21"/>
      <c r="XES47" s="21"/>
      <c r="XET47" s="21"/>
      <c r="XEU47" s="21"/>
      <c r="XEV47" s="21"/>
      <c r="XEW47" s="21"/>
      <c r="XEX47" s="21"/>
      <c r="XEY47" s="21"/>
      <c r="XEZ47" s="21"/>
      <c r="XFA47" s="21"/>
      <c r="XFB47" s="21"/>
      <c r="XFC47" s="21"/>
      <c r="XFD47" s="21"/>
    </row>
    <row r="48" s="18" customFormat="1" ht="94.5" spans="1:16384">
      <c r="A48" s="24" t="s">
        <v>485</v>
      </c>
      <c r="B48" s="31" t="s">
        <v>486</v>
      </c>
      <c r="C48" s="24" t="s">
        <v>487</v>
      </c>
      <c r="D48" s="24" t="s">
        <v>488</v>
      </c>
      <c r="E48" s="26">
        <v>2023</v>
      </c>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c r="WWH48" s="21"/>
      <c r="WWI48" s="21"/>
      <c r="WWJ48" s="21"/>
      <c r="WWK48" s="21"/>
      <c r="WWL48" s="21"/>
      <c r="WWM48" s="21"/>
      <c r="WWN48" s="21"/>
      <c r="WWO48" s="21"/>
      <c r="WWP48" s="21"/>
      <c r="WWQ48" s="21"/>
      <c r="WWR48" s="21"/>
      <c r="WWS48" s="21"/>
      <c r="WWT48" s="21"/>
      <c r="WWU48" s="21"/>
      <c r="WWV48" s="21"/>
      <c r="WWW48" s="21"/>
      <c r="WWX48" s="21"/>
      <c r="WWY48" s="21"/>
      <c r="WWZ48" s="21"/>
      <c r="WXA48" s="21"/>
      <c r="WXB48" s="21"/>
      <c r="WXC48" s="21"/>
      <c r="WXD48" s="21"/>
      <c r="WXE48" s="21"/>
      <c r="WXF48" s="21"/>
      <c r="WXG48" s="21"/>
      <c r="WXH48" s="21"/>
      <c r="WXI48" s="21"/>
      <c r="WXJ48" s="21"/>
      <c r="WXK48" s="21"/>
      <c r="WXL48" s="21"/>
      <c r="WXM48" s="21"/>
      <c r="WXN48" s="21"/>
      <c r="WXO48" s="21"/>
      <c r="WXP48" s="21"/>
      <c r="WXQ48" s="21"/>
      <c r="WXR48" s="21"/>
      <c r="WXS48" s="21"/>
      <c r="WXT48" s="21"/>
      <c r="WXU48" s="21"/>
      <c r="WXV48" s="21"/>
      <c r="WXW48" s="21"/>
      <c r="WXX48" s="21"/>
      <c r="WXY48" s="21"/>
      <c r="WXZ48" s="21"/>
      <c r="WYA48" s="21"/>
      <c r="WYB48" s="21"/>
      <c r="WYC48" s="21"/>
      <c r="WYD48" s="21"/>
      <c r="WYE48" s="21"/>
      <c r="WYF48" s="21"/>
      <c r="WYG48" s="21"/>
      <c r="WYH48" s="21"/>
      <c r="WYI48" s="21"/>
      <c r="WYJ48" s="21"/>
      <c r="WYK48" s="21"/>
      <c r="WYL48" s="21"/>
      <c r="WYM48" s="21"/>
      <c r="WYN48" s="21"/>
      <c r="WYO48" s="21"/>
      <c r="WYP48" s="21"/>
      <c r="WYQ48" s="21"/>
      <c r="WYR48" s="21"/>
      <c r="WYS48" s="21"/>
      <c r="WYT48" s="21"/>
      <c r="WYU48" s="21"/>
      <c r="WYV48" s="21"/>
      <c r="WYW48" s="21"/>
      <c r="WYX48" s="21"/>
      <c r="WYY48" s="21"/>
      <c r="WYZ48" s="21"/>
      <c r="WZA48" s="21"/>
      <c r="WZB48" s="21"/>
      <c r="WZC48" s="21"/>
      <c r="WZD48" s="21"/>
      <c r="WZE48" s="21"/>
      <c r="WZF48" s="21"/>
      <c r="WZG48" s="21"/>
      <c r="WZH48" s="21"/>
      <c r="WZI48" s="21"/>
      <c r="WZJ48" s="21"/>
      <c r="WZK48" s="21"/>
      <c r="WZL48" s="21"/>
      <c r="WZM48" s="21"/>
      <c r="WZN48" s="21"/>
      <c r="WZO48" s="21"/>
      <c r="WZP48" s="21"/>
      <c r="WZQ48" s="21"/>
      <c r="WZR48" s="21"/>
      <c r="WZS48" s="21"/>
      <c r="WZT48" s="21"/>
      <c r="WZU48" s="21"/>
      <c r="WZV48" s="21"/>
      <c r="WZW48" s="21"/>
      <c r="WZX48" s="21"/>
      <c r="WZY48" s="21"/>
      <c r="WZZ48" s="21"/>
      <c r="XAA48" s="21"/>
      <c r="XAB48" s="21"/>
      <c r="XAC48" s="21"/>
      <c r="XAD48" s="21"/>
      <c r="XAE48" s="21"/>
      <c r="XAF48" s="21"/>
      <c r="XAG48" s="21"/>
      <c r="XAH48" s="21"/>
      <c r="XAI48" s="21"/>
      <c r="XAJ48" s="21"/>
      <c r="XAK48" s="21"/>
      <c r="XAL48" s="21"/>
      <c r="XAM48" s="21"/>
      <c r="XAN48" s="21"/>
      <c r="XAO48" s="21"/>
      <c r="XAP48" s="21"/>
      <c r="XAQ48" s="21"/>
      <c r="XAR48" s="21"/>
      <c r="XAS48" s="21"/>
      <c r="XAT48" s="21"/>
      <c r="XAU48" s="21"/>
      <c r="XAV48" s="21"/>
      <c r="XAW48" s="21"/>
      <c r="XAX48" s="21"/>
      <c r="XAY48" s="21"/>
      <c r="XAZ48" s="21"/>
      <c r="XBA48" s="21"/>
      <c r="XBB48" s="21"/>
      <c r="XBC48" s="21"/>
      <c r="XBD48" s="21"/>
      <c r="XBE48" s="21"/>
      <c r="XBF48" s="21"/>
      <c r="XBG48" s="21"/>
      <c r="XBH48" s="21"/>
      <c r="XBI48" s="21"/>
      <c r="XBJ48" s="21"/>
      <c r="XBK48" s="21"/>
      <c r="XBL48" s="21"/>
      <c r="XBM48" s="21"/>
      <c r="XBN48" s="21"/>
      <c r="XBO48" s="21"/>
      <c r="XBP48" s="21"/>
      <c r="XBQ48" s="21"/>
      <c r="XBR48" s="21"/>
      <c r="XBS48" s="21"/>
      <c r="XBT48" s="21"/>
      <c r="XBU48" s="21"/>
      <c r="XBV48" s="21"/>
      <c r="XBW48" s="21"/>
      <c r="XBX48" s="21"/>
      <c r="XBY48" s="21"/>
      <c r="XBZ48" s="21"/>
      <c r="XCA48" s="21"/>
      <c r="XCB48" s="21"/>
      <c r="XCC48" s="21"/>
      <c r="XCD48" s="21"/>
      <c r="XCE48" s="21"/>
      <c r="XCF48" s="21"/>
      <c r="XCG48" s="21"/>
      <c r="XCH48" s="21"/>
      <c r="XCI48" s="21"/>
      <c r="XCJ48" s="21"/>
      <c r="XCK48" s="21"/>
      <c r="XCL48" s="21"/>
      <c r="XCM48" s="21"/>
      <c r="XCN48" s="21"/>
      <c r="XCO48" s="21"/>
      <c r="XCP48" s="21"/>
      <c r="XCQ48" s="21"/>
      <c r="XCR48" s="21"/>
      <c r="XCS48" s="21"/>
      <c r="XCT48" s="21"/>
      <c r="XCU48" s="21"/>
      <c r="XCV48" s="21"/>
      <c r="XCW48" s="21"/>
      <c r="XCX48" s="21"/>
      <c r="XCY48" s="21"/>
      <c r="XCZ48" s="21"/>
      <c r="XDA48" s="21"/>
      <c r="XDB48" s="21"/>
      <c r="XDC48" s="21"/>
      <c r="XDD48" s="21"/>
      <c r="XDE48" s="21"/>
      <c r="XDF48" s="21"/>
      <c r="XDG48" s="21"/>
      <c r="XDH48" s="21"/>
      <c r="XDI48" s="21"/>
      <c r="XDJ48" s="21"/>
      <c r="XDK48" s="21"/>
      <c r="XDL48" s="21"/>
      <c r="XDM48" s="21"/>
      <c r="XDN48" s="21"/>
      <c r="XDO48" s="21"/>
      <c r="XDP48" s="21"/>
      <c r="XDQ48" s="21"/>
      <c r="XDR48" s="21"/>
      <c r="XDS48" s="21"/>
      <c r="XDT48" s="21"/>
      <c r="XDU48" s="21"/>
      <c r="XDV48" s="21"/>
      <c r="XDW48" s="21"/>
      <c r="XDX48" s="21"/>
      <c r="XDY48" s="21"/>
      <c r="XDZ48" s="21"/>
      <c r="XEA48" s="21"/>
      <c r="XEB48" s="21"/>
      <c r="XEC48" s="21"/>
      <c r="XED48" s="21"/>
      <c r="XEE48" s="21"/>
      <c r="XEF48" s="21"/>
      <c r="XEG48" s="21"/>
      <c r="XEH48" s="21"/>
      <c r="XEI48" s="21"/>
      <c r="XEJ48" s="21"/>
      <c r="XEK48" s="21"/>
      <c r="XEL48" s="21"/>
      <c r="XEM48" s="21"/>
      <c r="XEN48" s="21"/>
      <c r="XEO48" s="21"/>
      <c r="XEP48" s="21"/>
      <c r="XEQ48" s="21"/>
      <c r="XER48" s="21"/>
      <c r="XES48" s="21"/>
      <c r="XET48" s="21"/>
      <c r="XEU48" s="21"/>
      <c r="XEV48" s="21"/>
      <c r="XEW48" s="21"/>
      <c r="XEX48" s="21"/>
      <c r="XEY48" s="21"/>
      <c r="XEZ48" s="21"/>
      <c r="XFA48" s="21"/>
      <c r="XFB48" s="21"/>
      <c r="XFC48" s="21"/>
      <c r="XFD48" s="21"/>
    </row>
    <row r="49" s="18" customFormat="1" ht="63" spans="1:16384">
      <c r="A49" s="24" t="s">
        <v>489</v>
      </c>
      <c r="B49" s="24" t="s">
        <v>490</v>
      </c>
      <c r="C49" s="24" t="s">
        <v>491</v>
      </c>
      <c r="D49" s="24" t="s">
        <v>492</v>
      </c>
      <c r="E49" s="26">
        <v>2023</v>
      </c>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c r="WWH49" s="21"/>
      <c r="WWI49" s="21"/>
      <c r="WWJ49" s="21"/>
      <c r="WWK49" s="21"/>
      <c r="WWL49" s="21"/>
      <c r="WWM49" s="21"/>
      <c r="WWN49" s="21"/>
      <c r="WWO49" s="21"/>
      <c r="WWP49" s="21"/>
      <c r="WWQ49" s="21"/>
      <c r="WWR49" s="21"/>
      <c r="WWS49" s="21"/>
      <c r="WWT49" s="21"/>
      <c r="WWU49" s="21"/>
      <c r="WWV49" s="21"/>
      <c r="WWW49" s="21"/>
      <c r="WWX49" s="21"/>
      <c r="WWY49" s="21"/>
      <c r="WWZ49" s="21"/>
      <c r="WXA49" s="21"/>
      <c r="WXB49" s="21"/>
      <c r="WXC49" s="21"/>
      <c r="WXD49" s="21"/>
      <c r="WXE49" s="21"/>
      <c r="WXF49" s="21"/>
      <c r="WXG49" s="21"/>
      <c r="WXH49" s="21"/>
      <c r="WXI49" s="21"/>
      <c r="WXJ49" s="21"/>
      <c r="WXK49" s="21"/>
      <c r="WXL49" s="21"/>
      <c r="WXM49" s="21"/>
      <c r="WXN49" s="21"/>
      <c r="WXO49" s="21"/>
      <c r="WXP49" s="21"/>
      <c r="WXQ49" s="21"/>
      <c r="WXR49" s="21"/>
      <c r="WXS49" s="21"/>
      <c r="WXT49" s="21"/>
      <c r="WXU49" s="21"/>
      <c r="WXV49" s="21"/>
      <c r="WXW49" s="21"/>
      <c r="WXX49" s="21"/>
      <c r="WXY49" s="21"/>
      <c r="WXZ49" s="21"/>
      <c r="WYA49" s="21"/>
      <c r="WYB49" s="21"/>
      <c r="WYC49" s="21"/>
      <c r="WYD49" s="21"/>
      <c r="WYE49" s="21"/>
      <c r="WYF49" s="21"/>
      <c r="WYG49" s="21"/>
      <c r="WYH49" s="21"/>
      <c r="WYI49" s="21"/>
      <c r="WYJ49" s="21"/>
      <c r="WYK49" s="21"/>
      <c r="WYL49" s="21"/>
      <c r="WYM49" s="21"/>
      <c r="WYN49" s="21"/>
      <c r="WYO49" s="21"/>
      <c r="WYP49" s="21"/>
      <c r="WYQ49" s="21"/>
      <c r="WYR49" s="21"/>
      <c r="WYS49" s="21"/>
      <c r="WYT49" s="21"/>
      <c r="WYU49" s="21"/>
      <c r="WYV49" s="21"/>
      <c r="WYW49" s="21"/>
      <c r="WYX49" s="21"/>
      <c r="WYY49" s="21"/>
      <c r="WYZ49" s="21"/>
      <c r="WZA49" s="21"/>
      <c r="WZB49" s="21"/>
      <c r="WZC49" s="21"/>
      <c r="WZD49" s="21"/>
      <c r="WZE49" s="21"/>
      <c r="WZF49" s="21"/>
      <c r="WZG49" s="21"/>
      <c r="WZH49" s="21"/>
      <c r="WZI49" s="21"/>
      <c r="WZJ49" s="21"/>
      <c r="WZK49" s="21"/>
      <c r="WZL49" s="21"/>
      <c r="WZM49" s="21"/>
      <c r="WZN49" s="21"/>
      <c r="WZO49" s="21"/>
      <c r="WZP49" s="21"/>
      <c r="WZQ49" s="21"/>
      <c r="WZR49" s="21"/>
      <c r="WZS49" s="21"/>
      <c r="WZT49" s="21"/>
      <c r="WZU49" s="21"/>
      <c r="WZV49" s="21"/>
      <c r="WZW49" s="21"/>
      <c r="WZX49" s="21"/>
      <c r="WZY49" s="21"/>
      <c r="WZZ49" s="21"/>
      <c r="XAA49" s="21"/>
      <c r="XAB49" s="21"/>
      <c r="XAC49" s="21"/>
      <c r="XAD49" s="21"/>
      <c r="XAE49" s="21"/>
      <c r="XAF49" s="21"/>
      <c r="XAG49" s="21"/>
      <c r="XAH49" s="21"/>
      <c r="XAI49" s="21"/>
      <c r="XAJ49" s="21"/>
      <c r="XAK49" s="21"/>
      <c r="XAL49" s="21"/>
      <c r="XAM49" s="21"/>
      <c r="XAN49" s="21"/>
      <c r="XAO49" s="21"/>
      <c r="XAP49" s="21"/>
      <c r="XAQ49" s="21"/>
      <c r="XAR49" s="21"/>
      <c r="XAS49" s="21"/>
      <c r="XAT49" s="21"/>
      <c r="XAU49" s="21"/>
      <c r="XAV49" s="21"/>
      <c r="XAW49" s="21"/>
      <c r="XAX49" s="21"/>
      <c r="XAY49" s="21"/>
      <c r="XAZ49" s="21"/>
      <c r="XBA49" s="21"/>
      <c r="XBB49" s="21"/>
      <c r="XBC49" s="21"/>
      <c r="XBD49" s="21"/>
      <c r="XBE49" s="21"/>
      <c r="XBF49" s="21"/>
      <c r="XBG49" s="21"/>
      <c r="XBH49" s="21"/>
      <c r="XBI49" s="21"/>
      <c r="XBJ49" s="21"/>
      <c r="XBK49" s="21"/>
      <c r="XBL49" s="21"/>
      <c r="XBM49" s="21"/>
      <c r="XBN49" s="21"/>
      <c r="XBO49" s="21"/>
      <c r="XBP49" s="21"/>
      <c r="XBQ49" s="21"/>
      <c r="XBR49" s="21"/>
      <c r="XBS49" s="21"/>
      <c r="XBT49" s="21"/>
      <c r="XBU49" s="21"/>
      <c r="XBV49" s="21"/>
      <c r="XBW49" s="21"/>
      <c r="XBX49" s="21"/>
      <c r="XBY49" s="21"/>
      <c r="XBZ49" s="21"/>
      <c r="XCA49" s="21"/>
      <c r="XCB49" s="21"/>
      <c r="XCC49" s="21"/>
      <c r="XCD49" s="21"/>
      <c r="XCE49" s="21"/>
      <c r="XCF49" s="21"/>
      <c r="XCG49" s="21"/>
      <c r="XCH49" s="21"/>
      <c r="XCI49" s="21"/>
      <c r="XCJ49" s="21"/>
      <c r="XCK49" s="21"/>
      <c r="XCL49" s="21"/>
      <c r="XCM49" s="21"/>
      <c r="XCN49" s="21"/>
      <c r="XCO49" s="21"/>
      <c r="XCP49" s="21"/>
      <c r="XCQ49" s="21"/>
      <c r="XCR49" s="21"/>
      <c r="XCS49" s="21"/>
      <c r="XCT49" s="21"/>
      <c r="XCU49" s="21"/>
      <c r="XCV49" s="21"/>
      <c r="XCW49" s="21"/>
      <c r="XCX49" s="21"/>
      <c r="XCY49" s="21"/>
      <c r="XCZ49" s="21"/>
      <c r="XDA49" s="21"/>
      <c r="XDB49" s="21"/>
      <c r="XDC49" s="21"/>
      <c r="XDD49" s="21"/>
      <c r="XDE49" s="21"/>
      <c r="XDF49" s="21"/>
      <c r="XDG49" s="21"/>
      <c r="XDH49" s="21"/>
      <c r="XDI49" s="21"/>
      <c r="XDJ49" s="21"/>
      <c r="XDK49" s="21"/>
      <c r="XDL49" s="21"/>
      <c r="XDM49" s="21"/>
      <c r="XDN49" s="21"/>
      <c r="XDO49" s="21"/>
      <c r="XDP49" s="21"/>
      <c r="XDQ49" s="21"/>
      <c r="XDR49" s="21"/>
      <c r="XDS49" s="21"/>
      <c r="XDT49" s="21"/>
      <c r="XDU49" s="21"/>
      <c r="XDV49" s="21"/>
      <c r="XDW49" s="21"/>
      <c r="XDX49" s="21"/>
      <c r="XDY49" s="21"/>
      <c r="XDZ49" s="21"/>
      <c r="XEA49" s="21"/>
      <c r="XEB49" s="21"/>
      <c r="XEC49" s="21"/>
      <c r="XED49" s="21"/>
      <c r="XEE49" s="21"/>
      <c r="XEF49" s="21"/>
      <c r="XEG49" s="21"/>
      <c r="XEH49" s="21"/>
      <c r="XEI49" s="21"/>
      <c r="XEJ49" s="21"/>
      <c r="XEK49" s="21"/>
      <c r="XEL49" s="21"/>
      <c r="XEM49" s="21"/>
      <c r="XEN49" s="21"/>
      <c r="XEO49" s="21"/>
      <c r="XEP49" s="21"/>
      <c r="XEQ49" s="21"/>
      <c r="XER49" s="21"/>
      <c r="XES49" s="21"/>
      <c r="XET49" s="21"/>
      <c r="XEU49" s="21"/>
      <c r="XEV49" s="21"/>
      <c r="XEW49" s="21"/>
      <c r="XEX49" s="21"/>
      <c r="XEY49" s="21"/>
      <c r="XEZ49" s="21"/>
      <c r="XFA49" s="21"/>
      <c r="XFB49" s="21"/>
      <c r="XFC49" s="21"/>
      <c r="XFD49" s="21"/>
    </row>
    <row r="50" s="18" customFormat="1" ht="78.75" spans="1:16384">
      <c r="A50" s="24" t="s">
        <v>493</v>
      </c>
      <c r="B50" s="24" t="s">
        <v>494</v>
      </c>
      <c r="C50" s="24" t="s">
        <v>495</v>
      </c>
      <c r="D50" s="24" t="s">
        <v>496</v>
      </c>
      <c r="E50" s="26">
        <v>2023</v>
      </c>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c r="WWH50" s="21"/>
      <c r="WWI50" s="21"/>
      <c r="WWJ50" s="21"/>
      <c r="WWK50" s="21"/>
      <c r="WWL50" s="21"/>
      <c r="WWM50" s="21"/>
      <c r="WWN50" s="21"/>
      <c r="WWO50" s="21"/>
      <c r="WWP50" s="21"/>
      <c r="WWQ50" s="21"/>
      <c r="WWR50" s="21"/>
      <c r="WWS50" s="21"/>
      <c r="WWT50" s="21"/>
      <c r="WWU50" s="21"/>
      <c r="WWV50" s="21"/>
      <c r="WWW50" s="21"/>
      <c r="WWX50" s="21"/>
      <c r="WWY50" s="21"/>
      <c r="WWZ50" s="21"/>
      <c r="WXA50" s="21"/>
      <c r="WXB50" s="21"/>
      <c r="WXC50" s="21"/>
      <c r="WXD50" s="21"/>
      <c r="WXE50" s="21"/>
      <c r="WXF50" s="21"/>
      <c r="WXG50" s="21"/>
      <c r="WXH50" s="21"/>
      <c r="WXI50" s="21"/>
      <c r="WXJ50" s="21"/>
      <c r="WXK50" s="21"/>
      <c r="WXL50" s="21"/>
      <c r="WXM50" s="21"/>
      <c r="WXN50" s="21"/>
      <c r="WXO50" s="21"/>
      <c r="WXP50" s="21"/>
      <c r="WXQ50" s="21"/>
      <c r="WXR50" s="21"/>
      <c r="WXS50" s="21"/>
      <c r="WXT50" s="21"/>
      <c r="WXU50" s="21"/>
      <c r="WXV50" s="21"/>
      <c r="WXW50" s="21"/>
      <c r="WXX50" s="21"/>
      <c r="WXY50" s="21"/>
      <c r="WXZ50" s="21"/>
      <c r="WYA50" s="21"/>
      <c r="WYB50" s="21"/>
      <c r="WYC50" s="21"/>
      <c r="WYD50" s="21"/>
      <c r="WYE50" s="21"/>
      <c r="WYF50" s="21"/>
      <c r="WYG50" s="21"/>
      <c r="WYH50" s="21"/>
      <c r="WYI50" s="21"/>
      <c r="WYJ50" s="21"/>
      <c r="WYK50" s="21"/>
      <c r="WYL50" s="21"/>
      <c r="WYM50" s="21"/>
      <c r="WYN50" s="21"/>
      <c r="WYO50" s="21"/>
      <c r="WYP50" s="21"/>
      <c r="WYQ50" s="21"/>
      <c r="WYR50" s="21"/>
      <c r="WYS50" s="21"/>
      <c r="WYT50" s="21"/>
      <c r="WYU50" s="21"/>
      <c r="WYV50" s="21"/>
      <c r="WYW50" s="21"/>
      <c r="WYX50" s="21"/>
      <c r="WYY50" s="21"/>
      <c r="WYZ50" s="21"/>
      <c r="WZA50" s="21"/>
      <c r="WZB50" s="21"/>
      <c r="WZC50" s="21"/>
      <c r="WZD50" s="21"/>
      <c r="WZE50" s="21"/>
      <c r="WZF50" s="21"/>
      <c r="WZG50" s="21"/>
      <c r="WZH50" s="21"/>
      <c r="WZI50" s="21"/>
      <c r="WZJ50" s="21"/>
      <c r="WZK50" s="21"/>
      <c r="WZL50" s="21"/>
      <c r="WZM50" s="21"/>
      <c r="WZN50" s="21"/>
      <c r="WZO50" s="21"/>
      <c r="WZP50" s="21"/>
      <c r="WZQ50" s="21"/>
      <c r="WZR50" s="21"/>
      <c r="WZS50" s="21"/>
      <c r="WZT50" s="21"/>
      <c r="WZU50" s="21"/>
      <c r="WZV50" s="21"/>
      <c r="WZW50" s="21"/>
      <c r="WZX50" s="21"/>
      <c r="WZY50" s="21"/>
      <c r="WZZ50" s="21"/>
      <c r="XAA50" s="21"/>
      <c r="XAB50" s="21"/>
      <c r="XAC50" s="21"/>
      <c r="XAD50" s="21"/>
      <c r="XAE50" s="21"/>
      <c r="XAF50" s="21"/>
      <c r="XAG50" s="21"/>
      <c r="XAH50" s="21"/>
      <c r="XAI50" s="21"/>
      <c r="XAJ50" s="21"/>
      <c r="XAK50" s="21"/>
      <c r="XAL50" s="21"/>
      <c r="XAM50" s="21"/>
      <c r="XAN50" s="21"/>
      <c r="XAO50" s="21"/>
      <c r="XAP50" s="21"/>
      <c r="XAQ50" s="21"/>
      <c r="XAR50" s="21"/>
      <c r="XAS50" s="21"/>
      <c r="XAT50" s="21"/>
      <c r="XAU50" s="21"/>
      <c r="XAV50" s="21"/>
      <c r="XAW50" s="21"/>
      <c r="XAX50" s="21"/>
      <c r="XAY50" s="21"/>
      <c r="XAZ50" s="21"/>
      <c r="XBA50" s="21"/>
      <c r="XBB50" s="21"/>
      <c r="XBC50" s="21"/>
      <c r="XBD50" s="21"/>
      <c r="XBE50" s="21"/>
      <c r="XBF50" s="21"/>
      <c r="XBG50" s="21"/>
      <c r="XBH50" s="21"/>
      <c r="XBI50" s="21"/>
      <c r="XBJ50" s="21"/>
      <c r="XBK50" s="21"/>
      <c r="XBL50" s="21"/>
      <c r="XBM50" s="21"/>
      <c r="XBN50" s="21"/>
      <c r="XBO50" s="21"/>
      <c r="XBP50" s="21"/>
      <c r="XBQ50" s="21"/>
      <c r="XBR50" s="21"/>
      <c r="XBS50" s="21"/>
      <c r="XBT50" s="21"/>
      <c r="XBU50" s="21"/>
      <c r="XBV50" s="21"/>
      <c r="XBW50" s="21"/>
      <c r="XBX50" s="21"/>
      <c r="XBY50" s="21"/>
      <c r="XBZ50" s="21"/>
      <c r="XCA50" s="21"/>
      <c r="XCB50" s="21"/>
      <c r="XCC50" s="21"/>
      <c r="XCD50" s="21"/>
      <c r="XCE50" s="21"/>
      <c r="XCF50" s="21"/>
      <c r="XCG50" s="21"/>
      <c r="XCH50" s="21"/>
      <c r="XCI50" s="21"/>
      <c r="XCJ50" s="21"/>
      <c r="XCK50" s="21"/>
      <c r="XCL50" s="21"/>
      <c r="XCM50" s="21"/>
      <c r="XCN50" s="21"/>
      <c r="XCO50" s="21"/>
      <c r="XCP50" s="21"/>
      <c r="XCQ50" s="21"/>
      <c r="XCR50" s="21"/>
      <c r="XCS50" s="21"/>
      <c r="XCT50" s="21"/>
      <c r="XCU50" s="21"/>
      <c r="XCV50" s="21"/>
      <c r="XCW50" s="21"/>
      <c r="XCX50" s="21"/>
      <c r="XCY50" s="21"/>
      <c r="XCZ50" s="21"/>
      <c r="XDA50" s="21"/>
      <c r="XDB50" s="21"/>
      <c r="XDC50" s="21"/>
      <c r="XDD50" s="21"/>
      <c r="XDE50" s="21"/>
      <c r="XDF50" s="21"/>
      <c r="XDG50" s="21"/>
      <c r="XDH50" s="21"/>
      <c r="XDI50" s="21"/>
      <c r="XDJ50" s="21"/>
      <c r="XDK50" s="21"/>
      <c r="XDL50" s="21"/>
      <c r="XDM50" s="21"/>
      <c r="XDN50" s="21"/>
      <c r="XDO50" s="21"/>
      <c r="XDP50" s="21"/>
      <c r="XDQ50" s="21"/>
      <c r="XDR50" s="21"/>
      <c r="XDS50" s="21"/>
      <c r="XDT50" s="21"/>
      <c r="XDU50" s="21"/>
      <c r="XDV50" s="21"/>
      <c r="XDW50" s="21"/>
      <c r="XDX50" s="21"/>
      <c r="XDY50" s="21"/>
      <c r="XDZ50" s="21"/>
      <c r="XEA50" s="21"/>
      <c r="XEB50" s="21"/>
      <c r="XEC50" s="21"/>
      <c r="XED50" s="21"/>
      <c r="XEE50" s="21"/>
      <c r="XEF50" s="21"/>
      <c r="XEG50" s="21"/>
      <c r="XEH50" s="21"/>
      <c r="XEI50" s="21"/>
      <c r="XEJ50" s="21"/>
      <c r="XEK50" s="21"/>
      <c r="XEL50" s="21"/>
      <c r="XEM50" s="21"/>
      <c r="XEN50" s="21"/>
      <c r="XEO50" s="21"/>
      <c r="XEP50" s="21"/>
      <c r="XEQ50" s="21"/>
      <c r="XER50" s="21"/>
      <c r="XES50" s="21"/>
      <c r="XET50" s="21"/>
      <c r="XEU50" s="21"/>
      <c r="XEV50" s="21"/>
      <c r="XEW50" s="21"/>
      <c r="XEX50" s="21"/>
      <c r="XEY50" s="21"/>
      <c r="XEZ50" s="21"/>
      <c r="XFA50" s="21"/>
      <c r="XFB50" s="21"/>
      <c r="XFC50" s="21"/>
      <c r="XFD50" s="21"/>
    </row>
    <row r="51" s="18" customFormat="1" ht="63" spans="1:16384">
      <c r="A51" s="24" t="s">
        <v>497</v>
      </c>
      <c r="B51" s="24" t="s">
        <v>498</v>
      </c>
      <c r="C51" s="24" t="s">
        <v>499</v>
      </c>
      <c r="D51" s="24" t="s">
        <v>500</v>
      </c>
      <c r="E51" s="26">
        <v>2023</v>
      </c>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c r="WWH51" s="21"/>
      <c r="WWI51" s="21"/>
      <c r="WWJ51" s="21"/>
      <c r="WWK51" s="21"/>
      <c r="WWL51" s="21"/>
      <c r="WWM51" s="21"/>
      <c r="WWN51" s="21"/>
      <c r="WWO51" s="21"/>
      <c r="WWP51" s="21"/>
      <c r="WWQ51" s="21"/>
      <c r="WWR51" s="21"/>
      <c r="WWS51" s="21"/>
      <c r="WWT51" s="21"/>
      <c r="WWU51" s="21"/>
      <c r="WWV51" s="21"/>
      <c r="WWW51" s="21"/>
      <c r="WWX51" s="21"/>
      <c r="WWY51" s="21"/>
      <c r="WWZ51" s="21"/>
      <c r="WXA51" s="21"/>
      <c r="WXB51" s="21"/>
      <c r="WXC51" s="21"/>
      <c r="WXD51" s="21"/>
      <c r="WXE51" s="21"/>
      <c r="WXF51" s="21"/>
      <c r="WXG51" s="21"/>
      <c r="WXH51" s="21"/>
      <c r="WXI51" s="21"/>
      <c r="WXJ51" s="21"/>
      <c r="WXK51" s="21"/>
      <c r="WXL51" s="21"/>
      <c r="WXM51" s="21"/>
      <c r="WXN51" s="21"/>
      <c r="WXO51" s="21"/>
      <c r="WXP51" s="21"/>
      <c r="WXQ51" s="21"/>
      <c r="WXR51" s="21"/>
      <c r="WXS51" s="21"/>
      <c r="WXT51" s="21"/>
      <c r="WXU51" s="21"/>
      <c r="WXV51" s="21"/>
      <c r="WXW51" s="21"/>
      <c r="WXX51" s="21"/>
      <c r="WXY51" s="21"/>
      <c r="WXZ51" s="21"/>
      <c r="WYA51" s="21"/>
      <c r="WYB51" s="21"/>
      <c r="WYC51" s="21"/>
      <c r="WYD51" s="21"/>
      <c r="WYE51" s="21"/>
      <c r="WYF51" s="21"/>
      <c r="WYG51" s="21"/>
      <c r="WYH51" s="21"/>
      <c r="WYI51" s="21"/>
      <c r="WYJ51" s="21"/>
      <c r="WYK51" s="21"/>
      <c r="WYL51" s="21"/>
      <c r="WYM51" s="21"/>
      <c r="WYN51" s="21"/>
      <c r="WYO51" s="21"/>
      <c r="WYP51" s="21"/>
      <c r="WYQ51" s="21"/>
      <c r="WYR51" s="21"/>
      <c r="WYS51" s="21"/>
      <c r="WYT51" s="21"/>
      <c r="WYU51" s="21"/>
      <c r="WYV51" s="21"/>
      <c r="WYW51" s="21"/>
      <c r="WYX51" s="21"/>
      <c r="WYY51" s="21"/>
      <c r="WYZ51" s="21"/>
      <c r="WZA51" s="21"/>
      <c r="WZB51" s="21"/>
      <c r="WZC51" s="21"/>
      <c r="WZD51" s="21"/>
      <c r="WZE51" s="21"/>
      <c r="WZF51" s="21"/>
      <c r="WZG51" s="21"/>
      <c r="WZH51" s="21"/>
      <c r="WZI51" s="21"/>
      <c r="WZJ51" s="21"/>
      <c r="WZK51" s="21"/>
      <c r="WZL51" s="21"/>
      <c r="WZM51" s="21"/>
      <c r="WZN51" s="21"/>
      <c r="WZO51" s="21"/>
      <c r="WZP51" s="21"/>
      <c r="WZQ51" s="21"/>
      <c r="WZR51" s="21"/>
      <c r="WZS51" s="21"/>
      <c r="WZT51" s="21"/>
      <c r="WZU51" s="21"/>
      <c r="WZV51" s="21"/>
      <c r="WZW51" s="21"/>
      <c r="WZX51" s="21"/>
      <c r="WZY51" s="21"/>
      <c r="WZZ51" s="21"/>
      <c r="XAA51" s="21"/>
      <c r="XAB51" s="21"/>
      <c r="XAC51" s="21"/>
      <c r="XAD51" s="21"/>
      <c r="XAE51" s="21"/>
      <c r="XAF51" s="21"/>
      <c r="XAG51" s="21"/>
      <c r="XAH51" s="21"/>
      <c r="XAI51" s="21"/>
      <c r="XAJ51" s="21"/>
      <c r="XAK51" s="21"/>
      <c r="XAL51" s="21"/>
      <c r="XAM51" s="21"/>
      <c r="XAN51" s="21"/>
      <c r="XAO51" s="21"/>
      <c r="XAP51" s="21"/>
      <c r="XAQ51" s="21"/>
      <c r="XAR51" s="21"/>
      <c r="XAS51" s="21"/>
      <c r="XAT51" s="21"/>
      <c r="XAU51" s="21"/>
      <c r="XAV51" s="21"/>
      <c r="XAW51" s="21"/>
      <c r="XAX51" s="21"/>
      <c r="XAY51" s="21"/>
      <c r="XAZ51" s="21"/>
      <c r="XBA51" s="21"/>
      <c r="XBB51" s="21"/>
      <c r="XBC51" s="21"/>
      <c r="XBD51" s="21"/>
      <c r="XBE51" s="21"/>
      <c r="XBF51" s="21"/>
      <c r="XBG51" s="21"/>
      <c r="XBH51" s="21"/>
      <c r="XBI51" s="21"/>
      <c r="XBJ51" s="21"/>
      <c r="XBK51" s="21"/>
      <c r="XBL51" s="21"/>
      <c r="XBM51" s="21"/>
      <c r="XBN51" s="21"/>
      <c r="XBO51" s="21"/>
      <c r="XBP51" s="21"/>
      <c r="XBQ51" s="21"/>
      <c r="XBR51" s="21"/>
      <c r="XBS51" s="21"/>
      <c r="XBT51" s="21"/>
      <c r="XBU51" s="21"/>
      <c r="XBV51" s="21"/>
      <c r="XBW51" s="21"/>
      <c r="XBX51" s="21"/>
      <c r="XBY51" s="21"/>
      <c r="XBZ51" s="21"/>
      <c r="XCA51" s="21"/>
      <c r="XCB51" s="21"/>
      <c r="XCC51" s="21"/>
      <c r="XCD51" s="21"/>
      <c r="XCE51" s="21"/>
      <c r="XCF51" s="21"/>
      <c r="XCG51" s="21"/>
      <c r="XCH51" s="21"/>
      <c r="XCI51" s="21"/>
      <c r="XCJ51" s="21"/>
      <c r="XCK51" s="21"/>
      <c r="XCL51" s="21"/>
      <c r="XCM51" s="21"/>
      <c r="XCN51" s="21"/>
      <c r="XCO51" s="21"/>
      <c r="XCP51" s="21"/>
      <c r="XCQ51" s="21"/>
      <c r="XCR51" s="21"/>
      <c r="XCS51" s="21"/>
      <c r="XCT51" s="21"/>
      <c r="XCU51" s="21"/>
      <c r="XCV51" s="21"/>
      <c r="XCW51" s="21"/>
      <c r="XCX51" s="21"/>
      <c r="XCY51" s="21"/>
      <c r="XCZ51" s="21"/>
      <c r="XDA51" s="21"/>
      <c r="XDB51" s="21"/>
      <c r="XDC51" s="21"/>
      <c r="XDD51" s="21"/>
      <c r="XDE51" s="21"/>
      <c r="XDF51" s="21"/>
      <c r="XDG51" s="21"/>
      <c r="XDH51" s="21"/>
      <c r="XDI51" s="21"/>
      <c r="XDJ51" s="21"/>
      <c r="XDK51" s="21"/>
      <c r="XDL51" s="21"/>
      <c r="XDM51" s="21"/>
      <c r="XDN51" s="21"/>
      <c r="XDO51" s="21"/>
      <c r="XDP51" s="21"/>
      <c r="XDQ51" s="21"/>
      <c r="XDR51" s="21"/>
      <c r="XDS51" s="21"/>
      <c r="XDT51" s="21"/>
      <c r="XDU51" s="21"/>
      <c r="XDV51" s="21"/>
      <c r="XDW51" s="21"/>
      <c r="XDX51" s="21"/>
      <c r="XDY51" s="21"/>
      <c r="XDZ51" s="21"/>
      <c r="XEA51" s="21"/>
      <c r="XEB51" s="21"/>
      <c r="XEC51" s="21"/>
      <c r="XED51" s="21"/>
      <c r="XEE51" s="21"/>
      <c r="XEF51" s="21"/>
      <c r="XEG51" s="21"/>
      <c r="XEH51" s="21"/>
      <c r="XEI51" s="21"/>
      <c r="XEJ51" s="21"/>
      <c r="XEK51" s="21"/>
      <c r="XEL51" s="21"/>
      <c r="XEM51" s="21"/>
      <c r="XEN51" s="21"/>
      <c r="XEO51" s="21"/>
      <c r="XEP51" s="21"/>
      <c r="XEQ51" s="21"/>
      <c r="XER51" s="21"/>
      <c r="XES51" s="21"/>
      <c r="XET51" s="21"/>
      <c r="XEU51" s="21"/>
      <c r="XEV51" s="21"/>
      <c r="XEW51" s="21"/>
      <c r="XEX51" s="21"/>
      <c r="XEY51" s="21"/>
      <c r="XEZ51" s="21"/>
      <c r="XFA51" s="21"/>
      <c r="XFB51" s="21"/>
      <c r="XFC51" s="21"/>
      <c r="XFD51" s="21"/>
    </row>
    <row r="52" s="17" customFormat="1" ht="63" spans="1:16384">
      <c r="A52" s="24" t="s">
        <v>501</v>
      </c>
      <c r="B52" s="24" t="s">
        <v>502</v>
      </c>
      <c r="C52" s="24" t="s">
        <v>503</v>
      </c>
      <c r="D52" s="24" t="s">
        <v>504</v>
      </c>
      <c r="E52" s="26">
        <v>2023</v>
      </c>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c r="JE52" s="16"/>
      <c r="JF52" s="16"/>
      <c r="JG52" s="16"/>
      <c r="JH52" s="16"/>
      <c r="JI52" s="16"/>
      <c r="JJ52" s="16"/>
      <c r="JK52" s="16"/>
      <c r="JL52" s="16"/>
      <c r="JM52" s="16"/>
      <c r="JN52" s="16"/>
      <c r="JO52" s="16"/>
      <c r="JP52" s="16"/>
      <c r="JQ52" s="16"/>
      <c r="JR52" s="16"/>
      <c r="JS52" s="16"/>
      <c r="JT52" s="16"/>
      <c r="JU52" s="16"/>
      <c r="JV52" s="16"/>
      <c r="JW52" s="16"/>
      <c r="JX52" s="16"/>
      <c r="JY52" s="16"/>
      <c r="JZ52" s="16"/>
      <c r="KA52" s="16"/>
      <c r="KB52" s="16"/>
      <c r="KC52" s="16"/>
      <c r="KD52" s="16"/>
      <c r="KE52" s="16"/>
      <c r="KF52" s="16"/>
      <c r="KG52" s="16"/>
      <c r="KH52" s="16"/>
      <c r="KI52" s="16"/>
      <c r="KJ52" s="16"/>
      <c r="KK52" s="16"/>
      <c r="KL52" s="16"/>
      <c r="KM52" s="16"/>
      <c r="KN52" s="16"/>
      <c r="KO52" s="16"/>
      <c r="KP52" s="16"/>
      <c r="KQ52" s="16"/>
      <c r="KR52" s="16"/>
      <c r="KS52" s="16"/>
      <c r="KT52" s="16"/>
      <c r="KU52" s="16"/>
      <c r="KV52" s="16"/>
      <c r="KW52" s="16"/>
      <c r="KX52" s="16"/>
      <c r="KY52" s="16"/>
      <c r="KZ52" s="16"/>
      <c r="LA52" s="16"/>
      <c r="LB52" s="16"/>
      <c r="LC52" s="16"/>
      <c r="LD52" s="16"/>
      <c r="LE52" s="16"/>
      <c r="LF52" s="16"/>
      <c r="LG52" s="16"/>
      <c r="LH52" s="16"/>
      <c r="LI52" s="16"/>
      <c r="LJ52" s="16"/>
      <c r="LK52" s="16"/>
      <c r="LL52" s="16"/>
      <c r="LM52" s="16"/>
      <c r="LN52" s="16"/>
      <c r="LO52" s="16"/>
      <c r="LP52" s="16"/>
      <c r="LQ52" s="16"/>
      <c r="LR52" s="16"/>
      <c r="LS52" s="16"/>
      <c r="LT52" s="16"/>
      <c r="LU52" s="16"/>
      <c r="LV52" s="16"/>
      <c r="LW52" s="16"/>
      <c r="LX52" s="16"/>
      <c r="LY52" s="16"/>
      <c r="LZ52" s="16"/>
      <c r="MA52" s="16"/>
      <c r="MB52" s="16"/>
      <c r="MC52" s="16"/>
      <c r="MD52" s="16"/>
      <c r="ME52" s="16"/>
      <c r="MF52" s="16"/>
      <c r="MG52" s="16"/>
      <c r="MH52" s="16"/>
      <c r="MI52" s="16"/>
      <c r="MJ52" s="16"/>
      <c r="MK52" s="16"/>
      <c r="ML52" s="16"/>
      <c r="MM52" s="16"/>
      <c r="MN52" s="16"/>
      <c r="MO52" s="16"/>
      <c r="MP52" s="16"/>
      <c r="MQ52" s="16"/>
      <c r="MR52" s="16"/>
      <c r="MS52" s="16"/>
      <c r="MT52" s="16"/>
      <c r="MU52" s="16"/>
      <c r="MV52" s="16"/>
      <c r="MW52" s="16"/>
      <c r="MX52" s="16"/>
      <c r="MY52" s="16"/>
      <c r="MZ52" s="16"/>
      <c r="NA52" s="16"/>
      <c r="NB52" s="16"/>
      <c r="NC52" s="16"/>
      <c r="ND52" s="16"/>
      <c r="NE52" s="16"/>
      <c r="NF52" s="16"/>
      <c r="NG52" s="16"/>
      <c r="NH52" s="16"/>
      <c r="NI52" s="16"/>
      <c r="NJ52" s="16"/>
      <c r="NK52" s="16"/>
      <c r="NL52" s="16"/>
      <c r="NM52" s="16"/>
      <c r="NN52" s="16"/>
      <c r="NO52" s="16"/>
      <c r="NP52" s="16"/>
      <c r="NQ52" s="16"/>
      <c r="NR52" s="16"/>
      <c r="NS52" s="16"/>
      <c r="NT52" s="16"/>
      <c r="NU52" s="16"/>
      <c r="NV52" s="16"/>
      <c r="NW52" s="16"/>
      <c r="NX52" s="16"/>
      <c r="NY52" s="16"/>
      <c r="NZ52" s="16"/>
      <c r="OA52" s="16"/>
      <c r="OB52" s="16"/>
      <c r="OC52" s="16"/>
      <c r="OD52" s="16"/>
      <c r="OE52" s="16"/>
      <c r="OF52" s="16"/>
      <c r="OG52" s="16"/>
      <c r="OH52" s="16"/>
      <c r="OI52" s="16"/>
      <c r="OJ52" s="16"/>
      <c r="OK52" s="16"/>
      <c r="OL52" s="16"/>
      <c r="OM52" s="16"/>
      <c r="ON52" s="16"/>
      <c r="OO52" s="16"/>
      <c r="OP52" s="16"/>
      <c r="OQ52" s="16"/>
      <c r="OR52" s="16"/>
      <c r="OS52" s="16"/>
      <c r="OT52" s="16"/>
      <c r="OU52" s="16"/>
      <c r="OV52" s="16"/>
      <c r="OW52" s="16"/>
      <c r="OX52" s="16"/>
      <c r="OY52" s="16"/>
      <c r="OZ52" s="16"/>
      <c r="PA52" s="16"/>
      <c r="PB52" s="16"/>
      <c r="PC52" s="16"/>
      <c r="PD52" s="16"/>
      <c r="PE52" s="16"/>
      <c r="PF52" s="16"/>
      <c r="PG52" s="16"/>
      <c r="PH52" s="16"/>
      <c r="PI52" s="16"/>
      <c r="PJ52" s="16"/>
      <c r="PK52" s="16"/>
      <c r="PL52" s="16"/>
      <c r="PM52" s="16"/>
      <c r="PN52" s="16"/>
      <c r="PO52" s="16"/>
      <c r="PP52" s="16"/>
      <c r="PQ52" s="16"/>
      <c r="PR52" s="16"/>
      <c r="PS52" s="16"/>
      <c r="PT52" s="16"/>
      <c r="PU52" s="16"/>
      <c r="PV52" s="16"/>
      <c r="PW52" s="16"/>
      <c r="PX52" s="16"/>
      <c r="PY52" s="16"/>
      <c r="PZ52" s="16"/>
      <c r="QA52" s="16"/>
      <c r="QB52" s="16"/>
      <c r="QC52" s="16"/>
      <c r="QD52" s="16"/>
      <c r="QE52" s="16"/>
      <c r="QF52" s="16"/>
      <c r="QG52" s="16"/>
      <c r="QH52" s="16"/>
      <c r="QI52" s="16"/>
      <c r="QJ52" s="16"/>
      <c r="QK52" s="16"/>
      <c r="QL52" s="16"/>
      <c r="QM52" s="16"/>
      <c r="QN52" s="16"/>
      <c r="QO52" s="16"/>
      <c r="QP52" s="16"/>
      <c r="QQ52" s="16"/>
      <c r="QR52" s="16"/>
      <c r="QS52" s="16"/>
      <c r="QT52" s="16"/>
      <c r="QU52" s="16"/>
      <c r="QV52" s="16"/>
      <c r="QW52" s="16"/>
      <c r="QX52" s="16"/>
      <c r="QY52" s="16"/>
      <c r="QZ52" s="16"/>
      <c r="RA52" s="16"/>
      <c r="RB52" s="16"/>
      <c r="RC52" s="16"/>
      <c r="RD52" s="16"/>
      <c r="RE52" s="16"/>
      <c r="RF52" s="16"/>
      <c r="RG52" s="16"/>
      <c r="RH52" s="16"/>
      <c r="RI52" s="16"/>
      <c r="RJ52" s="16"/>
      <c r="RK52" s="16"/>
      <c r="RL52" s="16"/>
      <c r="RM52" s="16"/>
      <c r="RN52" s="16"/>
      <c r="RO52" s="16"/>
      <c r="RP52" s="16"/>
      <c r="RQ52" s="16"/>
      <c r="RR52" s="16"/>
      <c r="RS52" s="16"/>
      <c r="RT52" s="16"/>
      <c r="RU52" s="16"/>
      <c r="RV52" s="16"/>
      <c r="RW52" s="16"/>
      <c r="RX52" s="16"/>
      <c r="RY52" s="16"/>
      <c r="RZ52" s="16"/>
      <c r="SA52" s="16"/>
      <c r="SB52" s="16"/>
      <c r="SC52" s="16"/>
      <c r="SD52" s="16"/>
      <c r="SE52" s="16"/>
      <c r="SF52" s="16"/>
      <c r="SG52" s="16"/>
      <c r="SH52" s="16"/>
      <c r="SI52" s="16"/>
      <c r="SJ52" s="16"/>
      <c r="SK52" s="16"/>
      <c r="SL52" s="16"/>
      <c r="SM52" s="16"/>
      <c r="SN52" s="16"/>
      <c r="SO52" s="16"/>
      <c r="SP52" s="16"/>
      <c r="SQ52" s="16"/>
      <c r="SR52" s="16"/>
      <c r="SS52" s="16"/>
      <c r="ST52" s="16"/>
      <c r="SU52" s="16"/>
      <c r="SV52" s="16"/>
      <c r="SW52" s="16"/>
      <c r="SX52" s="16"/>
      <c r="SY52" s="16"/>
      <c r="SZ52" s="16"/>
      <c r="TA52" s="16"/>
      <c r="TB52" s="16"/>
      <c r="TC52" s="16"/>
      <c r="TD52" s="16"/>
      <c r="TE52" s="16"/>
      <c r="TF52" s="16"/>
      <c r="TG52" s="16"/>
      <c r="TH52" s="16"/>
      <c r="TI52" s="16"/>
      <c r="TJ52" s="16"/>
      <c r="TK52" s="16"/>
      <c r="TL52" s="16"/>
      <c r="TM52" s="16"/>
      <c r="TN52" s="16"/>
      <c r="TO52" s="16"/>
      <c r="TP52" s="16"/>
      <c r="TQ52" s="16"/>
      <c r="TR52" s="16"/>
      <c r="TS52" s="16"/>
      <c r="TT52" s="16"/>
      <c r="TU52" s="16"/>
      <c r="TV52" s="16"/>
      <c r="TW52" s="16"/>
      <c r="TX52" s="16"/>
      <c r="TY52" s="16"/>
      <c r="TZ52" s="16"/>
      <c r="UA52" s="16"/>
      <c r="UB52" s="16"/>
      <c r="UC52" s="16"/>
      <c r="UD52" s="16"/>
      <c r="UE52" s="16"/>
      <c r="UF52" s="16"/>
      <c r="UG52" s="16"/>
      <c r="UH52" s="16"/>
      <c r="UI52" s="16"/>
      <c r="UJ52" s="16"/>
      <c r="UK52" s="16"/>
      <c r="UL52" s="16"/>
      <c r="UM52" s="16"/>
      <c r="UN52" s="16"/>
      <c r="UO52" s="16"/>
      <c r="UP52" s="16"/>
      <c r="UQ52" s="16"/>
      <c r="UR52" s="16"/>
      <c r="US52" s="16"/>
      <c r="UT52" s="16"/>
      <c r="UU52" s="16"/>
      <c r="UV52" s="16"/>
      <c r="UW52" s="16"/>
      <c r="UX52" s="16"/>
      <c r="UY52" s="16"/>
      <c r="UZ52" s="16"/>
      <c r="VA52" s="16"/>
      <c r="VB52" s="16"/>
      <c r="VC52" s="16"/>
      <c r="VD52" s="16"/>
      <c r="VE52" s="16"/>
      <c r="VF52" s="16"/>
      <c r="VG52" s="16"/>
      <c r="VH52" s="16"/>
      <c r="VI52" s="16"/>
      <c r="VJ52" s="16"/>
      <c r="VK52" s="16"/>
      <c r="VL52" s="16"/>
      <c r="VM52" s="16"/>
      <c r="VN52" s="16"/>
      <c r="VO52" s="16"/>
      <c r="VP52" s="16"/>
      <c r="VQ52" s="16"/>
      <c r="VR52" s="16"/>
      <c r="VS52" s="16"/>
      <c r="VT52" s="16"/>
      <c r="VU52" s="16"/>
      <c r="VV52" s="16"/>
      <c r="VW52" s="16"/>
      <c r="VX52" s="16"/>
      <c r="VY52" s="16"/>
      <c r="VZ52" s="16"/>
      <c r="WA52" s="16"/>
      <c r="WB52" s="16"/>
      <c r="WC52" s="16"/>
      <c r="WD52" s="16"/>
      <c r="WE52" s="16"/>
      <c r="WF52" s="16"/>
      <c r="WG52" s="16"/>
      <c r="WH52" s="16"/>
      <c r="WI52" s="16"/>
      <c r="WJ52" s="16"/>
      <c r="WK52" s="16"/>
      <c r="WL52" s="16"/>
      <c r="WM52" s="16"/>
      <c r="WN52" s="16"/>
      <c r="WO52" s="16"/>
      <c r="WP52" s="16"/>
      <c r="WQ52" s="16"/>
      <c r="WR52" s="16"/>
      <c r="WS52" s="16"/>
      <c r="WT52" s="16"/>
      <c r="WU52" s="16"/>
      <c r="WV52" s="16"/>
      <c r="WW52" s="16"/>
      <c r="WX52" s="16"/>
      <c r="WY52" s="16"/>
      <c r="WZ52" s="16"/>
      <c r="XA52" s="16"/>
      <c r="XB52" s="16"/>
      <c r="XC52" s="16"/>
      <c r="XD52" s="16"/>
      <c r="XE52" s="16"/>
      <c r="XF52" s="16"/>
      <c r="XG52" s="16"/>
      <c r="XH52" s="16"/>
      <c r="XI52" s="16"/>
      <c r="XJ52" s="16"/>
      <c r="XK52" s="16"/>
      <c r="XL52" s="16"/>
      <c r="XM52" s="16"/>
      <c r="XN52" s="16"/>
      <c r="XO52" s="16"/>
      <c r="XP52" s="16"/>
      <c r="XQ52" s="16"/>
      <c r="XR52" s="16"/>
      <c r="XS52" s="16"/>
      <c r="XT52" s="16"/>
      <c r="XU52" s="16"/>
      <c r="XV52" s="16"/>
      <c r="XW52" s="16"/>
      <c r="XX52" s="16"/>
      <c r="XY52" s="16"/>
      <c r="XZ52" s="16"/>
      <c r="YA52" s="16"/>
      <c r="YB52" s="16"/>
      <c r="YC52" s="16"/>
      <c r="YD52" s="16"/>
      <c r="YE52" s="16"/>
      <c r="YF52" s="16"/>
      <c r="YG52" s="16"/>
      <c r="YH52" s="16"/>
      <c r="YI52" s="16"/>
      <c r="YJ52" s="16"/>
      <c r="YK52" s="16"/>
      <c r="YL52" s="16"/>
      <c r="YM52" s="16"/>
      <c r="YN52" s="16"/>
      <c r="YO52" s="16"/>
      <c r="YP52" s="16"/>
      <c r="YQ52" s="16"/>
      <c r="YR52" s="16"/>
      <c r="YS52" s="16"/>
      <c r="YT52" s="16"/>
      <c r="YU52" s="16"/>
      <c r="YV52" s="16"/>
      <c r="YW52" s="16"/>
      <c r="YX52" s="16"/>
      <c r="YY52" s="16"/>
      <c r="YZ52" s="16"/>
      <c r="ZA52" s="16"/>
      <c r="ZB52" s="16"/>
      <c r="ZC52" s="16"/>
      <c r="ZD52" s="16"/>
      <c r="ZE52" s="16"/>
      <c r="ZF52" s="16"/>
      <c r="ZG52" s="16"/>
      <c r="ZH52" s="16"/>
      <c r="ZI52" s="16"/>
      <c r="ZJ52" s="16"/>
      <c r="ZK52" s="16"/>
      <c r="ZL52" s="16"/>
      <c r="ZM52" s="16"/>
      <c r="ZN52" s="16"/>
      <c r="ZO52" s="16"/>
      <c r="ZP52" s="16"/>
      <c r="ZQ52" s="16"/>
      <c r="ZR52" s="16"/>
      <c r="ZS52" s="16"/>
      <c r="ZT52" s="16"/>
      <c r="ZU52" s="16"/>
      <c r="ZV52" s="16"/>
      <c r="ZW52" s="16"/>
      <c r="ZX52" s="16"/>
      <c r="ZY52" s="16"/>
      <c r="ZZ52" s="16"/>
      <c r="AAA52" s="16"/>
      <c r="AAB52" s="16"/>
      <c r="AAC52" s="16"/>
      <c r="AAD52" s="16"/>
      <c r="AAE52" s="16"/>
      <c r="AAF52" s="16"/>
      <c r="AAG52" s="16"/>
      <c r="AAH52" s="16"/>
      <c r="AAI52" s="16"/>
      <c r="AAJ52" s="16"/>
      <c r="AAK52" s="16"/>
      <c r="AAL52" s="16"/>
      <c r="AAM52" s="16"/>
      <c r="AAN52" s="16"/>
      <c r="AAO52" s="16"/>
      <c r="AAP52" s="16"/>
      <c r="AAQ52" s="16"/>
      <c r="AAR52" s="16"/>
      <c r="AAS52" s="16"/>
      <c r="AAT52" s="16"/>
      <c r="AAU52" s="16"/>
      <c r="AAV52" s="16"/>
      <c r="AAW52" s="16"/>
      <c r="AAX52" s="16"/>
      <c r="AAY52" s="16"/>
      <c r="AAZ52" s="16"/>
      <c r="ABA52" s="16"/>
      <c r="ABB52" s="16"/>
      <c r="ABC52" s="16"/>
      <c r="ABD52" s="16"/>
      <c r="ABE52" s="16"/>
      <c r="ABF52" s="16"/>
      <c r="ABG52" s="16"/>
      <c r="ABH52" s="16"/>
      <c r="ABI52" s="16"/>
      <c r="ABJ52" s="16"/>
      <c r="ABK52" s="16"/>
      <c r="ABL52" s="16"/>
      <c r="ABM52" s="16"/>
      <c r="ABN52" s="16"/>
      <c r="ABO52" s="16"/>
      <c r="ABP52" s="16"/>
      <c r="ABQ52" s="16"/>
      <c r="ABR52" s="16"/>
      <c r="ABS52" s="16"/>
      <c r="ABT52" s="16"/>
      <c r="ABU52" s="16"/>
      <c r="ABV52" s="16"/>
      <c r="ABW52" s="16"/>
      <c r="ABX52" s="16"/>
      <c r="ABY52" s="16"/>
      <c r="ABZ52" s="16"/>
      <c r="ACA52" s="16"/>
      <c r="ACB52" s="16"/>
      <c r="ACC52" s="16"/>
      <c r="ACD52" s="16"/>
      <c r="ACE52" s="16"/>
      <c r="ACF52" s="16"/>
      <c r="ACG52" s="16"/>
      <c r="ACH52" s="16"/>
      <c r="ACI52" s="16"/>
      <c r="ACJ52" s="16"/>
      <c r="ACK52" s="16"/>
      <c r="ACL52" s="16"/>
      <c r="ACM52" s="16"/>
      <c r="ACN52" s="16"/>
      <c r="ACO52" s="16"/>
      <c r="ACP52" s="16"/>
      <c r="ACQ52" s="16"/>
      <c r="ACR52" s="16"/>
      <c r="ACS52" s="16"/>
      <c r="ACT52" s="16"/>
      <c r="ACU52" s="16"/>
      <c r="ACV52" s="16"/>
      <c r="ACW52" s="16"/>
      <c r="ACX52" s="16"/>
      <c r="ACY52" s="16"/>
      <c r="ACZ52" s="16"/>
      <c r="ADA52" s="16"/>
      <c r="ADB52" s="16"/>
      <c r="ADC52" s="16"/>
      <c r="ADD52" s="16"/>
      <c r="ADE52" s="16"/>
      <c r="ADF52" s="16"/>
      <c r="ADG52" s="16"/>
      <c r="ADH52" s="16"/>
      <c r="ADI52" s="16"/>
      <c r="ADJ52" s="16"/>
      <c r="ADK52" s="16"/>
      <c r="ADL52" s="16"/>
      <c r="ADM52" s="16"/>
      <c r="ADN52" s="16"/>
      <c r="ADO52" s="16"/>
      <c r="ADP52" s="16"/>
      <c r="ADQ52" s="16"/>
      <c r="ADR52" s="16"/>
      <c r="ADS52" s="16"/>
      <c r="ADT52" s="16"/>
      <c r="ADU52" s="16"/>
      <c r="ADV52" s="16"/>
      <c r="ADW52" s="16"/>
      <c r="ADX52" s="16"/>
      <c r="ADY52" s="16"/>
      <c r="ADZ52" s="16"/>
      <c r="AEA52" s="16"/>
      <c r="AEB52" s="16"/>
      <c r="AEC52" s="16"/>
      <c r="AED52" s="16"/>
      <c r="AEE52" s="16"/>
      <c r="AEF52" s="16"/>
      <c r="AEG52" s="16"/>
      <c r="AEH52" s="16"/>
      <c r="AEI52" s="16"/>
      <c r="AEJ52" s="16"/>
      <c r="AEK52" s="16"/>
      <c r="AEL52" s="16"/>
      <c r="AEM52" s="16"/>
      <c r="AEN52" s="16"/>
      <c r="AEO52" s="16"/>
      <c r="AEP52" s="16"/>
      <c r="AEQ52" s="16"/>
      <c r="AER52" s="16"/>
      <c r="AES52" s="16"/>
      <c r="AET52" s="16"/>
      <c r="AEU52" s="16"/>
      <c r="AEV52" s="16"/>
      <c r="AEW52" s="16"/>
      <c r="AEX52" s="16"/>
      <c r="AEY52" s="16"/>
      <c r="AEZ52" s="16"/>
      <c r="AFA52" s="16"/>
      <c r="AFB52" s="16"/>
      <c r="AFC52" s="16"/>
      <c r="AFD52" s="16"/>
      <c r="AFE52" s="16"/>
      <c r="AFF52" s="16"/>
      <c r="AFG52" s="16"/>
      <c r="AFH52" s="16"/>
      <c r="AFI52" s="16"/>
      <c r="AFJ52" s="16"/>
      <c r="AFK52" s="16"/>
      <c r="AFL52" s="16"/>
      <c r="AFM52" s="16"/>
      <c r="AFN52" s="16"/>
      <c r="AFO52" s="16"/>
      <c r="AFP52" s="16"/>
      <c r="AFQ52" s="16"/>
      <c r="AFR52" s="16"/>
      <c r="AFS52" s="16"/>
      <c r="AFT52" s="16"/>
      <c r="AFU52" s="16"/>
      <c r="AFV52" s="16"/>
      <c r="AFW52" s="16"/>
      <c r="AFX52" s="16"/>
      <c r="AFY52" s="16"/>
      <c r="AFZ52" s="16"/>
      <c r="AGA52" s="16"/>
      <c r="AGB52" s="16"/>
      <c r="AGC52" s="16"/>
      <c r="AGD52" s="16"/>
      <c r="AGE52" s="16"/>
      <c r="AGF52" s="16"/>
      <c r="AGG52" s="16"/>
      <c r="AGH52" s="16"/>
      <c r="AGI52" s="16"/>
      <c r="AGJ52" s="16"/>
      <c r="AGK52" s="16"/>
      <c r="AGL52" s="16"/>
      <c r="AGM52" s="16"/>
      <c r="AGN52" s="16"/>
      <c r="AGO52" s="16"/>
      <c r="AGP52" s="16"/>
      <c r="AGQ52" s="16"/>
      <c r="AGR52" s="16"/>
      <c r="AGS52" s="16"/>
      <c r="AGT52" s="16"/>
      <c r="AGU52" s="16"/>
      <c r="AGV52" s="16"/>
      <c r="AGW52" s="16"/>
      <c r="AGX52" s="16"/>
      <c r="AGY52" s="16"/>
      <c r="AGZ52" s="16"/>
      <c r="AHA52" s="16"/>
      <c r="AHB52" s="16"/>
      <c r="AHC52" s="16"/>
      <c r="AHD52" s="16"/>
      <c r="AHE52" s="16"/>
      <c r="AHF52" s="16"/>
      <c r="AHG52" s="16"/>
      <c r="AHH52" s="16"/>
      <c r="AHI52" s="16"/>
      <c r="AHJ52" s="16"/>
      <c r="AHK52" s="16"/>
      <c r="AHL52" s="16"/>
      <c r="AHM52" s="16"/>
      <c r="AHN52" s="16"/>
      <c r="AHO52" s="16"/>
      <c r="AHP52" s="16"/>
      <c r="AHQ52" s="16"/>
      <c r="AHR52" s="16"/>
      <c r="AHS52" s="16"/>
      <c r="AHT52" s="16"/>
      <c r="AHU52" s="16"/>
      <c r="AHV52" s="16"/>
      <c r="AHW52" s="16"/>
      <c r="AHX52" s="16"/>
      <c r="AHY52" s="16"/>
      <c r="AHZ52" s="16"/>
      <c r="AIA52" s="16"/>
      <c r="AIB52" s="16"/>
      <c r="AIC52" s="16"/>
      <c r="AID52" s="16"/>
      <c r="AIE52" s="16"/>
      <c r="AIF52" s="16"/>
      <c r="AIG52" s="16"/>
      <c r="AIH52" s="16"/>
      <c r="AII52" s="16"/>
      <c r="AIJ52" s="16"/>
      <c r="AIK52" s="16"/>
      <c r="AIL52" s="16"/>
      <c r="AIM52" s="16"/>
      <c r="AIN52" s="16"/>
      <c r="AIO52" s="16"/>
      <c r="AIP52" s="16"/>
      <c r="AIQ52" s="16"/>
      <c r="AIR52" s="16"/>
      <c r="AIS52" s="16"/>
      <c r="AIT52" s="16"/>
      <c r="AIU52" s="16"/>
      <c r="AIV52" s="16"/>
      <c r="AIW52" s="16"/>
      <c r="AIX52" s="16"/>
      <c r="AIY52" s="16"/>
      <c r="AIZ52" s="16"/>
      <c r="AJA52" s="16"/>
      <c r="AJB52" s="16"/>
      <c r="AJC52" s="16"/>
      <c r="AJD52" s="16"/>
      <c r="AJE52" s="16"/>
      <c r="AJF52" s="16"/>
      <c r="AJG52" s="16"/>
      <c r="AJH52" s="16"/>
      <c r="AJI52" s="16"/>
      <c r="AJJ52" s="16"/>
      <c r="AJK52" s="16"/>
      <c r="AJL52" s="16"/>
      <c r="AJM52" s="16"/>
      <c r="AJN52" s="16"/>
      <c r="AJO52" s="16"/>
      <c r="AJP52" s="16"/>
      <c r="AJQ52" s="16"/>
      <c r="AJR52" s="16"/>
      <c r="AJS52" s="16"/>
      <c r="AJT52" s="16"/>
      <c r="AJU52" s="16"/>
      <c r="AJV52" s="16"/>
      <c r="AJW52" s="16"/>
      <c r="AJX52" s="16"/>
      <c r="AJY52" s="16"/>
      <c r="AJZ52" s="16"/>
      <c r="AKA52" s="16"/>
      <c r="AKB52" s="16"/>
      <c r="AKC52" s="16"/>
      <c r="AKD52" s="16"/>
      <c r="AKE52" s="16"/>
      <c r="AKF52" s="16"/>
      <c r="AKG52" s="16"/>
      <c r="AKH52" s="16"/>
      <c r="AKI52" s="16"/>
      <c r="AKJ52" s="16"/>
      <c r="AKK52" s="16"/>
      <c r="AKL52" s="16"/>
      <c r="AKM52" s="16"/>
      <c r="AKN52" s="16"/>
      <c r="AKO52" s="16"/>
      <c r="AKP52" s="16"/>
      <c r="AKQ52" s="16"/>
      <c r="AKR52" s="16"/>
      <c r="AKS52" s="16"/>
      <c r="AKT52" s="16"/>
      <c r="AKU52" s="16"/>
      <c r="AKV52" s="16"/>
      <c r="AKW52" s="16"/>
      <c r="AKX52" s="16"/>
      <c r="AKY52" s="16"/>
      <c r="AKZ52" s="16"/>
      <c r="ALA52" s="16"/>
      <c r="ALB52" s="16"/>
      <c r="ALC52" s="16"/>
      <c r="ALD52" s="16"/>
      <c r="ALE52" s="16"/>
      <c r="ALF52" s="16"/>
      <c r="ALG52" s="16"/>
      <c r="ALH52" s="16"/>
      <c r="ALI52" s="16"/>
      <c r="ALJ52" s="16"/>
      <c r="ALK52" s="16"/>
      <c r="ALL52" s="16"/>
      <c r="ALM52" s="16"/>
      <c r="ALN52" s="16"/>
      <c r="ALO52" s="16"/>
      <c r="ALP52" s="16"/>
      <c r="ALQ52" s="16"/>
      <c r="ALR52" s="16"/>
      <c r="ALS52" s="16"/>
      <c r="ALT52" s="16"/>
      <c r="ALU52" s="16"/>
      <c r="ALV52" s="16"/>
      <c r="ALW52" s="16"/>
      <c r="ALX52" s="16"/>
      <c r="ALY52" s="16"/>
      <c r="ALZ52" s="16"/>
      <c r="AMA52" s="16"/>
      <c r="AMB52" s="16"/>
      <c r="AMC52" s="16"/>
      <c r="AMD52" s="16"/>
      <c r="AME52" s="16"/>
      <c r="AMF52" s="16"/>
      <c r="AMG52" s="16"/>
      <c r="AMH52" s="16"/>
      <c r="AMI52" s="16"/>
      <c r="AMJ52" s="16"/>
      <c r="AMK52" s="16"/>
      <c r="AML52" s="16"/>
      <c r="AMM52" s="16"/>
      <c r="AMN52" s="16"/>
      <c r="AMO52" s="16"/>
      <c r="AMP52" s="16"/>
      <c r="AMQ52" s="16"/>
      <c r="AMR52" s="16"/>
      <c r="AMS52" s="16"/>
      <c r="AMT52" s="16"/>
      <c r="AMU52" s="16"/>
      <c r="AMV52" s="16"/>
      <c r="AMW52" s="16"/>
      <c r="AMX52" s="16"/>
      <c r="AMY52" s="16"/>
      <c r="AMZ52" s="16"/>
      <c r="ANA52" s="16"/>
      <c r="ANB52" s="16"/>
      <c r="ANC52" s="16"/>
      <c r="AND52" s="16"/>
      <c r="ANE52" s="16"/>
      <c r="ANF52" s="16"/>
      <c r="ANG52" s="16"/>
      <c r="ANH52" s="16"/>
      <c r="ANI52" s="16"/>
      <c r="ANJ52" s="16"/>
      <c r="ANK52" s="16"/>
      <c r="ANL52" s="16"/>
      <c r="ANM52" s="16"/>
      <c r="ANN52" s="16"/>
      <c r="ANO52" s="16"/>
      <c r="ANP52" s="16"/>
      <c r="ANQ52" s="16"/>
      <c r="ANR52" s="16"/>
      <c r="ANS52" s="16"/>
      <c r="ANT52" s="16"/>
      <c r="ANU52" s="16"/>
      <c r="ANV52" s="16"/>
      <c r="ANW52" s="16"/>
      <c r="ANX52" s="16"/>
      <c r="ANY52" s="16"/>
      <c r="ANZ52" s="16"/>
      <c r="AOA52" s="16"/>
      <c r="AOB52" s="16"/>
      <c r="AOC52" s="16"/>
      <c r="AOD52" s="16"/>
      <c r="AOE52" s="16"/>
      <c r="AOF52" s="16"/>
      <c r="AOG52" s="16"/>
      <c r="AOH52" s="16"/>
      <c r="AOI52" s="16"/>
      <c r="AOJ52" s="16"/>
      <c r="AOK52" s="16"/>
      <c r="AOL52" s="16"/>
      <c r="AOM52" s="16"/>
      <c r="AON52" s="16"/>
      <c r="AOO52" s="16"/>
      <c r="AOP52" s="16"/>
      <c r="AOQ52" s="16"/>
      <c r="AOR52" s="16"/>
      <c r="AOS52" s="16"/>
      <c r="AOT52" s="16"/>
      <c r="AOU52" s="16"/>
      <c r="AOV52" s="16"/>
      <c r="AOW52" s="16"/>
      <c r="AOX52" s="16"/>
      <c r="AOY52" s="16"/>
      <c r="AOZ52" s="16"/>
      <c r="APA52" s="16"/>
      <c r="APB52" s="16"/>
      <c r="APC52" s="16"/>
      <c r="APD52" s="16"/>
      <c r="APE52" s="16"/>
      <c r="APF52" s="16"/>
      <c r="APG52" s="16"/>
      <c r="APH52" s="16"/>
      <c r="API52" s="16"/>
      <c r="APJ52" s="16"/>
      <c r="APK52" s="16"/>
      <c r="APL52" s="16"/>
      <c r="APM52" s="16"/>
      <c r="APN52" s="16"/>
      <c r="APO52" s="16"/>
      <c r="APP52" s="16"/>
      <c r="APQ52" s="16"/>
      <c r="APR52" s="16"/>
      <c r="APS52" s="16"/>
      <c r="APT52" s="16"/>
      <c r="APU52" s="16"/>
      <c r="APV52" s="16"/>
      <c r="APW52" s="16"/>
      <c r="APX52" s="16"/>
      <c r="APY52" s="16"/>
      <c r="APZ52" s="16"/>
      <c r="AQA52" s="16"/>
      <c r="AQB52" s="16"/>
      <c r="AQC52" s="16"/>
      <c r="AQD52" s="16"/>
      <c r="AQE52" s="16"/>
      <c r="AQF52" s="16"/>
      <c r="AQG52" s="16"/>
      <c r="AQH52" s="16"/>
      <c r="AQI52" s="16"/>
      <c r="AQJ52" s="16"/>
      <c r="AQK52" s="16"/>
      <c r="AQL52" s="16"/>
      <c r="AQM52" s="16"/>
      <c r="AQN52" s="16"/>
      <c r="AQO52" s="16"/>
      <c r="AQP52" s="16"/>
      <c r="AQQ52" s="16"/>
      <c r="AQR52" s="16"/>
      <c r="AQS52" s="16"/>
      <c r="AQT52" s="16"/>
      <c r="AQU52" s="16"/>
      <c r="AQV52" s="16"/>
      <c r="AQW52" s="16"/>
      <c r="AQX52" s="16"/>
      <c r="AQY52" s="16"/>
      <c r="AQZ52" s="16"/>
      <c r="ARA52" s="16"/>
      <c r="ARB52" s="16"/>
      <c r="ARC52" s="16"/>
      <c r="ARD52" s="16"/>
      <c r="ARE52" s="16"/>
      <c r="ARF52" s="16"/>
      <c r="ARG52" s="16"/>
      <c r="ARH52" s="16"/>
      <c r="ARI52" s="16"/>
      <c r="ARJ52" s="16"/>
      <c r="ARK52" s="16"/>
      <c r="ARL52" s="16"/>
      <c r="ARM52" s="16"/>
      <c r="ARN52" s="16"/>
      <c r="ARO52" s="16"/>
      <c r="ARP52" s="16"/>
      <c r="ARQ52" s="16"/>
      <c r="ARR52" s="16"/>
      <c r="ARS52" s="16"/>
      <c r="ART52" s="16"/>
      <c r="ARU52" s="16"/>
      <c r="ARV52" s="16"/>
      <c r="ARW52" s="16"/>
      <c r="ARX52" s="16"/>
      <c r="ARY52" s="16"/>
      <c r="ARZ52" s="16"/>
      <c r="ASA52" s="16"/>
      <c r="ASB52" s="16"/>
      <c r="ASC52" s="16"/>
      <c r="ASD52" s="16"/>
      <c r="ASE52" s="16"/>
      <c r="ASF52" s="16"/>
      <c r="ASG52" s="16"/>
      <c r="ASH52" s="16"/>
      <c r="ASI52" s="16"/>
      <c r="ASJ52" s="16"/>
      <c r="ASK52" s="16"/>
      <c r="ASL52" s="16"/>
      <c r="ASM52" s="16"/>
      <c r="ASN52" s="16"/>
      <c r="ASO52" s="16"/>
      <c r="ASP52" s="16"/>
      <c r="ASQ52" s="16"/>
      <c r="ASR52" s="16"/>
      <c r="ASS52" s="16"/>
      <c r="AST52" s="16"/>
      <c r="ASU52" s="16"/>
      <c r="ASV52" s="16"/>
      <c r="ASW52" s="16"/>
      <c r="ASX52" s="16"/>
      <c r="ASY52" s="16"/>
      <c r="ASZ52" s="16"/>
      <c r="ATA52" s="16"/>
      <c r="ATB52" s="16"/>
      <c r="ATC52" s="16"/>
      <c r="ATD52" s="16"/>
      <c r="ATE52" s="16"/>
      <c r="ATF52" s="16"/>
      <c r="ATG52" s="16"/>
      <c r="ATH52" s="16"/>
      <c r="ATI52" s="16"/>
      <c r="ATJ52" s="16"/>
      <c r="ATK52" s="16"/>
      <c r="ATL52" s="16"/>
      <c r="ATM52" s="16"/>
      <c r="ATN52" s="16"/>
      <c r="ATO52" s="16"/>
      <c r="ATP52" s="16"/>
      <c r="ATQ52" s="16"/>
      <c r="ATR52" s="16"/>
      <c r="ATS52" s="16"/>
      <c r="ATT52" s="16"/>
      <c r="ATU52" s="16"/>
      <c r="ATV52" s="16"/>
      <c r="ATW52" s="16"/>
      <c r="ATX52" s="16"/>
      <c r="ATY52" s="16"/>
      <c r="ATZ52" s="16"/>
      <c r="AUA52" s="16"/>
      <c r="AUB52" s="16"/>
      <c r="AUC52" s="16"/>
      <c r="AUD52" s="16"/>
      <c r="AUE52" s="16"/>
      <c r="AUF52" s="16"/>
      <c r="AUG52" s="16"/>
      <c r="AUH52" s="16"/>
      <c r="AUI52" s="16"/>
      <c r="AUJ52" s="16"/>
      <c r="AUK52" s="16"/>
      <c r="AUL52" s="16"/>
      <c r="AUM52" s="16"/>
      <c r="AUN52" s="16"/>
      <c r="AUO52" s="16"/>
      <c r="AUP52" s="16"/>
      <c r="AUQ52" s="16"/>
      <c r="AUR52" s="16"/>
      <c r="AUS52" s="16"/>
      <c r="AUT52" s="16"/>
      <c r="AUU52" s="16"/>
      <c r="AUV52" s="16"/>
      <c r="AUW52" s="16"/>
      <c r="AUX52" s="16"/>
      <c r="AUY52" s="16"/>
      <c r="AUZ52" s="16"/>
      <c r="AVA52" s="16"/>
      <c r="AVB52" s="16"/>
      <c r="AVC52" s="16"/>
      <c r="AVD52" s="16"/>
      <c r="AVE52" s="16"/>
      <c r="AVF52" s="16"/>
      <c r="AVG52" s="16"/>
      <c r="AVH52" s="16"/>
      <c r="AVI52" s="16"/>
      <c r="AVJ52" s="16"/>
      <c r="AVK52" s="16"/>
      <c r="AVL52" s="16"/>
      <c r="AVM52" s="16"/>
      <c r="AVN52" s="16"/>
      <c r="AVO52" s="16"/>
      <c r="AVP52" s="16"/>
      <c r="AVQ52" s="16"/>
      <c r="AVR52" s="16"/>
      <c r="AVS52" s="16"/>
      <c r="AVT52" s="16"/>
      <c r="AVU52" s="16"/>
      <c r="AVV52" s="16"/>
      <c r="AVW52" s="16"/>
      <c r="AVX52" s="16"/>
      <c r="AVY52" s="16"/>
      <c r="AVZ52" s="16"/>
      <c r="AWA52" s="16"/>
      <c r="AWB52" s="16"/>
      <c r="AWC52" s="16"/>
      <c r="AWD52" s="16"/>
      <c r="AWE52" s="16"/>
      <c r="AWF52" s="16"/>
      <c r="AWG52" s="16"/>
      <c r="AWH52" s="16"/>
      <c r="AWI52" s="16"/>
      <c r="AWJ52" s="16"/>
      <c r="AWK52" s="16"/>
      <c r="AWL52" s="16"/>
      <c r="AWM52" s="16"/>
      <c r="AWN52" s="16"/>
      <c r="AWO52" s="16"/>
      <c r="AWP52" s="16"/>
      <c r="AWQ52" s="16"/>
      <c r="AWR52" s="16"/>
      <c r="AWS52" s="16"/>
      <c r="AWT52" s="16"/>
      <c r="AWU52" s="16"/>
      <c r="AWV52" s="16"/>
      <c r="AWW52" s="16"/>
      <c r="AWX52" s="16"/>
      <c r="AWY52" s="16"/>
      <c r="AWZ52" s="16"/>
      <c r="AXA52" s="16"/>
      <c r="AXB52" s="16"/>
      <c r="AXC52" s="16"/>
      <c r="AXD52" s="16"/>
      <c r="AXE52" s="16"/>
      <c r="AXF52" s="16"/>
      <c r="AXG52" s="16"/>
      <c r="AXH52" s="16"/>
      <c r="AXI52" s="16"/>
      <c r="AXJ52" s="16"/>
      <c r="AXK52" s="16"/>
      <c r="AXL52" s="16"/>
      <c r="AXM52" s="16"/>
      <c r="AXN52" s="16"/>
      <c r="AXO52" s="16"/>
      <c r="AXP52" s="16"/>
      <c r="AXQ52" s="16"/>
      <c r="AXR52" s="16"/>
      <c r="AXS52" s="16"/>
      <c r="AXT52" s="16"/>
      <c r="AXU52" s="16"/>
      <c r="AXV52" s="16"/>
      <c r="AXW52" s="16"/>
      <c r="AXX52" s="16"/>
      <c r="AXY52" s="16"/>
      <c r="AXZ52" s="16"/>
      <c r="AYA52" s="16"/>
      <c r="AYB52" s="16"/>
      <c r="AYC52" s="16"/>
      <c r="AYD52" s="16"/>
      <c r="AYE52" s="16"/>
      <c r="AYF52" s="16"/>
      <c r="AYG52" s="16"/>
      <c r="AYH52" s="16"/>
      <c r="AYI52" s="16"/>
      <c r="AYJ52" s="16"/>
      <c r="AYK52" s="16"/>
      <c r="AYL52" s="16"/>
      <c r="AYM52" s="16"/>
      <c r="AYN52" s="16"/>
      <c r="AYO52" s="16"/>
      <c r="AYP52" s="16"/>
      <c r="AYQ52" s="16"/>
      <c r="AYR52" s="16"/>
      <c r="AYS52" s="16"/>
      <c r="AYT52" s="16"/>
      <c r="AYU52" s="16"/>
      <c r="AYV52" s="16"/>
      <c r="AYW52" s="16"/>
      <c r="AYX52" s="16"/>
      <c r="AYY52" s="16"/>
      <c r="AYZ52" s="16"/>
      <c r="AZA52" s="16"/>
      <c r="AZB52" s="16"/>
      <c r="AZC52" s="16"/>
      <c r="AZD52" s="16"/>
      <c r="AZE52" s="16"/>
      <c r="AZF52" s="16"/>
      <c r="AZG52" s="16"/>
      <c r="AZH52" s="16"/>
      <c r="AZI52" s="16"/>
      <c r="AZJ52" s="16"/>
      <c r="AZK52" s="16"/>
      <c r="AZL52" s="16"/>
      <c r="AZM52" s="16"/>
      <c r="AZN52" s="16"/>
      <c r="AZO52" s="16"/>
      <c r="AZP52" s="16"/>
      <c r="AZQ52" s="16"/>
      <c r="AZR52" s="16"/>
      <c r="AZS52" s="16"/>
      <c r="AZT52" s="16"/>
      <c r="AZU52" s="16"/>
      <c r="AZV52" s="16"/>
      <c r="AZW52" s="16"/>
      <c r="AZX52" s="16"/>
      <c r="AZY52" s="16"/>
      <c r="AZZ52" s="16"/>
      <c r="BAA52" s="16"/>
      <c r="BAB52" s="16"/>
      <c r="BAC52" s="16"/>
      <c r="BAD52" s="16"/>
      <c r="BAE52" s="16"/>
      <c r="BAF52" s="16"/>
      <c r="BAG52" s="16"/>
      <c r="BAH52" s="16"/>
      <c r="BAI52" s="16"/>
      <c r="BAJ52" s="16"/>
      <c r="BAK52" s="16"/>
      <c r="BAL52" s="16"/>
      <c r="BAM52" s="16"/>
      <c r="BAN52" s="16"/>
      <c r="BAO52" s="16"/>
      <c r="BAP52" s="16"/>
      <c r="BAQ52" s="16"/>
      <c r="BAR52" s="16"/>
      <c r="BAS52" s="16"/>
      <c r="BAT52" s="16"/>
      <c r="BAU52" s="16"/>
      <c r="BAV52" s="16"/>
      <c r="BAW52" s="16"/>
      <c r="BAX52" s="16"/>
      <c r="BAY52" s="16"/>
      <c r="BAZ52" s="16"/>
      <c r="BBA52" s="16"/>
      <c r="BBB52" s="16"/>
      <c r="BBC52" s="16"/>
      <c r="BBD52" s="16"/>
      <c r="BBE52" s="16"/>
      <c r="BBF52" s="16"/>
      <c r="BBG52" s="16"/>
      <c r="BBH52" s="16"/>
      <c r="BBI52" s="16"/>
      <c r="BBJ52" s="16"/>
      <c r="BBK52" s="16"/>
      <c r="BBL52" s="16"/>
      <c r="BBM52" s="16"/>
      <c r="BBN52" s="16"/>
      <c r="BBO52" s="16"/>
      <c r="BBP52" s="16"/>
      <c r="BBQ52" s="16"/>
      <c r="BBR52" s="16"/>
      <c r="BBS52" s="16"/>
      <c r="BBT52" s="16"/>
      <c r="BBU52" s="16"/>
      <c r="BBV52" s="16"/>
      <c r="BBW52" s="16"/>
      <c r="BBX52" s="16"/>
      <c r="BBY52" s="16"/>
      <c r="BBZ52" s="16"/>
      <c r="BCA52" s="16"/>
      <c r="BCB52" s="16"/>
      <c r="BCC52" s="16"/>
      <c r="BCD52" s="16"/>
      <c r="BCE52" s="16"/>
      <c r="BCF52" s="16"/>
      <c r="BCG52" s="16"/>
      <c r="BCH52" s="16"/>
      <c r="BCI52" s="16"/>
      <c r="BCJ52" s="16"/>
      <c r="BCK52" s="16"/>
      <c r="BCL52" s="16"/>
      <c r="BCM52" s="16"/>
      <c r="BCN52" s="16"/>
      <c r="BCO52" s="16"/>
      <c r="BCP52" s="16"/>
      <c r="BCQ52" s="16"/>
      <c r="BCR52" s="16"/>
      <c r="BCS52" s="16"/>
      <c r="BCT52" s="16"/>
      <c r="BCU52" s="16"/>
      <c r="BCV52" s="16"/>
      <c r="BCW52" s="16"/>
      <c r="BCX52" s="16"/>
      <c r="BCY52" s="16"/>
      <c r="BCZ52" s="16"/>
      <c r="BDA52" s="16"/>
      <c r="BDB52" s="16"/>
      <c r="BDC52" s="16"/>
      <c r="BDD52" s="16"/>
      <c r="BDE52" s="16"/>
      <c r="BDF52" s="16"/>
      <c r="BDG52" s="16"/>
      <c r="BDH52" s="16"/>
      <c r="BDI52" s="16"/>
      <c r="BDJ52" s="16"/>
      <c r="BDK52" s="16"/>
      <c r="BDL52" s="16"/>
      <c r="BDM52" s="16"/>
      <c r="BDN52" s="16"/>
      <c r="BDO52" s="16"/>
      <c r="BDP52" s="16"/>
      <c r="BDQ52" s="16"/>
      <c r="BDR52" s="16"/>
      <c r="BDS52" s="16"/>
      <c r="BDT52" s="16"/>
      <c r="BDU52" s="16"/>
      <c r="BDV52" s="16"/>
      <c r="BDW52" s="16"/>
      <c r="BDX52" s="16"/>
      <c r="BDY52" s="16"/>
      <c r="BDZ52" s="16"/>
      <c r="BEA52" s="16"/>
      <c r="BEB52" s="16"/>
      <c r="BEC52" s="16"/>
      <c r="BED52" s="16"/>
      <c r="BEE52" s="16"/>
      <c r="BEF52" s="16"/>
      <c r="BEG52" s="16"/>
      <c r="BEH52" s="16"/>
      <c r="BEI52" s="16"/>
      <c r="BEJ52" s="16"/>
      <c r="BEK52" s="16"/>
      <c r="BEL52" s="16"/>
      <c r="BEM52" s="16"/>
      <c r="BEN52" s="16"/>
      <c r="BEO52" s="16"/>
      <c r="BEP52" s="16"/>
      <c r="BEQ52" s="16"/>
      <c r="BER52" s="16"/>
      <c r="BES52" s="16"/>
      <c r="BET52" s="16"/>
      <c r="BEU52" s="16"/>
      <c r="BEV52" s="16"/>
      <c r="BEW52" s="16"/>
      <c r="BEX52" s="16"/>
      <c r="BEY52" s="16"/>
      <c r="BEZ52" s="16"/>
      <c r="BFA52" s="16"/>
      <c r="BFB52" s="16"/>
      <c r="BFC52" s="16"/>
      <c r="BFD52" s="16"/>
      <c r="BFE52" s="16"/>
      <c r="BFF52" s="16"/>
      <c r="BFG52" s="16"/>
      <c r="BFH52" s="16"/>
      <c r="BFI52" s="16"/>
      <c r="BFJ52" s="16"/>
      <c r="BFK52" s="16"/>
      <c r="BFL52" s="16"/>
      <c r="BFM52" s="16"/>
      <c r="BFN52" s="16"/>
      <c r="BFO52" s="16"/>
      <c r="BFP52" s="16"/>
      <c r="BFQ52" s="16"/>
      <c r="BFR52" s="16"/>
      <c r="BFS52" s="16"/>
      <c r="BFT52" s="16"/>
      <c r="BFU52" s="16"/>
      <c r="BFV52" s="16"/>
      <c r="BFW52" s="16"/>
      <c r="BFX52" s="16"/>
      <c r="BFY52" s="16"/>
      <c r="BFZ52" s="16"/>
      <c r="BGA52" s="16"/>
      <c r="BGB52" s="16"/>
      <c r="BGC52" s="16"/>
      <c r="BGD52" s="16"/>
      <c r="BGE52" s="16"/>
      <c r="BGF52" s="16"/>
      <c r="BGG52" s="16"/>
      <c r="BGH52" s="16"/>
      <c r="BGI52" s="16"/>
      <c r="BGJ52" s="16"/>
      <c r="BGK52" s="16"/>
      <c r="BGL52" s="16"/>
      <c r="BGM52" s="16"/>
      <c r="BGN52" s="16"/>
      <c r="BGO52" s="16"/>
      <c r="BGP52" s="16"/>
      <c r="BGQ52" s="16"/>
      <c r="BGR52" s="16"/>
      <c r="BGS52" s="16"/>
      <c r="BGT52" s="16"/>
      <c r="BGU52" s="16"/>
      <c r="BGV52" s="16"/>
      <c r="BGW52" s="16"/>
      <c r="BGX52" s="16"/>
      <c r="BGY52" s="16"/>
      <c r="BGZ52" s="16"/>
      <c r="BHA52" s="16"/>
      <c r="BHB52" s="16"/>
      <c r="BHC52" s="16"/>
      <c r="BHD52" s="16"/>
      <c r="BHE52" s="16"/>
      <c r="BHF52" s="16"/>
      <c r="BHG52" s="16"/>
      <c r="BHH52" s="16"/>
      <c r="BHI52" s="16"/>
      <c r="BHJ52" s="16"/>
      <c r="BHK52" s="16"/>
      <c r="BHL52" s="16"/>
      <c r="BHM52" s="16"/>
      <c r="BHN52" s="16"/>
      <c r="BHO52" s="16"/>
      <c r="BHP52" s="16"/>
      <c r="BHQ52" s="16"/>
      <c r="BHR52" s="16"/>
      <c r="BHS52" s="16"/>
      <c r="BHT52" s="16"/>
      <c r="BHU52" s="16"/>
      <c r="BHV52" s="16"/>
      <c r="BHW52" s="16"/>
      <c r="BHX52" s="16"/>
      <c r="BHY52" s="16"/>
      <c r="BHZ52" s="16"/>
      <c r="BIA52" s="16"/>
      <c r="BIB52" s="16"/>
      <c r="BIC52" s="16"/>
      <c r="BID52" s="16"/>
      <c r="BIE52" s="16"/>
      <c r="BIF52" s="16"/>
      <c r="BIG52" s="16"/>
      <c r="BIH52" s="16"/>
      <c r="BII52" s="16"/>
      <c r="BIJ52" s="16"/>
      <c r="BIK52" s="16"/>
      <c r="BIL52" s="16"/>
      <c r="BIM52" s="16"/>
      <c r="BIN52" s="16"/>
      <c r="BIO52" s="16"/>
      <c r="BIP52" s="16"/>
      <c r="BIQ52" s="16"/>
      <c r="BIR52" s="16"/>
      <c r="BIS52" s="16"/>
      <c r="BIT52" s="16"/>
      <c r="BIU52" s="16"/>
      <c r="BIV52" s="16"/>
      <c r="BIW52" s="16"/>
      <c r="BIX52" s="16"/>
      <c r="BIY52" s="16"/>
      <c r="BIZ52" s="16"/>
      <c r="BJA52" s="16"/>
      <c r="BJB52" s="16"/>
      <c r="BJC52" s="16"/>
      <c r="BJD52" s="16"/>
      <c r="BJE52" s="16"/>
      <c r="BJF52" s="16"/>
      <c r="BJG52" s="16"/>
      <c r="BJH52" s="16"/>
      <c r="BJI52" s="16"/>
      <c r="BJJ52" s="16"/>
      <c r="BJK52" s="16"/>
      <c r="BJL52" s="16"/>
      <c r="BJM52" s="16"/>
      <c r="BJN52" s="16"/>
      <c r="BJO52" s="16"/>
      <c r="BJP52" s="16"/>
      <c r="BJQ52" s="16"/>
      <c r="BJR52" s="16"/>
      <c r="BJS52" s="16"/>
      <c r="BJT52" s="16"/>
      <c r="BJU52" s="16"/>
      <c r="BJV52" s="16"/>
      <c r="BJW52" s="16"/>
      <c r="BJX52" s="16"/>
      <c r="BJY52" s="16"/>
      <c r="BJZ52" s="16"/>
      <c r="BKA52" s="16"/>
      <c r="BKB52" s="16"/>
      <c r="BKC52" s="16"/>
      <c r="BKD52" s="16"/>
      <c r="BKE52" s="16"/>
      <c r="BKF52" s="16"/>
      <c r="BKG52" s="16"/>
      <c r="BKH52" s="16"/>
      <c r="BKI52" s="16"/>
      <c r="BKJ52" s="16"/>
      <c r="BKK52" s="16"/>
      <c r="BKL52" s="16"/>
      <c r="BKM52" s="16"/>
      <c r="BKN52" s="16"/>
      <c r="BKO52" s="16"/>
      <c r="BKP52" s="16"/>
      <c r="BKQ52" s="16"/>
      <c r="BKR52" s="16"/>
      <c r="BKS52" s="16"/>
      <c r="BKT52" s="16"/>
      <c r="BKU52" s="16"/>
      <c r="BKV52" s="16"/>
      <c r="BKW52" s="16"/>
      <c r="BKX52" s="16"/>
      <c r="BKY52" s="16"/>
      <c r="BKZ52" s="16"/>
      <c r="BLA52" s="16"/>
      <c r="BLB52" s="16"/>
      <c r="BLC52" s="16"/>
      <c r="BLD52" s="16"/>
      <c r="BLE52" s="16"/>
      <c r="BLF52" s="16"/>
      <c r="BLG52" s="16"/>
      <c r="BLH52" s="16"/>
      <c r="BLI52" s="16"/>
      <c r="BLJ52" s="16"/>
      <c r="BLK52" s="16"/>
      <c r="BLL52" s="16"/>
      <c r="BLM52" s="16"/>
      <c r="BLN52" s="16"/>
      <c r="BLO52" s="16"/>
      <c r="BLP52" s="16"/>
      <c r="BLQ52" s="16"/>
      <c r="BLR52" s="16"/>
      <c r="BLS52" s="16"/>
      <c r="BLT52" s="16"/>
      <c r="BLU52" s="16"/>
      <c r="BLV52" s="16"/>
      <c r="BLW52" s="16"/>
      <c r="BLX52" s="16"/>
      <c r="BLY52" s="16"/>
      <c r="BLZ52" s="16"/>
      <c r="BMA52" s="16"/>
      <c r="BMB52" s="16"/>
      <c r="BMC52" s="16"/>
      <c r="BMD52" s="16"/>
      <c r="BME52" s="16"/>
      <c r="BMF52" s="16"/>
      <c r="BMG52" s="16"/>
      <c r="BMH52" s="16"/>
      <c r="BMI52" s="16"/>
      <c r="BMJ52" s="16"/>
      <c r="BMK52" s="16"/>
      <c r="BML52" s="16"/>
      <c r="BMM52" s="16"/>
      <c r="BMN52" s="16"/>
      <c r="BMO52" s="16"/>
      <c r="BMP52" s="16"/>
      <c r="BMQ52" s="16"/>
      <c r="BMR52" s="16"/>
      <c r="BMS52" s="16"/>
      <c r="BMT52" s="16"/>
      <c r="BMU52" s="16"/>
      <c r="BMV52" s="16"/>
      <c r="BMW52" s="16"/>
      <c r="BMX52" s="16"/>
      <c r="BMY52" s="16"/>
      <c r="BMZ52" s="16"/>
      <c r="BNA52" s="16"/>
      <c r="BNB52" s="16"/>
      <c r="BNC52" s="16"/>
      <c r="BND52" s="16"/>
      <c r="BNE52" s="16"/>
      <c r="BNF52" s="16"/>
      <c r="BNG52" s="16"/>
      <c r="BNH52" s="16"/>
      <c r="BNI52" s="16"/>
      <c r="BNJ52" s="16"/>
      <c r="BNK52" s="16"/>
      <c r="BNL52" s="16"/>
      <c r="BNM52" s="16"/>
      <c r="BNN52" s="16"/>
      <c r="BNO52" s="16"/>
      <c r="BNP52" s="16"/>
      <c r="BNQ52" s="16"/>
      <c r="BNR52" s="16"/>
      <c r="BNS52" s="16"/>
      <c r="BNT52" s="16"/>
      <c r="BNU52" s="16"/>
      <c r="BNV52" s="16"/>
      <c r="BNW52" s="16"/>
      <c r="BNX52" s="16"/>
      <c r="BNY52" s="16"/>
      <c r="BNZ52" s="16"/>
      <c r="BOA52" s="16"/>
      <c r="BOB52" s="16"/>
      <c r="BOC52" s="16"/>
      <c r="BOD52" s="16"/>
      <c r="BOE52" s="16"/>
      <c r="BOF52" s="16"/>
      <c r="BOG52" s="16"/>
      <c r="BOH52" s="16"/>
      <c r="BOI52" s="16"/>
      <c r="BOJ52" s="16"/>
      <c r="BOK52" s="16"/>
      <c r="BOL52" s="16"/>
      <c r="BOM52" s="16"/>
      <c r="BON52" s="16"/>
      <c r="BOO52" s="16"/>
      <c r="BOP52" s="16"/>
      <c r="BOQ52" s="16"/>
      <c r="BOR52" s="16"/>
      <c r="BOS52" s="16"/>
      <c r="BOT52" s="16"/>
      <c r="BOU52" s="16"/>
      <c r="BOV52" s="16"/>
      <c r="BOW52" s="16"/>
      <c r="BOX52" s="16"/>
      <c r="BOY52" s="16"/>
      <c r="BOZ52" s="16"/>
      <c r="BPA52" s="16"/>
      <c r="BPB52" s="16"/>
      <c r="BPC52" s="16"/>
      <c r="BPD52" s="16"/>
      <c r="BPE52" s="16"/>
      <c r="BPF52" s="16"/>
      <c r="BPG52" s="16"/>
      <c r="BPH52" s="16"/>
      <c r="BPI52" s="16"/>
      <c r="BPJ52" s="16"/>
      <c r="BPK52" s="16"/>
      <c r="BPL52" s="16"/>
      <c r="BPM52" s="16"/>
      <c r="BPN52" s="16"/>
      <c r="BPO52" s="16"/>
      <c r="BPP52" s="16"/>
      <c r="BPQ52" s="16"/>
      <c r="BPR52" s="16"/>
      <c r="BPS52" s="16"/>
      <c r="BPT52" s="16"/>
      <c r="BPU52" s="16"/>
      <c r="BPV52" s="16"/>
      <c r="BPW52" s="16"/>
      <c r="BPX52" s="16"/>
      <c r="BPY52" s="16"/>
      <c r="BPZ52" s="16"/>
      <c r="BQA52" s="16"/>
      <c r="BQB52" s="16"/>
      <c r="BQC52" s="16"/>
      <c r="BQD52" s="16"/>
      <c r="BQE52" s="16"/>
      <c r="BQF52" s="16"/>
      <c r="BQG52" s="16"/>
      <c r="BQH52" s="16"/>
      <c r="BQI52" s="16"/>
      <c r="BQJ52" s="16"/>
      <c r="BQK52" s="16"/>
      <c r="BQL52" s="16"/>
      <c r="BQM52" s="16"/>
      <c r="BQN52" s="16"/>
      <c r="BQO52" s="16"/>
      <c r="BQP52" s="16"/>
      <c r="BQQ52" s="16"/>
      <c r="BQR52" s="16"/>
      <c r="BQS52" s="16"/>
      <c r="BQT52" s="16"/>
      <c r="BQU52" s="16"/>
      <c r="BQV52" s="16"/>
      <c r="BQW52" s="16"/>
      <c r="BQX52" s="16"/>
      <c r="BQY52" s="16"/>
      <c r="BQZ52" s="16"/>
      <c r="BRA52" s="16"/>
      <c r="BRB52" s="16"/>
      <c r="BRC52" s="16"/>
      <c r="BRD52" s="16"/>
      <c r="BRE52" s="16"/>
      <c r="BRF52" s="16"/>
      <c r="BRG52" s="16"/>
      <c r="BRH52" s="16"/>
      <c r="BRI52" s="16"/>
      <c r="BRJ52" s="16"/>
      <c r="BRK52" s="16"/>
      <c r="BRL52" s="16"/>
      <c r="BRM52" s="16"/>
      <c r="BRN52" s="16"/>
      <c r="BRO52" s="16"/>
      <c r="BRP52" s="16"/>
      <c r="BRQ52" s="16"/>
      <c r="BRR52" s="16"/>
      <c r="BRS52" s="16"/>
      <c r="BRT52" s="16"/>
      <c r="BRU52" s="16"/>
      <c r="BRV52" s="16"/>
      <c r="BRW52" s="16"/>
      <c r="BRX52" s="16"/>
      <c r="BRY52" s="16"/>
      <c r="BRZ52" s="16"/>
      <c r="BSA52" s="16"/>
      <c r="BSB52" s="16"/>
      <c r="BSC52" s="16"/>
      <c r="BSD52" s="16"/>
      <c r="BSE52" s="16"/>
      <c r="BSF52" s="16"/>
      <c r="BSG52" s="16"/>
      <c r="BSH52" s="16"/>
      <c r="BSI52" s="16"/>
      <c r="BSJ52" s="16"/>
      <c r="BSK52" s="16"/>
      <c r="BSL52" s="16"/>
      <c r="BSM52" s="16"/>
      <c r="BSN52" s="16"/>
      <c r="BSO52" s="16"/>
      <c r="BSP52" s="16"/>
      <c r="BSQ52" s="16"/>
      <c r="BSR52" s="16"/>
      <c r="BSS52" s="16"/>
      <c r="BST52" s="16"/>
      <c r="BSU52" s="16"/>
      <c r="BSV52" s="16"/>
      <c r="BSW52" s="16"/>
      <c r="BSX52" s="16"/>
      <c r="BSY52" s="16"/>
      <c r="BSZ52" s="16"/>
      <c r="BTA52" s="16"/>
      <c r="BTB52" s="16"/>
      <c r="BTC52" s="16"/>
      <c r="BTD52" s="16"/>
      <c r="BTE52" s="16"/>
      <c r="BTF52" s="16"/>
      <c r="BTG52" s="16"/>
      <c r="BTH52" s="16"/>
      <c r="BTI52" s="16"/>
      <c r="BTJ52" s="16"/>
      <c r="BTK52" s="16"/>
      <c r="BTL52" s="16"/>
      <c r="BTM52" s="16"/>
      <c r="BTN52" s="16"/>
      <c r="BTO52" s="16"/>
      <c r="BTP52" s="16"/>
      <c r="BTQ52" s="16"/>
      <c r="BTR52" s="16"/>
      <c r="BTS52" s="16"/>
      <c r="BTT52" s="16"/>
      <c r="BTU52" s="16"/>
      <c r="BTV52" s="16"/>
      <c r="BTW52" s="16"/>
      <c r="BTX52" s="16"/>
      <c r="BTY52" s="16"/>
      <c r="BTZ52" s="16"/>
      <c r="BUA52" s="16"/>
      <c r="BUB52" s="16"/>
      <c r="BUC52" s="16"/>
      <c r="BUD52" s="16"/>
      <c r="BUE52" s="16"/>
      <c r="BUF52" s="16"/>
      <c r="BUG52" s="16"/>
      <c r="BUH52" s="16"/>
      <c r="BUI52" s="16"/>
      <c r="BUJ52" s="16"/>
      <c r="BUK52" s="16"/>
      <c r="BUL52" s="16"/>
      <c r="BUM52" s="16"/>
      <c r="BUN52" s="16"/>
      <c r="BUO52" s="16"/>
      <c r="BUP52" s="16"/>
      <c r="BUQ52" s="16"/>
      <c r="BUR52" s="16"/>
      <c r="BUS52" s="16"/>
      <c r="BUT52" s="16"/>
      <c r="BUU52" s="16"/>
      <c r="BUV52" s="16"/>
      <c r="BUW52" s="16"/>
      <c r="BUX52" s="16"/>
      <c r="BUY52" s="16"/>
      <c r="BUZ52" s="16"/>
      <c r="BVA52" s="16"/>
      <c r="BVB52" s="16"/>
      <c r="BVC52" s="16"/>
      <c r="BVD52" s="16"/>
      <c r="BVE52" s="16"/>
      <c r="BVF52" s="16"/>
      <c r="BVG52" s="16"/>
      <c r="BVH52" s="16"/>
      <c r="BVI52" s="16"/>
      <c r="BVJ52" s="16"/>
      <c r="BVK52" s="16"/>
      <c r="BVL52" s="16"/>
      <c r="BVM52" s="16"/>
      <c r="BVN52" s="16"/>
      <c r="BVO52" s="16"/>
      <c r="BVP52" s="16"/>
      <c r="BVQ52" s="16"/>
      <c r="BVR52" s="16"/>
      <c r="BVS52" s="16"/>
      <c r="BVT52" s="16"/>
      <c r="BVU52" s="16"/>
      <c r="BVV52" s="16"/>
      <c r="BVW52" s="16"/>
      <c r="BVX52" s="16"/>
      <c r="BVY52" s="16"/>
      <c r="BVZ52" s="16"/>
      <c r="BWA52" s="16"/>
      <c r="BWB52" s="16"/>
      <c r="BWC52" s="16"/>
      <c r="BWD52" s="16"/>
      <c r="BWE52" s="16"/>
      <c r="BWF52" s="16"/>
      <c r="BWG52" s="16"/>
      <c r="BWH52" s="16"/>
      <c r="BWI52" s="16"/>
      <c r="BWJ52" s="16"/>
      <c r="BWK52" s="16"/>
      <c r="BWL52" s="16"/>
      <c r="BWM52" s="16"/>
      <c r="BWN52" s="16"/>
      <c r="BWO52" s="16"/>
      <c r="BWP52" s="16"/>
      <c r="BWQ52" s="16"/>
      <c r="BWR52" s="16"/>
      <c r="BWS52" s="16"/>
      <c r="BWT52" s="16"/>
      <c r="BWU52" s="16"/>
      <c r="BWV52" s="16"/>
      <c r="BWW52" s="16"/>
      <c r="BWX52" s="16"/>
      <c r="BWY52" s="16"/>
      <c r="BWZ52" s="16"/>
      <c r="BXA52" s="16"/>
      <c r="BXB52" s="16"/>
      <c r="BXC52" s="16"/>
      <c r="BXD52" s="16"/>
      <c r="BXE52" s="16"/>
      <c r="BXF52" s="16"/>
      <c r="BXG52" s="16"/>
      <c r="BXH52" s="16"/>
      <c r="BXI52" s="16"/>
      <c r="BXJ52" s="16"/>
      <c r="BXK52" s="16"/>
      <c r="BXL52" s="16"/>
      <c r="BXM52" s="16"/>
      <c r="BXN52" s="16"/>
      <c r="BXO52" s="16"/>
      <c r="BXP52" s="16"/>
      <c r="BXQ52" s="16"/>
      <c r="BXR52" s="16"/>
      <c r="BXS52" s="16"/>
      <c r="BXT52" s="16"/>
      <c r="BXU52" s="16"/>
      <c r="BXV52" s="16"/>
      <c r="BXW52" s="16"/>
      <c r="BXX52" s="16"/>
      <c r="BXY52" s="16"/>
      <c r="BXZ52" s="16"/>
      <c r="BYA52" s="16"/>
      <c r="BYB52" s="16"/>
      <c r="BYC52" s="16"/>
      <c r="BYD52" s="16"/>
      <c r="BYE52" s="16"/>
      <c r="BYF52" s="16"/>
      <c r="BYG52" s="16"/>
      <c r="BYH52" s="16"/>
      <c r="BYI52" s="16"/>
      <c r="BYJ52" s="16"/>
      <c r="BYK52" s="16"/>
      <c r="BYL52" s="16"/>
      <c r="BYM52" s="16"/>
      <c r="BYN52" s="16"/>
      <c r="BYO52" s="16"/>
      <c r="BYP52" s="16"/>
      <c r="BYQ52" s="16"/>
      <c r="BYR52" s="16"/>
      <c r="BYS52" s="16"/>
      <c r="BYT52" s="16"/>
      <c r="BYU52" s="16"/>
      <c r="BYV52" s="16"/>
      <c r="BYW52" s="16"/>
      <c r="BYX52" s="16"/>
      <c r="BYY52" s="16"/>
      <c r="BYZ52" s="16"/>
      <c r="BZA52" s="16"/>
      <c r="BZB52" s="16"/>
      <c r="BZC52" s="16"/>
      <c r="BZD52" s="16"/>
      <c r="BZE52" s="16"/>
      <c r="BZF52" s="16"/>
      <c r="BZG52" s="16"/>
      <c r="BZH52" s="16"/>
      <c r="BZI52" s="16"/>
      <c r="BZJ52" s="16"/>
      <c r="BZK52" s="16"/>
      <c r="BZL52" s="16"/>
      <c r="BZM52" s="16"/>
      <c r="BZN52" s="16"/>
      <c r="BZO52" s="16"/>
      <c r="BZP52" s="16"/>
      <c r="BZQ52" s="16"/>
      <c r="BZR52" s="16"/>
      <c r="BZS52" s="16"/>
      <c r="BZT52" s="16"/>
      <c r="BZU52" s="16"/>
      <c r="BZV52" s="16"/>
      <c r="BZW52" s="16"/>
      <c r="BZX52" s="16"/>
      <c r="BZY52" s="16"/>
      <c r="BZZ52" s="16"/>
      <c r="CAA52" s="16"/>
      <c r="CAB52" s="16"/>
      <c r="CAC52" s="16"/>
      <c r="CAD52" s="16"/>
      <c r="CAE52" s="16"/>
      <c r="CAF52" s="16"/>
      <c r="CAG52" s="16"/>
      <c r="CAH52" s="16"/>
      <c r="CAI52" s="16"/>
      <c r="CAJ52" s="16"/>
      <c r="CAK52" s="16"/>
      <c r="CAL52" s="16"/>
      <c r="CAM52" s="16"/>
      <c r="CAN52" s="16"/>
      <c r="CAO52" s="16"/>
      <c r="CAP52" s="16"/>
      <c r="CAQ52" s="16"/>
      <c r="CAR52" s="16"/>
      <c r="CAS52" s="16"/>
      <c r="CAT52" s="16"/>
      <c r="CAU52" s="16"/>
      <c r="CAV52" s="16"/>
      <c r="CAW52" s="16"/>
      <c r="CAX52" s="16"/>
      <c r="CAY52" s="16"/>
      <c r="CAZ52" s="16"/>
      <c r="CBA52" s="16"/>
      <c r="CBB52" s="16"/>
      <c r="CBC52" s="16"/>
      <c r="CBD52" s="16"/>
      <c r="CBE52" s="16"/>
      <c r="CBF52" s="16"/>
      <c r="CBG52" s="16"/>
      <c r="CBH52" s="16"/>
      <c r="CBI52" s="16"/>
      <c r="CBJ52" s="16"/>
      <c r="CBK52" s="16"/>
      <c r="CBL52" s="16"/>
      <c r="CBM52" s="16"/>
      <c r="CBN52" s="16"/>
      <c r="CBO52" s="16"/>
      <c r="CBP52" s="16"/>
      <c r="CBQ52" s="16"/>
      <c r="CBR52" s="16"/>
      <c r="CBS52" s="16"/>
      <c r="CBT52" s="16"/>
      <c r="CBU52" s="16"/>
      <c r="CBV52" s="16"/>
      <c r="CBW52" s="16"/>
      <c r="CBX52" s="16"/>
      <c r="CBY52" s="16"/>
      <c r="CBZ52" s="16"/>
      <c r="CCA52" s="16"/>
      <c r="CCB52" s="16"/>
      <c r="CCC52" s="16"/>
      <c r="CCD52" s="16"/>
      <c r="CCE52" s="16"/>
      <c r="CCF52" s="16"/>
      <c r="CCG52" s="16"/>
      <c r="CCH52" s="16"/>
      <c r="CCI52" s="16"/>
      <c r="CCJ52" s="16"/>
      <c r="CCK52" s="16"/>
      <c r="CCL52" s="16"/>
      <c r="CCM52" s="16"/>
      <c r="CCN52" s="16"/>
      <c r="CCO52" s="16"/>
      <c r="CCP52" s="16"/>
      <c r="CCQ52" s="16"/>
      <c r="CCR52" s="16"/>
      <c r="CCS52" s="16"/>
      <c r="CCT52" s="16"/>
      <c r="CCU52" s="16"/>
      <c r="CCV52" s="16"/>
      <c r="CCW52" s="16"/>
      <c r="CCX52" s="16"/>
      <c r="CCY52" s="16"/>
      <c r="CCZ52" s="16"/>
      <c r="CDA52" s="16"/>
      <c r="CDB52" s="16"/>
      <c r="CDC52" s="16"/>
      <c r="CDD52" s="16"/>
      <c r="CDE52" s="16"/>
      <c r="CDF52" s="16"/>
      <c r="CDG52" s="16"/>
      <c r="CDH52" s="16"/>
      <c r="CDI52" s="16"/>
      <c r="CDJ52" s="16"/>
      <c r="CDK52" s="16"/>
      <c r="CDL52" s="16"/>
      <c r="CDM52" s="16"/>
      <c r="CDN52" s="16"/>
      <c r="CDO52" s="16"/>
      <c r="CDP52" s="16"/>
      <c r="CDQ52" s="16"/>
      <c r="CDR52" s="16"/>
      <c r="CDS52" s="16"/>
      <c r="CDT52" s="16"/>
      <c r="CDU52" s="16"/>
      <c r="CDV52" s="16"/>
      <c r="CDW52" s="16"/>
      <c r="CDX52" s="16"/>
      <c r="CDY52" s="16"/>
      <c r="CDZ52" s="16"/>
      <c r="CEA52" s="16"/>
      <c r="CEB52" s="16"/>
      <c r="CEC52" s="16"/>
      <c r="CED52" s="16"/>
      <c r="CEE52" s="16"/>
      <c r="CEF52" s="16"/>
      <c r="CEG52" s="16"/>
      <c r="CEH52" s="16"/>
      <c r="CEI52" s="16"/>
      <c r="CEJ52" s="16"/>
      <c r="CEK52" s="16"/>
      <c r="CEL52" s="16"/>
      <c r="CEM52" s="16"/>
      <c r="CEN52" s="16"/>
      <c r="CEO52" s="16"/>
      <c r="CEP52" s="16"/>
      <c r="CEQ52" s="16"/>
      <c r="CER52" s="16"/>
      <c r="CES52" s="16"/>
      <c r="CET52" s="16"/>
      <c r="CEU52" s="16"/>
      <c r="CEV52" s="16"/>
      <c r="CEW52" s="16"/>
      <c r="CEX52" s="16"/>
      <c r="CEY52" s="16"/>
      <c r="CEZ52" s="16"/>
      <c r="CFA52" s="16"/>
      <c r="CFB52" s="16"/>
      <c r="CFC52" s="16"/>
      <c r="CFD52" s="16"/>
      <c r="CFE52" s="16"/>
      <c r="CFF52" s="16"/>
      <c r="CFG52" s="16"/>
      <c r="CFH52" s="16"/>
      <c r="CFI52" s="16"/>
      <c r="CFJ52" s="16"/>
      <c r="CFK52" s="16"/>
      <c r="CFL52" s="16"/>
      <c r="CFM52" s="16"/>
      <c r="CFN52" s="16"/>
      <c r="CFO52" s="16"/>
      <c r="CFP52" s="16"/>
      <c r="CFQ52" s="16"/>
      <c r="CFR52" s="16"/>
      <c r="CFS52" s="16"/>
      <c r="CFT52" s="16"/>
      <c r="CFU52" s="16"/>
      <c r="CFV52" s="16"/>
      <c r="CFW52" s="16"/>
      <c r="CFX52" s="16"/>
      <c r="CFY52" s="16"/>
      <c r="CFZ52" s="16"/>
      <c r="CGA52" s="16"/>
      <c r="CGB52" s="16"/>
      <c r="CGC52" s="16"/>
      <c r="CGD52" s="16"/>
      <c r="CGE52" s="16"/>
      <c r="CGF52" s="16"/>
      <c r="CGG52" s="16"/>
      <c r="CGH52" s="16"/>
      <c r="CGI52" s="16"/>
      <c r="CGJ52" s="16"/>
      <c r="CGK52" s="16"/>
      <c r="CGL52" s="16"/>
      <c r="CGM52" s="16"/>
      <c r="CGN52" s="16"/>
      <c r="CGO52" s="16"/>
      <c r="CGP52" s="16"/>
      <c r="CGQ52" s="16"/>
      <c r="CGR52" s="16"/>
      <c r="CGS52" s="16"/>
      <c r="CGT52" s="16"/>
      <c r="CGU52" s="16"/>
      <c r="CGV52" s="16"/>
      <c r="CGW52" s="16"/>
      <c r="CGX52" s="16"/>
      <c r="CGY52" s="16"/>
      <c r="CGZ52" s="16"/>
      <c r="CHA52" s="16"/>
      <c r="CHB52" s="16"/>
      <c r="CHC52" s="16"/>
      <c r="CHD52" s="16"/>
      <c r="CHE52" s="16"/>
      <c r="CHF52" s="16"/>
      <c r="CHG52" s="16"/>
      <c r="CHH52" s="16"/>
      <c r="CHI52" s="16"/>
      <c r="CHJ52" s="16"/>
      <c r="CHK52" s="16"/>
      <c r="CHL52" s="16"/>
      <c r="CHM52" s="16"/>
      <c r="CHN52" s="16"/>
      <c r="CHO52" s="16"/>
      <c r="CHP52" s="16"/>
      <c r="CHQ52" s="16"/>
      <c r="CHR52" s="16"/>
      <c r="CHS52" s="16"/>
      <c r="CHT52" s="16"/>
      <c r="CHU52" s="16"/>
      <c r="CHV52" s="16"/>
      <c r="CHW52" s="16"/>
      <c r="CHX52" s="16"/>
      <c r="CHY52" s="16"/>
      <c r="CHZ52" s="16"/>
      <c r="CIA52" s="16"/>
      <c r="CIB52" s="16"/>
      <c r="CIC52" s="16"/>
      <c r="CID52" s="16"/>
      <c r="CIE52" s="16"/>
      <c r="CIF52" s="16"/>
      <c r="CIG52" s="16"/>
      <c r="CIH52" s="16"/>
      <c r="CII52" s="16"/>
      <c r="CIJ52" s="16"/>
      <c r="CIK52" s="16"/>
      <c r="CIL52" s="16"/>
      <c r="CIM52" s="16"/>
      <c r="CIN52" s="16"/>
      <c r="CIO52" s="16"/>
      <c r="CIP52" s="16"/>
      <c r="CIQ52" s="16"/>
      <c r="CIR52" s="16"/>
      <c r="CIS52" s="16"/>
      <c r="CIT52" s="16"/>
      <c r="CIU52" s="16"/>
      <c r="CIV52" s="16"/>
      <c r="CIW52" s="16"/>
      <c r="CIX52" s="16"/>
      <c r="CIY52" s="16"/>
      <c r="CIZ52" s="16"/>
      <c r="CJA52" s="16"/>
      <c r="CJB52" s="16"/>
      <c r="CJC52" s="16"/>
      <c r="CJD52" s="16"/>
      <c r="CJE52" s="16"/>
      <c r="CJF52" s="16"/>
      <c r="CJG52" s="16"/>
      <c r="CJH52" s="16"/>
      <c r="CJI52" s="16"/>
      <c r="CJJ52" s="16"/>
      <c r="CJK52" s="16"/>
      <c r="CJL52" s="16"/>
      <c r="CJM52" s="16"/>
      <c r="CJN52" s="16"/>
      <c r="CJO52" s="16"/>
      <c r="CJP52" s="16"/>
      <c r="CJQ52" s="16"/>
      <c r="CJR52" s="16"/>
      <c r="CJS52" s="16"/>
      <c r="CJT52" s="16"/>
      <c r="CJU52" s="16"/>
      <c r="CJV52" s="16"/>
      <c r="CJW52" s="16"/>
      <c r="CJX52" s="16"/>
      <c r="CJY52" s="16"/>
      <c r="CJZ52" s="16"/>
      <c r="CKA52" s="16"/>
      <c r="CKB52" s="16"/>
      <c r="CKC52" s="16"/>
      <c r="CKD52" s="16"/>
      <c r="CKE52" s="16"/>
      <c r="CKF52" s="16"/>
      <c r="CKG52" s="16"/>
      <c r="CKH52" s="16"/>
      <c r="CKI52" s="16"/>
      <c r="CKJ52" s="16"/>
      <c r="CKK52" s="16"/>
      <c r="CKL52" s="16"/>
      <c r="CKM52" s="16"/>
      <c r="CKN52" s="16"/>
      <c r="CKO52" s="16"/>
      <c r="CKP52" s="16"/>
      <c r="CKQ52" s="16"/>
      <c r="CKR52" s="16"/>
      <c r="CKS52" s="16"/>
      <c r="CKT52" s="16"/>
      <c r="CKU52" s="16"/>
      <c r="CKV52" s="16"/>
      <c r="CKW52" s="16"/>
      <c r="CKX52" s="16"/>
      <c r="CKY52" s="16"/>
      <c r="CKZ52" s="16"/>
      <c r="CLA52" s="16"/>
      <c r="CLB52" s="16"/>
      <c r="CLC52" s="16"/>
      <c r="CLD52" s="16"/>
      <c r="CLE52" s="16"/>
      <c r="CLF52" s="16"/>
      <c r="CLG52" s="16"/>
      <c r="CLH52" s="16"/>
      <c r="CLI52" s="16"/>
      <c r="CLJ52" s="16"/>
      <c r="CLK52" s="16"/>
      <c r="CLL52" s="16"/>
      <c r="CLM52" s="16"/>
      <c r="CLN52" s="16"/>
      <c r="CLO52" s="16"/>
      <c r="CLP52" s="16"/>
      <c r="CLQ52" s="16"/>
      <c r="CLR52" s="16"/>
      <c r="CLS52" s="16"/>
      <c r="CLT52" s="16"/>
      <c r="CLU52" s="16"/>
      <c r="CLV52" s="16"/>
      <c r="CLW52" s="16"/>
      <c r="CLX52" s="16"/>
      <c r="CLY52" s="16"/>
      <c r="CLZ52" s="16"/>
      <c r="CMA52" s="16"/>
      <c r="CMB52" s="16"/>
      <c r="CMC52" s="16"/>
      <c r="CMD52" s="16"/>
      <c r="CME52" s="16"/>
      <c r="CMF52" s="16"/>
      <c r="CMG52" s="16"/>
      <c r="CMH52" s="16"/>
      <c r="CMI52" s="16"/>
      <c r="CMJ52" s="16"/>
      <c r="CMK52" s="16"/>
      <c r="CML52" s="16"/>
      <c r="CMM52" s="16"/>
      <c r="CMN52" s="16"/>
      <c r="CMO52" s="16"/>
      <c r="CMP52" s="16"/>
      <c r="CMQ52" s="16"/>
      <c r="CMR52" s="16"/>
      <c r="CMS52" s="16"/>
      <c r="CMT52" s="16"/>
      <c r="CMU52" s="16"/>
      <c r="CMV52" s="16"/>
      <c r="CMW52" s="16"/>
      <c r="CMX52" s="16"/>
      <c r="CMY52" s="16"/>
      <c r="CMZ52" s="16"/>
      <c r="CNA52" s="16"/>
      <c r="CNB52" s="16"/>
      <c r="CNC52" s="16"/>
      <c r="CND52" s="16"/>
      <c r="CNE52" s="16"/>
      <c r="CNF52" s="16"/>
      <c r="CNG52" s="16"/>
      <c r="CNH52" s="16"/>
      <c r="CNI52" s="16"/>
      <c r="CNJ52" s="16"/>
      <c r="CNK52" s="16"/>
      <c r="CNL52" s="16"/>
      <c r="CNM52" s="16"/>
      <c r="CNN52" s="16"/>
      <c r="CNO52" s="16"/>
      <c r="CNP52" s="16"/>
      <c r="CNQ52" s="16"/>
      <c r="CNR52" s="16"/>
      <c r="CNS52" s="16"/>
      <c r="CNT52" s="16"/>
      <c r="CNU52" s="16"/>
      <c r="CNV52" s="16"/>
      <c r="CNW52" s="16"/>
      <c r="CNX52" s="16"/>
      <c r="CNY52" s="16"/>
      <c r="CNZ52" s="16"/>
      <c r="COA52" s="16"/>
      <c r="COB52" s="16"/>
      <c r="COC52" s="16"/>
      <c r="COD52" s="16"/>
      <c r="COE52" s="16"/>
      <c r="COF52" s="16"/>
      <c r="COG52" s="16"/>
      <c r="COH52" s="16"/>
      <c r="COI52" s="16"/>
      <c r="COJ52" s="16"/>
      <c r="COK52" s="16"/>
      <c r="COL52" s="16"/>
      <c r="COM52" s="16"/>
      <c r="CON52" s="16"/>
      <c r="COO52" s="16"/>
      <c r="COP52" s="16"/>
      <c r="COQ52" s="16"/>
      <c r="COR52" s="16"/>
      <c r="COS52" s="16"/>
      <c r="COT52" s="16"/>
      <c r="COU52" s="16"/>
      <c r="COV52" s="16"/>
      <c r="COW52" s="16"/>
      <c r="COX52" s="16"/>
      <c r="COY52" s="16"/>
      <c r="COZ52" s="16"/>
      <c r="CPA52" s="16"/>
      <c r="CPB52" s="16"/>
      <c r="CPC52" s="16"/>
      <c r="CPD52" s="16"/>
      <c r="CPE52" s="16"/>
      <c r="CPF52" s="16"/>
      <c r="CPG52" s="16"/>
      <c r="CPH52" s="16"/>
      <c r="CPI52" s="16"/>
      <c r="CPJ52" s="16"/>
      <c r="CPK52" s="16"/>
      <c r="CPL52" s="16"/>
      <c r="CPM52" s="16"/>
      <c r="CPN52" s="16"/>
      <c r="CPO52" s="16"/>
      <c r="CPP52" s="16"/>
      <c r="CPQ52" s="16"/>
      <c r="CPR52" s="16"/>
      <c r="CPS52" s="16"/>
      <c r="CPT52" s="16"/>
      <c r="CPU52" s="16"/>
      <c r="CPV52" s="16"/>
      <c r="CPW52" s="16"/>
      <c r="CPX52" s="16"/>
      <c r="CPY52" s="16"/>
      <c r="CPZ52" s="16"/>
      <c r="CQA52" s="16"/>
      <c r="CQB52" s="16"/>
      <c r="CQC52" s="16"/>
      <c r="CQD52" s="16"/>
      <c r="CQE52" s="16"/>
      <c r="CQF52" s="16"/>
      <c r="CQG52" s="16"/>
      <c r="CQH52" s="16"/>
      <c r="CQI52" s="16"/>
      <c r="CQJ52" s="16"/>
      <c r="CQK52" s="16"/>
      <c r="CQL52" s="16"/>
      <c r="CQM52" s="16"/>
      <c r="CQN52" s="16"/>
      <c r="CQO52" s="16"/>
      <c r="CQP52" s="16"/>
      <c r="CQQ52" s="16"/>
      <c r="CQR52" s="16"/>
      <c r="CQS52" s="16"/>
      <c r="CQT52" s="16"/>
      <c r="CQU52" s="16"/>
      <c r="CQV52" s="16"/>
      <c r="CQW52" s="16"/>
      <c r="CQX52" s="16"/>
      <c r="CQY52" s="16"/>
      <c r="CQZ52" s="16"/>
      <c r="CRA52" s="16"/>
      <c r="CRB52" s="16"/>
      <c r="CRC52" s="16"/>
      <c r="CRD52" s="16"/>
      <c r="CRE52" s="16"/>
      <c r="CRF52" s="16"/>
      <c r="CRG52" s="16"/>
      <c r="CRH52" s="16"/>
      <c r="CRI52" s="16"/>
      <c r="CRJ52" s="16"/>
      <c r="CRK52" s="16"/>
      <c r="CRL52" s="16"/>
      <c r="CRM52" s="16"/>
      <c r="CRN52" s="16"/>
      <c r="CRO52" s="16"/>
      <c r="CRP52" s="16"/>
      <c r="CRQ52" s="16"/>
      <c r="CRR52" s="16"/>
      <c r="CRS52" s="16"/>
      <c r="CRT52" s="16"/>
      <c r="CRU52" s="16"/>
      <c r="CRV52" s="16"/>
      <c r="CRW52" s="16"/>
      <c r="CRX52" s="16"/>
      <c r="CRY52" s="16"/>
      <c r="CRZ52" s="16"/>
      <c r="CSA52" s="16"/>
      <c r="CSB52" s="16"/>
      <c r="CSC52" s="16"/>
      <c r="CSD52" s="16"/>
      <c r="CSE52" s="16"/>
      <c r="CSF52" s="16"/>
      <c r="CSG52" s="16"/>
      <c r="CSH52" s="16"/>
      <c r="CSI52" s="16"/>
      <c r="CSJ52" s="16"/>
      <c r="CSK52" s="16"/>
      <c r="CSL52" s="16"/>
      <c r="CSM52" s="16"/>
      <c r="CSN52" s="16"/>
      <c r="CSO52" s="16"/>
      <c r="CSP52" s="16"/>
      <c r="CSQ52" s="16"/>
      <c r="CSR52" s="16"/>
      <c r="CSS52" s="16"/>
      <c r="CST52" s="16"/>
      <c r="CSU52" s="16"/>
      <c r="CSV52" s="16"/>
      <c r="CSW52" s="16"/>
      <c r="CSX52" s="16"/>
      <c r="CSY52" s="16"/>
      <c r="CSZ52" s="16"/>
      <c r="CTA52" s="16"/>
      <c r="CTB52" s="16"/>
      <c r="CTC52" s="16"/>
      <c r="CTD52" s="16"/>
      <c r="CTE52" s="16"/>
      <c r="CTF52" s="16"/>
      <c r="CTG52" s="16"/>
      <c r="CTH52" s="16"/>
      <c r="CTI52" s="16"/>
      <c r="CTJ52" s="16"/>
      <c r="CTK52" s="16"/>
      <c r="CTL52" s="16"/>
      <c r="CTM52" s="16"/>
      <c r="CTN52" s="16"/>
      <c r="CTO52" s="16"/>
      <c r="CTP52" s="16"/>
      <c r="CTQ52" s="16"/>
      <c r="CTR52" s="16"/>
      <c r="CTS52" s="16"/>
      <c r="CTT52" s="16"/>
      <c r="CTU52" s="16"/>
      <c r="CTV52" s="16"/>
      <c r="CTW52" s="16"/>
      <c r="CTX52" s="16"/>
      <c r="CTY52" s="16"/>
      <c r="CTZ52" s="16"/>
      <c r="CUA52" s="16"/>
      <c r="CUB52" s="16"/>
      <c r="CUC52" s="16"/>
      <c r="CUD52" s="16"/>
      <c r="CUE52" s="16"/>
      <c r="CUF52" s="16"/>
      <c r="CUG52" s="16"/>
      <c r="CUH52" s="16"/>
      <c r="CUI52" s="16"/>
      <c r="CUJ52" s="16"/>
      <c r="CUK52" s="16"/>
      <c r="CUL52" s="16"/>
      <c r="CUM52" s="16"/>
      <c r="CUN52" s="16"/>
      <c r="CUO52" s="16"/>
      <c r="CUP52" s="16"/>
      <c r="CUQ52" s="16"/>
      <c r="CUR52" s="16"/>
      <c r="CUS52" s="16"/>
      <c r="CUT52" s="16"/>
      <c r="CUU52" s="16"/>
      <c r="CUV52" s="16"/>
      <c r="CUW52" s="16"/>
      <c r="CUX52" s="16"/>
      <c r="CUY52" s="16"/>
      <c r="CUZ52" s="16"/>
      <c r="CVA52" s="16"/>
      <c r="CVB52" s="16"/>
      <c r="CVC52" s="16"/>
      <c r="CVD52" s="16"/>
      <c r="CVE52" s="16"/>
      <c r="CVF52" s="16"/>
      <c r="CVG52" s="16"/>
      <c r="CVH52" s="16"/>
      <c r="CVI52" s="16"/>
      <c r="CVJ52" s="16"/>
      <c r="CVK52" s="16"/>
      <c r="CVL52" s="16"/>
      <c r="CVM52" s="16"/>
      <c r="CVN52" s="16"/>
      <c r="CVO52" s="16"/>
      <c r="CVP52" s="16"/>
      <c r="CVQ52" s="16"/>
      <c r="CVR52" s="16"/>
      <c r="CVS52" s="16"/>
      <c r="CVT52" s="16"/>
      <c r="CVU52" s="16"/>
      <c r="CVV52" s="16"/>
      <c r="CVW52" s="16"/>
      <c r="CVX52" s="16"/>
      <c r="CVY52" s="16"/>
      <c r="CVZ52" s="16"/>
      <c r="CWA52" s="16"/>
      <c r="CWB52" s="16"/>
      <c r="CWC52" s="16"/>
      <c r="CWD52" s="16"/>
      <c r="CWE52" s="16"/>
      <c r="CWF52" s="16"/>
      <c r="CWG52" s="16"/>
      <c r="CWH52" s="16"/>
      <c r="CWI52" s="16"/>
      <c r="CWJ52" s="16"/>
      <c r="CWK52" s="16"/>
      <c r="CWL52" s="16"/>
      <c r="CWM52" s="16"/>
      <c r="CWN52" s="16"/>
      <c r="CWO52" s="16"/>
      <c r="CWP52" s="16"/>
      <c r="CWQ52" s="16"/>
      <c r="CWR52" s="16"/>
      <c r="CWS52" s="16"/>
      <c r="CWT52" s="16"/>
      <c r="CWU52" s="16"/>
      <c r="CWV52" s="16"/>
      <c r="CWW52" s="16"/>
      <c r="CWX52" s="16"/>
      <c r="CWY52" s="16"/>
      <c r="CWZ52" s="16"/>
      <c r="CXA52" s="16"/>
      <c r="CXB52" s="16"/>
      <c r="CXC52" s="16"/>
      <c r="CXD52" s="16"/>
      <c r="CXE52" s="16"/>
      <c r="CXF52" s="16"/>
      <c r="CXG52" s="16"/>
      <c r="CXH52" s="16"/>
      <c r="CXI52" s="16"/>
      <c r="CXJ52" s="16"/>
      <c r="CXK52" s="16"/>
      <c r="CXL52" s="16"/>
      <c r="CXM52" s="16"/>
      <c r="CXN52" s="16"/>
      <c r="CXO52" s="16"/>
      <c r="CXP52" s="16"/>
      <c r="CXQ52" s="16"/>
      <c r="CXR52" s="16"/>
      <c r="CXS52" s="16"/>
      <c r="CXT52" s="16"/>
      <c r="CXU52" s="16"/>
      <c r="CXV52" s="16"/>
      <c r="CXW52" s="16"/>
      <c r="CXX52" s="16"/>
      <c r="CXY52" s="16"/>
      <c r="CXZ52" s="16"/>
      <c r="CYA52" s="16"/>
      <c r="CYB52" s="16"/>
      <c r="CYC52" s="16"/>
      <c r="CYD52" s="16"/>
      <c r="CYE52" s="16"/>
      <c r="CYF52" s="16"/>
      <c r="CYG52" s="16"/>
      <c r="CYH52" s="16"/>
      <c r="CYI52" s="16"/>
      <c r="CYJ52" s="16"/>
      <c r="CYK52" s="16"/>
      <c r="CYL52" s="16"/>
      <c r="CYM52" s="16"/>
      <c r="CYN52" s="16"/>
      <c r="CYO52" s="16"/>
      <c r="CYP52" s="16"/>
      <c r="CYQ52" s="16"/>
      <c r="CYR52" s="16"/>
      <c r="CYS52" s="16"/>
      <c r="CYT52" s="16"/>
      <c r="CYU52" s="16"/>
      <c r="CYV52" s="16"/>
      <c r="CYW52" s="16"/>
      <c r="CYX52" s="16"/>
      <c r="CYY52" s="16"/>
      <c r="CYZ52" s="16"/>
      <c r="CZA52" s="16"/>
      <c r="CZB52" s="16"/>
      <c r="CZC52" s="16"/>
      <c r="CZD52" s="16"/>
      <c r="CZE52" s="16"/>
      <c r="CZF52" s="16"/>
      <c r="CZG52" s="16"/>
      <c r="CZH52" s="16"/>
      <c r="CZI52" s="16"/>
      <c r="CZJ52" s="16"/>
      <c r="CZK52" s="16"/>
      <c r="CZL52" s="16"/>
      <c r="CZM52" s="16"/>
      <c r="CZN52" s="16"/>
      <c r="CZO52" s="16"/>
      <c r="CZP52" s="16"/>
      <c r="CZQ52" s="16"/>
      <c r="CZR52" s="16"/>
      <c r="CZS52" s="16"/>
      <c r="CZT52" s="16"/>
      <c r="CZU52" s="16"/>
      <c r="CZV52" s="16"/>
      <c r="CZW52" s="16"/>
      <c r="CZX52" s="16"/>
      <c r="CZY52" s="16"/>
      <c r="CZZ52" s="16"/>
      <c r="DAA52" s="16"/>
      <c r="DAB52" s="16"/>
      <c r="DAC52" s="16"/>
      <c r="DAD52" s="16"/>
      <c r="DAE52" s="16"/>
      <c r="DAF52" s="16"/>
      <c r="DAG52" s="16"/>
      <c r="DAH52" s="16"/>
      <c r="DAI52" s="16"/>
      <c r="DAJ52" s="16"/>
      <c r="DAK52" s="16"/>
      <c r="DAL52" s="16"/>
      <c r="DAM52" s="16"/>
      <c r="DAN52" s="16"/>
      <c r="DAO52" s="16"/>
      <c r="DAP52" s="16"/>
      <c r="DAQ52" s="16"/>
      <c r="DAR52" s="16"/>
      <c r="DAS52" s="16"/>
      <c r="DAT52" s="16"/>
      <c r="DAU52" s="16"/>
      <c r="DAV52" s="16"/>
      <c r="DAW52" s="16"/>
      <c r="DAX52" s="16"/>
      <c r="DAY52" s="16"/>
      <c r="DAZ52" s="16"/>
      <c r="DBA52" s="16"/>
      <c r="DBB52" s="16"/>
      <c r="DBC52" s="16"/>
      <c r="DBD52" s="16"/>
      <c r="DBE52" s="16"/>
      <c r="DBF52" s="16"/>
      <c r="DBG52" s="16"/>
      <c r="DBH52" s="16"/>
      <c r="DBI52" s="16"/>
      <c r="DBJ52" s="16"/>
      <c r="DBK52" s="16"/>
      <c r="DBL52" s="16"/>
      <c r="DBM52" s="16"/>
      <c r="DBN52" s="16"/>
      <c r="DBO52" s="16"/>
      <c r="DBP52" s="16"/>
      <c r="DBQ52" s="16"/>
      <c r="DBR52" s="16"/>
      <c r="DBS52" s="16"/>
      <c r="DBT52" s="16"/>
      <c r="DBU52" s="16"/>
      <c r="DBV52" s="16"/>
      <c r="DBW52" s="16"/>
      <c r="DBX52" s="16"/>
      <c r="DBY52" s="16"/>
      <c r="DBZ52" s="16"/>
      <c r="DCA52" s="16"/>
      <c r="DCB52" s="16"/>
      <c r="DCC52" s="16"/>
      <c r="DCD52" s="16"/>
      <c r="DCE52" s="16"/>
      <c r="DCF52" s="16"/>
      <c r="DCG52" s="16"/>
      <c r="DCH52" s="16"/>
      <c r="DCI52" s="16"/>
      <c r="DCJ52" s="16"/>
      <c r="DCK52" s="16"/>
      <c r="DCL52" s="16"/>
      <c r="DCM52" s="16"/>
      <c r="DCN52" s="16"/>
      <c r="DCO52" s="16"/>
      <c r="DCP52" s="16"/>
      <c r="DCQ52" s="16"/>
      <c r="DCR52" s="16"/>
      <c r="DCS52" s="16"/>
      <c r="DCT52" s="16"/>
      <c r="DCU52" s="16"/>
      <c r="DCV52" s="16"/>
      <c r="DCW52" s="16"/>
      <c r="DCX52" s="16"/>
      <c r="DCY52" s="16"/>
      <c r="DCZ52" s="16"/>
      <c r="DDA52" s="16"/>
      <c r="DDB52" s="16"/>
      <c r="DDC52" s="16"/>
      <c r="DDD52" s="16"/>
      <c r="DDE52" s="16"/>
      <c r="DDF52" s="16"/>
      <c r="DDG52" s="16"/>
      <c r="DDH52" s="16"/>
      <c r="DDI52" s="16"/>
      <c r="DDJ52" s="16"/>
      <c r="DDK52" s="16"/>
      <c r="DDL52" s="16"/>
      <c r="DDM52" s="16"/>
      <c r="DDN52" s="16"/>
      <c r="DDO52" s="16"/>
      <c r="DDP52" s="16"/>
      <c r="DDQ52" s="16"/>
      <c r="DDR52" s="16"/>
      <c r="DDS52" s="16"/>
      <c r="DDT52" s="16"/>
      <c r="DDU52" s="16"/>
      <c r="DDV52" s="16"/>
      <c r="DDW52" s="16"/>
      <c r="DDX52" s="16"/>
      <c r="DDY52" s="16"/>
      <c r="DDZ52" s="16"/>
      <c r="DEA52" s="16"/>
      <c r="DEB52" s="16"/>
      <c r="DEC52" s="16"/>
      <c r="DED52" s="16"/>
      <c r="DEE52" s="16"/>
      <c r="DEF52" s="16"/>
      <c r="DEG52" s="16"/>
      <c r="DEH52" s="16"/>
      <c r="DEI52" s="16"/>
      <c r="DEJ52" s="16"/>
      <c r="DEK52" s="16"/>
      <c r="DEL52" s="16"/>
      <c r="DEM52" s="16"/>
      <c r="DEN52" s="16"/>
      <c r="DEO52" s="16"/>
      <c r="DEP52" s="16"/>
      <c r="DEQ52" s="16"/>
      <c r="DER52" s="16"/>
      <c r="DES52" s="16"/>
      <c r="DET52" s="16"/>
      <c r="DEU52" s="16"/>
      <c r="DEV52" s="16"/>
      <c r="DEW52" s="16"/>
      <c r="DEX52" s="16"/>
      <c r="DEY52" s="16"/>
      <c r="DEZ52" s="16"/>
      <c r="DFA52" s="16"/>
      <c r="DFB52" s="16"/>
      <c r="DFC52" s="16"/>
      <c r="DFD52" s="16"/>
      <c r="DFE52" s="16"/>
      <c r="DFF52" s="16"/>
      <c r="DFG52" s="16"/>
      <c r="DFH52" s="16"/>
      <c r="DFI52" s="16"/>
      <c r="DFJ52" s="16"/>
      <c r="DFK52" s="16"/>
      <c r="DFL52" s="16"/>
      <c r="DFM52" s="16"/>
      <c r="DFN52" s="16"/>
      <c r="DFO52" s="16"/>
      <c r="DFP52" s="16"/>
      <c r="DFQ52" s="16"/>
      <c r="DFR52" s="16"/>
      <c r="DFS52" s="16"/>
      <c r="DFT52" s="16"/>
      <c r="DFU52" s="16"/>
      <c r="DFV52" s="16"/>
      <c r="DFW52" s="16"/>
      <c r="DFX52" s="16"/>
      <c r="DFY52" s="16"/>
      <c r="DFZ52" s="16"/>
      <c r="DGA52" s="16"/>
      <c r="DGB52" s="16"/>
      <c r="DGC52" s="16"/>
      <c r="DGD52" s="16"/>
      <c r="DGE52" s="16"/>
      <c r="DGF52" s="16"/>
      <c r="DGG52" s="16"/>
      <c r="DGH52" s="16"/>
      <c r="DGI52" s="16"/>
      <c r="DGJ52" s="16"/>
      <c r="DGK52" s="16"/>
      <c r="DGL52" s="16"/>
      <c r="DGM52" s="16"/>
      <c r="DGN52" s="16"/>
      <c r="DGO52" s="16"/>
      <c r="DGP52" s="16"/>
      <c r="DGQ52" s="16"/>
      <c r="DGR52" s="16"/>
      <c r="DGS52" s="16"/>
      <c r="DGT52" s="16"/>
      <c r="DGU52" s="16"/>
      <c r="DGV52" s="16"/>
      <c r="DGW52" s="16"/>
      <c r="DGX52" s="16"/>
      <c r="DGY52" s="16"/>
      <c r="DGZ52" s="16"/>
      <c r="DHA52" s="16"/>
      <c r="DHB52" s="16"/>
      <c r="DHC52" s="16"/>
      <c r="DHD52" s="16"/>
      <c r="DHE52" s="16"/>
      <c r="DHF52" s="16"/>
      <c r="DHG52" s="16"/>
      <c r="DHH52" s="16"/>
      <c r="DHI52" s="16"/>
      <c r="DHJ52" s="16"/>
      <c r="DHK52" s="16"/>
      <c r="DHL52" s="16"/>
      <c r="DHM52" s="16"/>
      <c r="DHN52" s="16"/>
      <c r="DHO52" s="16"/>
      <c r="DHP52" s="16"/>
      <c r="DHQ52" s="16"/>
      <c r="DHR52" s="16"/>
      <c r="DHS52" s="16"/>
      <c r="DHT52" s="16"/>
      <c r="DHU52" s="16"/>
      <c r="DHV52" s="16"/>
      <c r="DHW52" s="16"/>
      <c r="DHX52" s="16"/>
      <c r="DHY52" s="16"/>
      <c r="DHZ52" s="16"/>
      <c r="DIA52" s="16"/>
      <c r="DIB52" s="16"/>
      <c r="DIC52" s="16"/>
      <c r="DID52" s="16"/>
      <c r="DIE52" s="16"/>
      <c r="DIF52" s="16"/>
      <c r="DIG52" s="16"/>
      <c r="DIH52" s="16"/>
      <c r="DII52" s="16"/>
      <c r="DIJ52" s="16"/>
      <c r="DIK52" s="16"/>
      <c r="DIL52" s="16"/>
      <c r="DIM52" s="16"/>
      <c r="DIN52" s="16"/>
      <c r="DIO52" s="16"/>
      <c r="DIP52" s="16"/>
      <c r="DIQ52" s="16"/>
      <c r="DIR52" s="16"/>
      <c r="DIS52" s="16"/>
      <c r="DIT52" s="16"/>
      <c r="DIU52" s="16"/>
      <c r="DIV52" s="16"/>
      <c r="DIW52" s="16"/>
      <c r="DIX52" s="16"/>
      <c r="DIY52" s="16"/>
      <c r="DIZ52" s="16"/>
      <c r="DJA52" s="16"/>
      <c r="DJB52" s="16"/>
      <c r="DJC52" s="16"/>
      <c r="DJD52" s="16"/>
      <c r="DJE52" s="16"/>
      <c r="DJF52" s="16"/>
      <c r="DJG52" s="16"/>
      <c r="DJH52" s="16"/>
      <c r="DJI52" s="16"/>
      <c r="DJJ52" s="16"/>
      <c r="DJK52" s="16"/>
      <c r="DJL52" s="16"/>
      <c r="DJM52" s="16"/>
      <c r="DJN52" s="16"/>
      <c r="DJO52" s="16"/>
      <c r="DJP52" s="16"/>
      <c r="DJQ52" s="16"/>
      <c r="DJR52" s="16"/>
      <c r="DJS52" s="16"/>
      <c r="DJT52" s="16"/>
      <c r="DJU52" s="16"/>
      <c r="DJV52" s="16"/>
      <c r="DJW52" s="16"/>
      <c r="DJX52" s="16"/>
      <c r="DJY52" s="16"/>
      <c r="DJZ52" s="16"/>
      <c r="DKA52" s="16"/>
      <c r="DKB52" s="16"/>
      <c r="DKC52" s="16"/>
      <c r="DKD52" s="16"/>
      <c r="DKE52" s="16"/>
      <c r="DKF52" s="16"/>
      <c r="DKG52" s="16"/>
      <c r="DKH52" s="16"/>
      <c r="DKI52" s="16"/>
      <c r="DKJ52" s="16"/>
      <c r="DKK52" s="16"/>
      <c r="DKL52" s="16"/>
      <c r="DKM52" s="16"/>
      <c r="DKN52" s="16"/>
      <c r="DKO52" s="16"/>
      <c r="DKP52" s="16"/>
      <c r="DKQ52" s="16"/>
      <c r="DKR52" s="16"/>
      <c r="DKS52" s="16"/>
      <c r="DKT52" s="16"/>
      <c r="DKU52" s="16"/>
      <c r="DKV52" s="16"/>
      <c r="DKW52" s="16"/>
      <c r="DKX52" s="16"/>
      <c r="DKY52" s="16"/>
      <c r="DKZ52" s="16"/>
      <c r="DLA52" s="16"/>
      <c r="DLB52" s="16"/>
      <c r="DLC52" s="16"/>
      <c r="DLD52" s="16"/>
      <c r="DLE52" s="16"/>
      <c r="DLF52" s="16"/>
      <c r="DLG52" s="16"/>
      <c r="DLH52" s="16"/>
      <c r="DLI52" s="16"/>
      <c r="DLJ52" s="16"/>
      <c r="DLK52" s="16"/>
      <c r="DLL52" s="16"/>
      <c r="DLM52" s="16"/>
      <c r="DLN52" s="16"/>
      <c r="DLO52" s="16"/>
      <c r="DLP52" s="16"/>
      <c r="DLQ52" s="16"/>
      <c r="DLR52" s="16"/>
      <c r="DLS52" s="16"/>
      <c r="DLT52" s="16"/>
      <c r="DLU52" s="16"/>
      <c r="DLV52" s="16"/>
      <c r="DLW52" s="16"/>
      <c r="DLX52" s="16"/>
      <c r="DLY52" s="16"/>
      <c r="DLZ52" s="16"/>
      <c r="DMA52" s="16"/>
      <c r="DMB52" s="16"/>
      <c r="DMC52" s="16"/>
      <c r="DMD52" s="16"/>
      <c r="DME52" s="16"/>
      <c r="DMF52" s="16"/>
      <c r="DMG52" s="16"/>
      <c r="DMH52" s="16"/>
      <c r="DMI52" s="16"/>
      <c r="DMJ52" s="16"/>
      <c r="DMK52" s="16"/>
      <c r="DML52" s="16"/>
      <c r="DMM52" s="16"/>
      <c r="DMN52" s="16"/>
      <c r="DMO52" s="16"/>
      <c r="DMP52" s="16"/>
      <c r="DMQ52" s="16"/>
      <c r="DMR52" s="16"/>
      <c r="DMS52" s="16"/>
      <c r="DMT52" s="16"/>
      <c r="DMU52" s="16"/>
      <c r="DMV52" s="16"/>
      <c r="DMW52" s="16"/>
      <c r="DMX52" s="16"/>
      <c r="DMY52" s="16"/>
      <c r="DMZ52" s="16"/>
      <c r="DNA52" s="16"/>
      <c r="DNB52" s="16"/>
      <c r="DNC52" s="16"/>
      <c r="DND52" s="16"/>
      <c r="DNE52" s="16"/>
      <c r="DNF52" s="16"/>
      <c r="DNG52" s="16"/>
      <c r="DNH52" s="16"/>
      <c r="DNI52" s="16"/>
      <c r="DNJ52" s="16"/>
      <c r="DNK52" s="16"/>
      <c r="DNL52" s="16"/>
      <c r="DNM52" s="16"/>
      <c r="DNN52" s="16"/>
      <c r="DNO52" s="16"/>
      <c r="DNP52" s="16"/>
      <c r="DNQ52" s="16"/>
      <c r="DNR52" s="16"/>
      <c r="DNS52" s="16"/>
      <c r="DNT52" s="16"/>
      <c r="DNU52" s="16"/>
      <c r="DNV52" s="16"/>
      <c r="DNW52" s="16"/>
      <c r="DNX52" s="16"/>
      <c r="DNY52" s="16"/>
      <c r="DNZ52" s="16"/>
      <c r="DOA52" s="16"/>
      <c r="DOB52" s="16"/>
      <c r="DOC52" s="16"/>
      <c r="DOD52" s="16"/>
      <c r="DOE52" s="16"/>
      <c r="DOF52" s="16"/>
      <c r="DOG52" s="16"/>
      <c r="DOH52" s="16"/>
      <c r="DOI52" s="16"/>
      <c r="DOJ52" s="16"/>
      <c r="DOK52" s="16"/>
      <c r="DOL52" s="16"/>
      <c r="DOM52" s="16"/>
      <c r="DON52" s="16"/>
      <c r="DOO52" s="16"/>
      <c r="DOP52" s="16"/>
      <c r="DOQ52" s="16"/>
      <c r="DOR52" s="16"/>
      <c r="DOS52" s="16"/>
      <c r="DOT52" s="16"/>
      <c r="DOU52" s="16"/>
      <c r="DOV52" s="16"/>
      <c r="DOW52" s="16"/>
      <c r="DOX52" s="16"/>
      <c r="DOY52" s="16"/>
      <c r="DOZ52" s="16"/>
      <c r="DPA52" s="16"/>
      <c r="DPB52" s="16"/>
      <c r="DPC52" s="16"/>
      <c r="DPD52" s="16"/>
      <c r="DPE52" s="16"/>
      <c r="DPF52" s="16"/>
      <c r="DPG52" s="16"/>
      <c r="DPH52" s="16"/>
      <c r="DPI52" s="16"/>
      <c r="DPJ52" s="16"/>
      <c r="DPK52" s="16"/>
      <c r="DPL52" s="16"/>
      <c r="DPM52" s="16"/>
      <c r="DPN52" s="16"/>
      <c r="DPO52" s="16"/>
      <c r="DPP52" s="16"/>
      <c r="DPQ52" s="16"/>
      <c r="DPR52" s="16"/>
      <c r="DPS52" s="16"/>
      <c r="DPT52" s="16"/>
      <c r="DPU52" s="16"/>
      <c r="DPV52" s="16"/>
      <c r="DPW52" s="16"/>
      <c r="DPX52" s="16"/>
      <c r="DPY52" s="16"/>
      <c r="DPZ52" s="16"/>
      <c r="DQA52" s="16"/>
      <c r="DQB52" s="16"/>
      <c r="DQC52" s="16"/>
      <c r="DQD52" s="16"/>
      <c r="DQE52" s="16"/>
      <c r="DQF52" s="16"/>
      <c r="DQG52" s="16"/>
      <c r="DQH52" s="16"/>
      <c r="DQI52" s="16"/>
      <c r="DQJ52" s="16"/>
      <c r="DQK52" s="16"/>
      <c r="DQL52" s="16"/>
      <c r="DQM52" s="16"/>
      <c r="DQN52" s="16"/>
      <c r="DQO52" s="16"/>
      <c r="DQP52" s="16"/>
      <c r="DQQ52" s="16"/>
      <c r="DQR52" s="16"/>
      <c r="DQS52" s="16"/>
      <c r="DQT52" s="16"/>
      <c r="DQU52" s="16"/>
      <c r="DQV52" s="16"/>
      <c r="DQW52" s="16"/>
      <c r="DQX52" s="16"/>
      <c r="DQY52" s="16"/>
      <c r="DQZ52" s="16"/>
      <c r="DRA52" s="16"/>
      <c r="DRB52" s="16"/>
      <c r="DRC52" s="16"/>
      <c r="DRD52" s="16"/>
      <c r="DRE52" s="16"/>
      <c r="DRF52" s="16"/>
      <c r="DRG52" s="16"/>
      <c r="DRH52" s="16"/>
      <c r="DRI52" s="16"/>
      <c r="DRJ52" s="16"/>
      <c r="DRK52" s="16"/>
      <c r="DRL52" s="16"/>
      <c r="DRM52" s="16"/>
      <c r="DRN52" s="16"/>
      <c r="DRO52" s="16"/>
      <c r="DRP52" s="16"/>
      <c r="DRQ52" s="16"/>
      <c r="DRR52" s="16"/>
      <c r="DRS52" s="16"/>
      <c r="DRT52" s="16"/>
      <c r="DRU52" s="16"/>
      <c r="DRV52" s="16"/>
      <c r="DRW52" s="16"/>
      <c r="DRX52" s="16"/>
      <c r="DRY52" s="16"/>
      <c r="DRZ52" s="16"/>
      <c r="DSA52" s="16"/>
      <c r="DSB52" s="16"/>
      <c r="DSC52" s="16"/>
      <c r="DSD52" s="16"/>
      <c r="DSE52" s="16"/>
      <c r="DSF52" s="16"/>
      <c r="DSG52" s="16"/>
      <c r="DSH52" s="16"/>
      <c r="DSI52" s="16"/>
      <c r="DSJ52" s="16"/>
      <c r="DSK52" s="16"/>
      <c r="DSL52" s="16"/>
      <c r="DSM52" s="16"/>
      <c r="DSN52" s="16"/>
      <c r="DSO52" s="16"/>
      <c r="DSP52" s="16"/>
      <c r="DSQ52" s="16"/>
      <c r="DSR52" s="16"/>
      <c r="DSS52" s="16"/>
      <c r="DST52" s="16"/>
      <c r="DSU52" s="16"/>
      <c r="DSV52" s="16"/>
      <c r="DSW52" s="16"/>
      <c r="DSX52" s="16"/>
      <c r="DSY52" s="16"/>
      <c r="DSZ52" s="16"/>
      <c r="DTA52" s="16"/>
      <c r="DTB52" s="16"/>
      <c r="DTC52" s="16"/>
      <c r="DTD52" s="16"/>
      <c r="DTE52" s="16"/>
      <c r="DTF52" s="16"/>
      <c r="DTG52" s="16"/>
      <c r="DTH52" s="16"/>
      <c r="DTI52" s="16"/>
      <c r="DTJ52" s="16"/>
      <c r="DTK52" s="16"/>
      <c r="DTL52" s="16"/>
      <c r="DTM52" s="16"/>
      <c r="DTN52" s="16"/>
      <c r="DTO52" s="16"/>
      <c r="DTP52" s="16"/>
      <c r="DTQ52" s="16"/>
      <c r="DTR52" s="16"/>
      <c r="DTS52" s="16"/>
      <c r="DTT52" s="16"/>
      <c r="DTU52" s="16"/>
      <c r="DTV52" s="16"/>
      <c r="DTW52" s="16"/>
      <c r="DTX52" s="16"/>
      <c r="DTY52" s="16"/>
      <c r="DTZ52" s="16"/>
      <c r="DUA52" s="16"/>
      <c r="DUB52" s="16"/>
      <c r="DUC52" s="16"/>
      <c r="DUD52" s="16"/>
      <c r="DUE52" s="16"/>
      <c r="DUF52" s="16"/>
      <c r="DUG52" s="16"/>
      <c r="DUH52" s="16"/>
      <c r="DUI52" s="16"/>
      <c r="DUJ52" s="16"/>
      <c r="DUK52" s="16"/>
      <c r="DUL52" s="16"/>
      <c r="DUM52" s="16"/>
      <c r="DUN52" s="16"/>
      <c r="DUO52" s="16"/>
      <c r="DUP52" s="16"/>
      <c r="DUQ52" s="16"/>
      <c r="DUR52" s="16"/>
      <c r="DUS52" s="16"/>
      <c r="DUT52" s="16"/>
      <c r="DUU52" s="16"/>
      <c r="DUV52" s="16"/>
      <c r="DUW52" s="16"/>
      <c r="DUX52" s="16"/>
      <c r="DUY52" s="16"/>
      <c r="DUZ52" s="16"/>
      <c r="DVA52" s="16"/>
      <c r="DVB52" s="16"/>
      <c r="DVC52" s="16"/>
      <c r="DVD52" s="16"/>
      <c r="DVE52" s="16"/>
      <c r="DVF52" s="16"/>
      <c r="DVG52" s="16"/>
      <c r="DVH52" s="16"/>
      <c r="DVI52" s="16"/>
      <c r="DVJ52" s="16"/>
      <c r="DVK52" s="16"/>
      <c r="DVL52" s="16"/>
      <c r="DVM52" s="16"/>
      <c r="DVN52" s="16"/>
      <c r="DVO52" s="16"/>
      <c r="DVP52" s="16"/>
      <c r="DVQ52" s="16"/>
      <c r="DVR52" s="16"/>
      <c r="DVS52" s="16"/>
      <c r="DVT52" s="16"/>
      <c r="DVU52" s="16"/>
      <c r="DVV52" s="16"/>
      <c r="DVW52" s="16"/>
      <c r="DVX52" s="16"/>
      <c r="DVY52" s="16"/>
      <c r="DVZ52" s="16"/>
      <c r="DWA52" s="16"/>
      <c r="DWB52" s="16"/>
      <c r="DWC52" s="16"/>
      <c r="DWD52" s="16"/>
      <c r="DWE52" s="16"/>
      <c r="DWF52" s="16"/>
      <c r="DWG52" s="16"/>
      <c r="DWH52" s="16"/>
      <c r="DWI52" s="16"/>
      <c r="DWJ52" s="16"/>
      <c r="DWK52" s="16"/>
      <c r="DWL52" s="16"/>
      <c r="DWM52" s="16"/>
      <c r="DWN52" s="16"/>
      <c r="DWO52" s="16"/>
      <c r="DWP52" s="16"/>
      <c r="DWQ52" s="16"/>
      <c r="DWR52" s="16"/>
      <c r="DWS52" s="16"/>
      <c r="DWT52" s="16"/>
      <c r="DWU52" s="16"/>
      <c r="DWV52" s="16"/>
      <c r="DWW52" s="16"/>
      <c r="DWX52" s="16"/>
      <c r="DWY52" s="16"/>
      <c r="DWZ52" s="16"/>
      <c r="DXA52" s="16"/>
      <c r="DXB52" s="16"/>
      <c r="DXC52" s="16"/>
      <c r="DXD52" s="16"/>
      <c r="DXE52" s="16"/>
      <c r="DXF52" s="16"/>
      <c r="DXG52" s="16"/>
      <c r="DXH52" s="16"/>
      <c r="DXI52" s="16"/>
      <c r="DXJ52" s="16"/>
      <c r="DXK52" s="16"/>
      <c r="DXL52" s="16"/>
      <c r="DXM52" s="16"/>
      <c r="DXN52" s="16"/>
      <c r="DXO52" s="16"/>
      <c r="DXP52" s="16"/>
      <c r="DXQ52" s="16"/>
      <c r="DXR52" s="16"/>
      <c r="DXS52" s="16"/>
      <c r="DXT52" s="16"/>
      <c r="DXU52" s="16"/>
      <c r="DXV52" s="16"/>
      <c r="DXW52" s="16"/>
      <c r="DXX52" s="16"/>
      <c r="DXY52" s="16"/>
      <c r="DXZ52" s="16"/>
      <c r="DYA52" s="16"/>
      <c r="DYB52" s="16"/>
      <c r="DYC52" s="16"/>
      <c r="DYD52" s="16"/>
      <c r="DYE52" s="16"/>
      <c r="DYF52" s="16"/>
      <c r="DYG52" s="16"/>
      <c r="DYH52" s="16"/>
      <c r="DYI52" s="16"/>
      <c r="DYJ52" s="16"/>
      <c r="DYK52" s="16"/>
      <c r="DYL52" s="16"/>
      <c r="DYM52" s="16"/>
      <c r="DYN52" s="16"/>
      <c r="DYO52" s="16"/>
      <c r="DYP52" s="16"/>
      <c r="DYQ52" s="16"/>
      <c r="DYR52" s="16"/>
      <c r="DYS52" s="16"/>
      <c r="DYT52" s="16"/>
      <c r="DYU52" s="16"/>
      <c r="DYV52" s="16"/>
      <c r="DYW52" s="16"/>
      <c r="DYX52" s="16"/>
      <c r="DYY52" s="16"/>
      <c r="DYZ52" s="16"/>
      <c r="DZA52" s="16"/>
      <c r="DZB52" s="16"/>
      <c r="DZC52" s="16"/>
      <c r="DZD52" s="16"/>
      <c r="DZE52" s="16"/>
      <c r="DZF52" s="16"/>
      <c r="DZG52" s="16"/>
      <c r="DZH52" s="16"/>
      <c r="DZI52" s="16"/>
      <c r="DZJ52" s="16"/>
      <c r="DZK52" s="16"/>
      <c r="DZL52" s="16"/>
      <c r="DZM52" s="16"/>
      <c r="DZN52" s="16"/>
      <c r="DZO52" s="16"/>
      <c r="DZP52" s="16"/>
      <c r="DZQ52" s="16"/>
      <c r="DZR52" s="16"/>
      <c r="DZS52" s="16"/>
      <c r="DZT52" s="16"/>
      <c r="DZU52" s="16"/>
      <c r="DZV52" s="16"/>
      <c r="DZW52" s="16"/>
      <c r="DZX52" s="16"/>
      <c r="DZY52" s="16"/>
      <c r="DZZ52" s="16"/>
      <c r="EAA52" s="16"/>
      <c r="EAB52" s="16"/>
      <c r="EAC52" s="16"/>
      <c r="EAD52" s="16"/>
      <c r="EAE52" s="16"/>
      <c r="EAF52" s="16"/>
      <c r="EAG52" s="16"/>
      <c r="EAH52" s="16"/>
      <c r="EAI52" s="16"/>
      <c r="EAJ52" s="16"/>
      <c r="EAK52" s="16"/>
      <c r="EAL52" s="16"/>
      <c r="EAM52" s="16"/>
      <c r="EAN52" s="16"/>
      <c r="EAO52" s="16"/>
      <c r="EAP52" s="16"/>
      <c r="EAQ52" s="16"/>
      <c r="EAR52" s="16"/>
      <c r="EAS52" s="16"/>
      <c r="EAT52" s="16"/>
      <c r="EAU52" s="16"/>
      <c r="EAV52" s="16"/>
      <c r="EAW52" s="16"/>
      <c r="EAX52" s="16"/>
      <c r="EAY52" s="16"/>
      <c r="EAZ52" s="16"/>
      <c r="EBA52" s="16"/>
      <c r="EBB52" s="16"/>
      <c r="EBC52" s="16"/>
      <c r="EBD52" s="16"/>
      <c r="EBE52" s="16"/>
      <c r="EBF52" s="16"/>
      <c r="EBG52" s="16"/>
      <c r="EBH52" s="16"/>
      <c r="EBI52" s="16"/>
      <c r="EBJ52" s="16"/>
      <c r="EBK52" s="16"/>
      <c r="EBL52" s="16"/>
      <c r="EBM52" s="16"/>
      <c r="EBN52" s="16"/>
      <c r="EBO52" s="16"/>
      <c r="EBP52" s="16"/>
      <c r="EBQ52" s="16"/>
      <c r="EBR52" s="16"/>
      <c r="EBS52" s="16"/>
      <c r="EBT52" s="16"/>
      <c r="EBU52" s="16"/>
      <c r="EBV52" s="16"/>
      <c r="EBW52" s="16"/>
      <c r="EBX52" s="16"/>
      <c r="EBY52" s="16"/>
      <c r="EBZ52" s="16"/>
      <c r="ECA52" s="16"/>
      <c r="ECB52" s="16"/>
      <c r="ECC52" s="16"/>
      <c r="ECD52" s="16"/>
      <c r="ECE52" s="16"/>
      <c r="ECF52" s="16"/>
      <c r="ECG52" s="16"/>
      <c r="ECH52" s="16"/>
      <c r="ECI52" s="16"/>
      <c r="ECJ52" s="16"/>
      <c r="ECK52" s="16"/>
      <c r="ECL52" s="16"/>
      <c r="ECM52" s="16"/>
      <c r="ECN52" s="16"/>
      <c r="ECO52" s="16"/>
      <c r="ECP52" s="16"/>
      <c r="ECQ52" s="16"/>
      <c r="ECR52" s="16"/>
      <c r="ECS52" s="16"/>
      <c r="ECT52" s="16"/>
      <c r="ECU52" s="16"/>
      <c r="ECV52" s="16"/>
      <c r="ECW52" s="16"/>
      <c r="ECX52" s="16"/>
      <c r="ECY52" s="16"/>
      <c r="ECZ52" s="16"/>
      <c r="EDA52" s="16"/>
      <c r="EDB52" s="16"/>
      <c r="EDC52" s="16"/>
      <c r="EDD52" s="16"/>
      <c r="EDE52" s="16"/>
      <c r="EDF52" s="16"/>
      <c r="EDG52" s="16"/>
      <c r="EDH52" s="16"/>
      <c r="EDI52" s="16"/>
      <c r="EDJ52" s="16"/>
      <c r="EDK52" s="16"/>
      <c r="EDL52" s="16"/>
      <c r="EDM52" s="16"/>
      <c r="EDN52" s="16"/>
      <c r="EDO52" s="16"/>
      <c r="EDP52" s="16"/>
      <c r="EDQ52" s="16"/>
      <c r="EDR52" s="16"/>
      <c r="EDS52" s="16"/>
      <c r="EDT52" s="16"/>
      <c r="EDU52" s="16"/>
      <c r="EDV52" s="16"/>
      <c r="EDW52" s="16"/>
      <c r="EDX52" s="16"/>
      <c r="EDY52" s="16"/>
      <c r="EDZ52" s="16"/>
      <c r="EEA52" s="16"/>
      <c r="EEB52" s="16"/>
      <c r="EEC52" s="16"/>
      <c r="EED52" s="16"/>
      <c r="EEE52" s="16"/>
      <c r="EEF52" s="16"/>
      <c r="EEG52" s="16"/>
      <c r="EEH52" s="16"/>
      <c r="EEI52" s="16"/>
      <c r="EEJ52" s="16"/>
      <c r="EEK52" s="16"/>
      <c r="EEL52" s="16"/>
      <c r="EEM52" s="16"/>
      <c r="EEN52" s="16"/>
      <c r="EEO52" s="16"/>
      <c r="EEP52" s="16"/>
      <c r="EEQ52" s="16"/>
      <c r="EER52" s="16"/>
      <c r="EES52" s="16"/>
      <c r="EET52" s="16"/>
      <c r="EEU52" s="16"/>
      <c r="EEV52" s="16"/>
      <c r="EEW52" s="16"/>
      <c r="EEX52" s="16"/>
      <c r="EEY52" s="16"/>
      <c r="EEZ52" s="16"/>
      <c r="EFA52" s="16"/>
      <c r="EFB52" s="16"/>
      <c r="EFC52" s="16"/>
      <c r="EFD52" s="16"/>
      <c r="EFE52" s="16"/>
      <c r="EFF52" s="16"/>
      <c r="EFG52" s="16"/>
      <c r="EFH52" s="16"/>
      <c r="EFI52" s="16"/>
      <c r="EFJ52" s="16"/>
      <c r="EFK52" s="16"/>
      <c r="EFL52" s="16"/>
      <c r="EFM52" s="16"/>
      <c r="EFN52" s="16"/>
      <c r="EFO52" s="16"/>
      <c r="EFP52" s="16"/>
      <c r="EFQ52" s="16"/>
      <c r="EFR52" s="16"/>
      <c r="EFS52" s="16"/>
      <c r="EFT52" s="16"/>
      <c r="EFU52" s="16"/>
      <c r="EFV52" s="16"/>
      <c r="EFW52" s="16"/>
      <c r="EFX52" s="16"/>
      <c r="EFY52" s="16"/>
      <c r="EFZ52" s="16"/>
      <c r="EGA52" s="16"/>
      <c r="EGB52" s="16"/>
      <c r="EGC52" s="16"/>
      <c r="EGD52" s="16"/>
      <c r="EGE52" s="16"/>
      <c r="EGF52" s="16"/>
      <c r="EGG52" s="16"/>
      <c r="EGH52" s="16"/>
      <c r="EGI52" s="16"/>
      <c r="EGJ52" s="16"/>
      <c r="EGK52" s="16"/>
      <c r="EGL52" s="16"/>
      <c r="EGM52" s="16"/>
      <c r="EGN52" s="16"/>
      <c r="EGO52" s="16"/>
      <c r="EGP52" s="16"/>
      <c r="EGQ52" s="16"/>
      <c r="EGR52" s="16"/>
      <c r="EGS52" s="16"/>
      <c r="EGT52" s="16"/>
      <c r="EGU52" s="16"/>
      <c r="EGV52" s="16"/>
      <c r="EGW52" s="16"/>
      <c r="EGX52" s="16"/>
      <c r="EGY52" s="16"/>
      <c r="EGZ52" s="16"/>
      <c r="EHA52" s="16"/>
      <c r="EHB52" s="16"/>
      <c r="EHC52" s="16"/>
      <c r="EHD52" s="16"/>
      <c r="EHE52" s="16"/>
      <c r="EHF52" s="16"/>
      <c r="EHG52" s="16"/>
      <c r="EHH52" s="16"/>
      <c r="EHI52" s="16"/>
      <c r="EHJ52" s="16"/>
      <c r="EHK52" s="16"/>
      <c r="EHL52" s="16"/>
      <c r="EHM52" s="16"/>
      <c r="EHN52" s="16"/>
      <c r="EHO52" s="16"/>
      <c r="EHP52" s="16"/>
      <c r="EHQ52" s="16"/>
      <c r="EHR52" s="16"/>
      <c r="EHS52" s="16"/>
      <c r="EHT52" s="16"/>
      <c r="EHU52" s="16"/>
      <c r="EHV52" s="16"/>
      <c r="EHW52" s="16"/>
      <c r="EHX52" s="16"/>
      <c r="EHY52" s="16"/>
      <c r="EHZ52" s="16"/>
      <c r="EIA52" s="16"/>
      <c r="EIB52" s="16"/>
      <c r="EIC52" s="16"/>
      <c r="EID52" s="16"/>
      <c r="EIE52" s="16"/>
      <c r="EIF52" s="16"/>
      <c r="EIG52" s="16"/>
      <c r="EIH52" s="16"/>
      <c r="EII52" s="16"/>
      <c r="EIJ52" s="16"/>
      <c r="EIK52" s="16"/>
      <c r="EIL52" s="16"/>
      <c r="EIM52" s="16"/>
      <c r="EIN52" s="16"/>
      <c r="EIO52" s="16"/>
      <c r="EIP52" s="16"/>
      <c r="EIQ52" s="16"/>
      <c r="EIR52" s="16"/>
      <c r="EIS52" s="16"/>
      <c r="EIT52" s="16"/>
      <c r="EIU52" s="16"/>
      <c r="EIV52" s="16"/>
      <c r="EIW52" s="16"/>
      <c r="EIX52" s="16"/>
      <c r="EIY52" s="16"/>
      <c r="EIZ52" s="16"/>
      <c r="EJA52" s="16"/>
      <c r="EJB52" s="16"/>
      <c r="EJC52" s="16"/>
      <c r="EJD52" s="16"/>
      <c r="EJE52" s="16"/>
      <c r="EJF52" s="16"/>
      <c r="EJG52" s="16"/>
      <c r="EJH52" s="16"/>
      <c r="EJI52" s="16"/>
      <c r="EJJ52" s="16"/>
      <c r="EJK52" s="16"/>
      <c r="EJL52" s="16"/>
      <c r="EJM52" s="16"/>
      <c r="EJN52" s="16"/>
      <c r="EJO52" s="16"/>
      <c r="EJP52" s="16"/>
      <c r="EJQ52" s="16"/>
      <c r="EJR52" s="16"/>
      <c r="EJS52" s="16"/>
      <c r="EJT52" s="16"/>
      <c r="EJU52" s="16"/>
      <c r="EJV52" s="16"/>
      <c r="EJW52" s="16"/>
      <c r="EJX52" s="16"/>
      <c r="EJY52" s="16"/>
      <c r="EJZ52" s="16"/>
      <c r="EKA52" s="16"/>
      <c r="EKB52" s="16"/>
      <c r="EKC52" s="16"/>
      <c r="EKD52" s="16"/>
      <c r="EKE52" s="16"/>
      <c r="EKF52" s="16"/>
      <c r="EKG52" s="16"/>
      <c r="EKH52" s="16"/>
      <c r="EKI52" s="16"/>
      <c r="EKJ52" s="16"/>
      <c r="EKK52" s="16"/>
      <c r="EKL52" s="16"/>
      <c r="EKM52" s="16"/>
      <c r="EKN52" s="16"/>
      <c r="EKO52" s="16"/>
      <c r="EKP52" s="16"/>
      <c r="EKQ52" s="16"/>
      <c r="EKR52" s="16"/>
      <c r="EKS52" s="16"/>
      <c r="EKT52" s="16"/>
      <c r="EKU52" s="16"/>
      <c r="EKV52" s="16"/>
      <c r="EKW52" s="16"/>
      <c r="EKX52" s="16"/>
      <c r="EKY52" s="16"/>
      <c r="EKZ52" s="16"/>
      <c r="ELA52" s="16"/>
      <c r="ELB52" s="16"/>
      <c r="ELC52" s="16"/>
      <c r="ELD52" s="16"/>
      <c r="ELE52" s="16"/>
      <c r="ELF52" s="16"/>
      <c r="ELG52" s="16"/>
      <c r="ELH52" s="16"/>
      <c r="ELI52" s="16"/>
      <c r="ELJ52" s="16"/>
      <c r="ELK52" s="16"/>
      <c r="ELL52" s="16"/>
      <c r="ELM52" s="16"/>
      <c r="ELN52" s="16"/>
      <c r="ELO52" s="16"/>
      <c r="ELP52" s="16"/>
      <c r="ELQ52" s="16"/>
      <c r="ELR52" s="16"/>
      <c r="ELS52" s="16"/>
      <c r="ELT52" s="16"/>
      <c r="ELU52" s="16"/>
      <c r="ELV52" s="16"/>
      <c r="ELW52" s="16"/>
      <c r="ELX52" s="16"/>
      <c r="ELY52" s="16"/>
      <c r="ELZ52" s="16"/>
      <c r="EMA52" s="16"/>
      <c r="EMB52" s="16"/>
      <c r="EMC52" s="16"/>
      <c r="EMD52" s="16"/>
      <c r="EME52" s="16"/>
      <c r="EMF52" s="16"/>
      <c r="EMG52" s="16"/>
      <c r="EMH52" s="16"/>
      <c r="EMI52" s="16"/>
      <c r="EMJ52" s="16"/>
      <c r="EMK52" s="16"/>
      <c r="EML52" s="16"/>
      <c r="EMM52" s="16"/>
      <c r="EMN52" s="16"/>
      <c r="EMO52" s="16"/>
      <c r="EMP52" s="16"/>
      <c r="EMQ52" s="16"/>
      <c r="EMR52" s="16"/>
      <c r="EMS52" s="16"/>
      <c r="EMT52" s="16"/>
      <c r="EMU52" s="16"/>
      <c r="EMV52" s="16"/>
      <c r="EMW52" s="16"/>
      <c r="EMX52" s="16"/>
      <c r="EMY52" s="16"/>
      <c r="EMZ52" s="16"/>
      <c r="ENA52" s="16"/>
      <c r="ENB52" s="16"/>
      <c r="ENC52" s="16"/>
      <c r="END52" s="16"/>
      <c r="ENE52" s="16"/>
      <c r="ENF52" s="16"/>
      <c r="ENG52" s="16"/>
      <c r="ENH52" s="16"/>
      <c r="ENI52" s="16"/>
      <c r="ENJ52" s="16"/>
      <c r="ENK52" s="16"/>
      <c r="ENL52" s="16"/>
      <c r="ENM52" s="16"/>
      <c r="ENN52" s="16"/>
      <c r="ENO52" s="16"/>
      <c r="ENP52" s="16"/>
      <c r="ENQ52" s="16"/>
      <c r="ENR52" s="16"/>
      <c r="ENS52" s="16"/>
      <c r="ENT52" s="16"/>
      <c r="ENU52" s="16"/>
      <c r="ENV52" s="16"/>
      <c r="ENW52" s="16"/>
      <c r="ENX52" s="16"/>
      <c r="ENY52" s="16"/>
      <c r="ENZ52" s="16"/>
      <c r="EOA52" s="16"/>
      <c r="EOB52" s="16"/>
      <c r="EOC52" s="16"/>
      <c r="EOD52" s="16"/>
      <c r="EOE52" s="16"/>
      <c r="EOF52" s="16"/>
      <c r="EOG52" s="16"/>
      <c r="EOH52" s="16"/>
      <c r="EOI52" s="16"/>
      <c r="EOJ52" s="16"/>
      <c r="EOK52" s="16"/>
      <c r="EOL52" s="16"/>
      <c r="EOM52" s="16"/>
      <c r="EON52" s="16"/>
      <c r="EOO52" s="16"/>
      <c r="EOP52" s="16"/>
      <c r="EOQ52" s="16"/>
      <c r="EOR52" s="16"/>
      <c r="EOS52" s="16"/>
      <c r="EOT52" s="16"/>
      <c r="EOU52" s="16"/>
      <c r="EOV52" s="16"/>
      <c r="EOW52" s="16"/>
      <c r="EOX52" s="16"/>
      <c r="EOY52" s="16"/>
      <c r="EOZ52" s="16"/>
      <c r="EPA52" s="16"/>
      <c r="EPB52" s="16"/>
      <c r="EPC52" s="16"/>
      <c r="EPD52" s="16"/>
      <c r="EPE52" s="16"/>
      <c r="EPF52" s="16"/>
      <c r="EPG52" s="16"/>
      <c r="EPH52" s="16"/>
      <c r="EPI52" s="16"/>
      <c r="EPJ52" s="16"/>
      <c r="EPK52" s="16"/>
      <c r="EPL52" s="16"/>
      <c r="EPM52" s="16"/>
      <c r="EPN52" s="16"/>
      <c r="EPO52" s="16"/>
      <c r="EPP52" s="16"/>
      <c r="EPQ52" s="16"/>
      <c r="EPR52" s="16"/>
      <c r="EPS52" s="16"/>
      <c r="EPT52" s="16"/>
      <c r="EPU52" s="16"/>
      <c r="EPV52" s="16"/>
      <c r="EPW52" s="16"/>
      <c r="EPX52" s="16"/>
      <c r="EPY52" s="16"/>
      <c r="EPZ52" s="16"/>
      <c r="EQA52" s="16"/>
      <c r="EQB52" s="16"/>
      <c r="EQC52" s="16"/>
      <c r="EQD52" s="16"/>
      <c r="EQE52" s="16"/>
      <c r="EQF52" s="16"/>
      <c r="EQG52" s="16"/>
      <c r="EQH52" s="16"/>
      <c r="EQI52" s="16"/>
      <c r="EQJ52" s="16"/>
      <c r="EQK52" s="16"/>
      <c r="EQL52" s="16"/>
      <c r="EQM52" s="16"/>
      <c r="EQN52" s="16"/>
      <c r="EQO52" s="16"/>
      <c r="EQP52" s="16"/>
      <c r="EQQ52" s="16"/>
      <c r="EQR52" s="16"/>
      <c r="EQS52" s="16"/>
      <c r="EQT52" s="16"/>
      <c r="EQU52" s="16"/>
      <c r="EQV52" s="16"/>
      <c r="EQW52" s="16"/>
      <c r="EQX52" s="16"/>
      <c r="EQY52" s="16"/>
      <c r="EQZ52" s="16"/>
      <c r="ERA52" s="16"/>
      <c r="ERB52" s="16"/>
      <c r="ERC52" s="16"/>
      <c r="ERD52" s="16"/>
      <c r="ERE52" s="16"/>
      <c r="ERF52" s="16"/>
      <c r="ERG52" s="16"/>
      <c r="ERH52" s="16"/>
      <c r="ERI52" s="16"/>
      <c r="ERJ52" s="16"/>
      <c r="ERK52" s="16"/>
      <c r="ERL52" s="16"/>
      <c r="ERM52" s="16"/>
      <c r="ERN52" s="16"/>
      <c r="ERO52" s="16"/>
      <c r="ERP52" s="16"/>
      <c r="ERQ52" s="16"/>
      <c r="ERR52" s="16"/>
      <c r="ERS52" s="16"/>
      <c r="ERT52" s="16"/>
      <c r="ERU52" s="16"/>
      <c r="ERV52" s="16"/>
      <c r="ERW52" s="16"/>
      <c r="ERX52" s="16"/>
      <c r="ERY52" s="16"/>
      <c r="ERZ52" s="16"/>
      <c r="ESA52" s="16"/>
      <c r="ESB52" s="16"/>
      <c r="ESC52" s="16"/>
      <c r="ESD52" s="16"/>
      <c r="ESE52" s="16"/>
      <c r="ESF52" s="16"/>
      <c r="ESG52" s="16"/>
      <c r="ESH52" s="16"/>
      <c r="ESI52" s="16"/>
      <c r="ESJ52" s="16"/>
      <c r="ESK52" s="16"/>
      <c r="ESL52" s="16"/>
      <c r="ESM52" s="16"/>
      <c r="ESN52" s="16"/>
      <c r="ESO52" s="16"/>
      <c r="ESP52" s="16"/>
      <c r="ESQ52" s="16"/>
      <c r="ESR52" s="16"/>
      <c r="ESS52" s="16"/>
      <c r="EST52" s="16"/>
      <c r="ESU52" s="16"/>
      <c r="ESV52" s="16"/>
      <c r="ESW52" s="16"/>
      <c r="ESX52" s="16"/>
      <c r="ESY52" s="16"/>
      <c r="ESZ52" s="16"/>
      <c r="ETA52" s="16"/>
      <c r="ETB52" s="16"/>
      <c r="ETC52" s="16"/>
      <c r="ETD52" s="16"/>
      <c r="ETE52" s="16"/>
      <c r="ETF52" s="16"/>
      <c r="ETG52" s="16"/>
      <c r="ETH52" s="16"/>
      <c r="ETI52" s="16"/>
      <c r="ETJ52" s="16"/>
      <c r="ETK52" s="16"/>
      <c r="ETL52" s="16"/>
      <c r="ETM52" s="16"/>
      <c r="ETN52" s="16"/>
      <c r="ETO52" s="16"/>
      <c r="ETP52" s="16"/>
      <c r="ETQ52" s="16"/>
      <c r="ETR52" s="16"/>
      <c r="ETS52" s="16"/>
      <c r="ETT52" s="16"/>
      <c r="ETU52" s="16"/>
      <c r="ETV52" s="16"/>
      <c r="ETW52" s="16"/>
      <c r="ETX52" s="16"/>
      <c r="ETY52" s="16"/>
      <c r="ETZ52" s="16"/>
      <c r="EUA52" s="16"/>
      <c r="EUB52" s="16"/>
      <c r="EUC52" s="16"/>
      <c r="EUD52" s="16"/>
      <c r="EUE52" s="16"/>
      <c r="EUF52" s="16"/>
      <c r="EUG52" s="16"/>
      <c r="EUH52" s="16"/>
      <c r="EUI52" s="16"/>
      <c r="EUJ52" s="16"/>
      <c r="EUK52" s="16"/>
      <c r="EUL52" s="16"/>
      <c r="EUM52" s="16"/>
      <c r="EUN52" s="16"/>
      <c r="EUO52" s="16"/>
      <c r="EUP52" s="16"/>
      <c r="EUQ52" s="16"/>
      <c r="EUR52" s="16"/>
      <c r="EUS52" s="16"/>
      <c r="EUT52" s="16"/>
      <c r="EUU52" s="16"/>
      <c r="EUV52" s="16"/>
      <c r="EUW52" s="16"/>
      <c r="EUX52" s="16"/>
      <c r="EUY52" s="16"/>
      <c r="EUZ52" s="16"/>
      <c r="EVA52" s="16"/>
      <c r="EVB52" s="16"/>
      <c r="EVC52" s="16"/>
      <c r="EVD52" s="16"/>
      <c r="EVE52" s="16"/>
      <c r="EVF52" s="16"/>
      <c r="EVG52" s="16"/>
      <c r="EVH52" s="16"/>
      <c r="EVI52" s="16"/>
      <c r="EVJ52" s="16"/>
      <c r="EVK52" s="16"/>
      <c r="EVL52" s="16"/>
      <c r="EVM52" s="16"/>
      <c r="EVN52" s="16"/>
      <c r="EVO52" s="16"/>
      <c r="EVP52" s="16"/>
      <c r="EVQ52" s="16"/>
      <c r="EVR52" s="16"/>
      <c r="EVS52" s="16"/>
      <c r="EVT52" s="16"/>
      <c r="EVU52" s="16"/>
      <c r="EVV52" s="16"/>
      <c r="EVW52" s="16"/>
      <c r="EVX52" s="16"/>
      <c r="EVY52" s="16"/>
      <c r="EVZ52" s="16"/>
      <c r="EWA52" s="16"/>
      <c r="EWB52" s="16"/>
      <c r="EWC52" s="16"/>
      <c r="EWD52" s="16"/>
      <c r="EWE52" s="16"/>
      <c r="EWF52" s="16"/>
      <c r="EWG52" s="16"/>
      <c r="EWH52" s="16"/>
      <c r="EWI52" s="16"/>
      <c r="EWJ52" s="16"/>
      <c r="EWK52" s="16"/>
      <c r="EWL52" s="16"/>
      <c r="EWM52" s="16"/>
      <c r="EWN52" s="16"/>
      <c r="EWO52" s="16"/>
      <c r="EWP52" s="16"/>
      <c r="EWQ52" s="16"/>
      <c r="EWR52" s="16"/>
      <c r="EWS52" s="16"/>
      <c r="EWT52" s="16"/>
      <c r="EWU52" s="16"/>
      <c r="EWV52" s="16"/>
      <c r="EWW52" s="16"/>
      <c r="EWX52" s="16"/>
      <c r="EWY52" s="16"/>
      <c r="EWZ52" s="16"/>
      <c r="EXA52" s="16"/>
      <c r="EXB52" s="16"/>
      <c r="EXC52" s="16"/>
      <c r="EXD52" s="16"/>
      <c r="EXE52" s="16"/>
      <c r="EXF52" s="16"/>
      <c r="EXG52" s="16"/>
      <c r="EXH52" s="16"/>
      <c r="EXI52" s="16"/>
      <c r="EXJ52" s="16"/>
      <c r="EXK52" s="16"/>
      <c r="EXL52" s="16"/>
      <c r="EXM52" s="16"/>
      <c r="EXN52" s="16"/>
      <c r="EXO52" s="16"/>
      <c r="EXP52" s="16"/>
      <c r="EXQ52" s="16"/>
      <c r="EXR52" s="16"/>
      <c r="EXS52" s="16"/>
      <c r="EXT52" s="16"/>
      <c r="EXU52" s="16"/>
      <c r="EXV52" s="16"/>
      <c r="EXW52" s="16"/>
      <c r="EXX52" s="16"/>
      <c r="EXY52" s="16"/>
      <c r="EXZ52" s="16"/>
      <c r="EYA52" s="16"/>
      <c r="EYB52" s="16"/>
      <c r="EYC52" s="16"/>
      <c r="EYD52" s="16"/>
      <c r="EYE52" s="16"/>
      <c r="EYF52" s="16"/>
      <c r="EYG52" s="16"/>
      <c r="EYH52" s="16"/>
      <c r="EYI52" s="16"/>
      <c r="EYJ52" s="16"/>
      <c r="EYK52" s="16"/>
      <c r="EYL52" s="16"/>
      <c r="EYM52" s="16"/>
      <c r="EYN52" s="16"/>
      <c r="EYO52" s="16"/>
      <c r="EYP52" s="16"/>
      <c r="EYQ52" s="16"/>
      <c r="EYR52" s="16"/>
      <c r="EYS52" s="16"/>
      <c r="EYT52" s="16"/>
      <c r="EYU52" s="16"/>
      <c r="EYV52" s="16"/>
      <c r="EYW52" s="16"/>
      <c r="EYX52" s="16"/>
      <c r="EYY52" s="16"/>
      <c r="EYZ52" s="16"/>
      <c r="EZA52" s="16"/>
      <c r="EZB52" s="16"/>
      <c r="EZC52" s="16"/>
      <c r="EZD52" s="16"/>
      <c r="EZE52" s="16"/>
      <c r="EZF52" s="16"/>
      <c r="EZG52" s="16"/>
      <c r="EZH52" s="16"/>
      <c r="EZI52" s="16"/>
      <c r="EZJ52" s="16"/>
      <c r="EZK52" s="16"/>
      <c r="EZL52" s="16"/>
      <c r="EZM52" s="16"/>
      <c r="EZN52" s="16"/>
      <c r="EZO52" s="16"/>
      <c r="EZP52" s="16"/>
      <c r="EZQ52" s="16"/>
      <c r="EZR52" s="16"/>
      <c r="EZS52" s="16"/>
      <c r="EZT52" s="16"/>
      <c r="EZU52" s="16"/>
      <c r="EZV52" s="16"/>
      <c r="EZW52" s="16"/>
      <c r="EZX52" s="16"/>
      <c r="EZY52" s="16"/>
      <c r="EZZ52" s="16"/>
      <c r="FAA52" s="16"/>
      <c r="FAB52" s="16"/>
      <c r="FAC52" s="16"/>
      <c r="FAD52" s="16"/>
      <c r="FAE52" s="16"/>
      <c r="FAF52" s="16"/>
      <c r="FAG52" s="16"/>
      <c r="FAH52" s="16"/>
      <c r="FAI52" s="16"/>
      <c r="FAJ52" s="16"/>
      <c r="FAK52" s="16"/>
      <c r="FAL52" s="16"/>
      <c r="FAM52" s="16"/>
      <c r="FAN52" s="16"/>
      <c r="FAO52" s="16"/>
      <c r="FAP52" s="16"/>
      <c r="FAQ52" s="16"/>
      <c r="FAR52" s="16"/>
      <c r="FAS52" s="16"/>
      <c r="FAT52" s="16"/>
      <c r="FAU52" s="16"/>
      <c r="FAV52" s="16"/>
      <c r="FAW52" s="16"/>
      <c r="FAX52" s="16"/>
      <c r="FAY52" s="16"/>
      <c r="FAZ52" s="16"/>
      <c r="FBA52" s="16"/>
      <c r="FBB52" s="16"/>
      <c r="FBC52" s="16"/>
      <c r="FBD52" s="16"/>
      <c r="FBE52" s="16"/>
      <c r="FBF52" s="16"/>
      <c r="FBG52" s="16"/>
      <c r="FBH52" s="16"/>
      <c r="FBI52" s="16"/>
      <c r="FBJ52" s="16"/>
      <c r="FBK52" s="16"/>
      <c r="FBL52" s="16"/>
      <c r="FBM52" s="16"/>
      <c r="FBN52" s="16"/>
      <c r="FBO52" s="16"/>
      <c r="FBP52" s="16"/>
      <c r="FBQ52" s="16"/>
      <c r="FBR52" s="16"/>
      <c r="FBS52" s="16"/>
      <c r="FBT52" s="16"/>
      <c r="FBU52" s="16"/>
      <c r="FBV52" s="16"/>
      <c r="FBW52" s="16"/>
      <c r="FBX52" s="16"/>
      <c r="FBY52" s="16"/>
      <c r="FBZ52" s="16"/>
      <c r="FCA52" s="16"/>
      <c r="FCB52" s="16"/>
      <c r="FCC52" s="16"/>
      <c r="FCD52" s="16"/>
      <c r="FCE52" s="16"/>
      <c r="FCF52" s="16"/>
      <c r="FCG52" s="16"/>
      <c r="FCH52" s="16"/>
      <c r="FCI52" s="16"/>
      <c r="FCJ52" s="16"/>
      <c r="FCK52" s="16"/>
      <c r="FCL52" s="16"/>
      <c r="FCM52" s="16"/>
      <c r="FCN52" s="16"/>
      <c r="FCO52" s="16"/>
      <c r="FCP52" s="16"/>
      <c r="FCQ52" s="16"/>
      <c r="FCR52" s="16"/>
      <c r="FCS52" s="16"/>
      <c r="FCT52" s="16"/>
      <c r="FCU52" s="16"/>
      <c r="FCV52" s="16"/>
      <c r="FCW52" s="16"/>
      <c r="FCX52" s="16"/>
      <c r="FCY52" s="16"/>
      <c r="FCZ52" s="16"/>
      <c r="FDA52" s="16"/>
      <c r="FDB52" s="16"/>
      <c r="FDC52" s="16"/>
      <c r="FDD52" s="16"/>
      <c r="FDE52" s="16"/>
      <c r="FDF52" s="16"/>
      <c r="FDG52" s="16"/>
      <c r="FDH52" s="16"/>
      <c r="FDI52" s="16"/>
      <c r="FDJ52" s="16"/>
      <c r="FDK52" s="16"/>
      <c r="FDL52" s="16"/>
      <c r="FDM52" s="16"/>
      <c r="FDN52" s="16"/>
      <c r="FDO52" s="16"/>
      <c r="FDP52" s="16"/>
      <c r="FDQ52" s="16"/>
      <c r="FDR52" s="16"/>
      <c r="FDS52" s="16"/>
      <c r="FDT52" s="16"/>
      <c r="FDU52" s="16"/>
      <c r="FDV52" s="16"/>
      <c r="FDW52" s="16"/>
      <c r="FDX52" s="16"/>
      <c r="FDY52" s="16"/>
      <c r="FDZ52" s="16"/>
      <c r="FEA52" s="16"/>
      <c r="FEB52" s="16"/>
      <c r="FEC52" s="16"/>
      <c r="FED52" s="16"/>
      <c r="FEE52" s="16"/>
      <c r="FEF52" s="16"/>
      <c r="FEG52" s="16"/>
      <c r="FEH52" s="16"/>
      <c r="FEI52" s="16"/>
      <c r="FEJ52" s="16"/>
      <c r="FEK52" s="16"/>
      <c r="FEL52" s="16"/>
      <c r="FEM52" s="16"/>
      <c r="FEN52" s="16"/>
      <c r="FEO52" s="16"/>
      <c r="FEP52" s="16"/>
      <c r="FEQ52" s="16"/>
      <c r="FER52" s="16"/>
      <c r="FES52" s="16"/>
      <c r="FET52" s="16"/>
      <c r="FEU52" s="16"/>
      <c r="FEV52" s="16"/>
      <c r="FEW52" s="16"/>
      <c r="FEX52" s="16"/>
      <c r="FEY52" s="16"/>
      <c r="FEZ52" s="16"/>
      <c r="FFA52" s="16"/>
      <c r="FFB52" s="16"/>
      <c r="FFC52" s="16"/>
      <c r="FFD52" s="16"/>
      <c r="FFE52" s="16"/>
      <c r="FFF52" s="16"/>
      <c r="FFG52" s="16"/>
      <c r="FFH52" s="16"/>
      <c r="FFI52" s="16"/>
      <c r="FFJ52" s="16"/>
      <c r="FFK52" s="16"/>
      <c r="FFL52" s="16"/>
      <c r="FFM52" s="16"/>
      <c r="FFN52" s="16"/>
      <c r="FFO52" s="16"/>
      <c r="FFP52" s="16"/>
      <c r="FFQ52" s="16"/>
      <c r="FFR52" s="16"/>
      <c r="FFS52" s="16"/>
      <c r="FFT52" s="16"/>
      <c r="FFU52" s="16"/>
      <c r="FFV52" s="16"/>
      <c r="FFW52" s="16"/>
      <c r="FFX52" s="16"/>
      <c r="FFY52" s="16"/>
      <c r="FFZ52" s="16"/>
      <c r="FGA52" s="16"/>
      <c r="FGB52" s="16"/>
      <c r="FGC52" s="16"/>
      <c r="FGD52" s="16"/>
      <c r="FGE52" s="16"/>
      <c r="FGF52" s="16"/>
      <c r="FGG52" s="16"/>
      <c r="FGH52" s="16"/>
      <c r="FGI52" s="16"/>
      <c r="FGJ52" s="16"/>
      <c r="FGK52" s="16"/>
      <c r="FGL52" s="16"/>
      <c r="FGM52" s="16"/>
      <c r="FGN52" s="16"/>
      <c r="FGO52" s="16"/>
      <c r="FGP52" s="16"/>
      <c r="FGQ52" s="16"/>
      <c r="FGR52" s="16"/>
      <c r="FGS52" s="16"/>
      <c r="FGT52" s="16"/>
      <c r="FGU52" s="16"/>
      <c r="FGV52" s="16"/>
      <c r="FGW52" s="16"/>
      <c r="FGX52" s="16"/>
      <c r="FGY52" s="16"/>
      <c r="FGZ52" s="16"/>
      <c r="FHA52" s="16"/>
      <c r="FHB52" s="16"/>
      <c r="FHC52" s="16"/>
      <c r="FHD52" s="16"/>
      <c r="FHE52" s="16"/>
      <c r="FHF52" s="16"/>
      <c r="FHG52" s="16"/>
      <c r="FHH52" s="16"/>
      <c r="FHI52" s="16"/>
      <c r="FHJ52" s="16"/>
      <c r="FHK52" s="16"/>
      <c r="FHL52" s="16"/>
      <c r="FHM52" s="16"/>
      <c r="FHN52" s="16"/>
      <c r="FHO52" s="16"/>
      <c r="FHP52" s="16"/>
      <c r="FHQ52" s="16"/>
      <c r="FHR52" s="16"/>
      <c r="FHS52" s="16"/>
      <c r="FHT52" s="16"/>
      <c r="FHU52" s="16"/>
      <c r="FHV52" s="16"/>
      <c r="FHW52" s="16"/>
      <c r="FHX52" s="16"/>
      <c r="FHY52" s="16"/>
      <c r="FHZ52" s="16"/>
      <c r="FIA52" s="16"/>
      <c r="FIB52" s="16"/>
      <c r="FIC52" s="16"/>
      <c r="FID52" s="16"/>
      <c r="FIE52" s="16"/>
      <c r="FIF52" s="16"/>
      <c r="FIG52" s="16"/>
      <c r="FIH52" s="16"/>
      <c r="FII52" s="16"/>
      <c r="FIJ52" s="16"/>
      <c r="FIK52" s="16"/>
      <c r="FIL52" s="16"/>
      <c r="FIM52" s="16"/>
      <c r="FIN52" s="16"/>
      <c r="FIO52" s="16"/>
      <c r="FIP52" s="16"/>
      <c r="FIQ52" s="16"/>
      <c r="FIR52" s="16"/>
      <c r="FIS52" s="16"/>
      <c r="FIT52" s="16"/>
      <c r="FIU52" s="16"/>
      <c r="FIV52" s="16"/>
      <c r="FIW52" s="16"/>
      <c r="FIX52" s="16"/>
      <c r="FIY52" s="16"/>
      <c r="FIZ52" s="16"/>
      <c r="FJA52" s="16"/>
      <c r="FJB52" s="16"/>
      <c r="FJC52" s="16"/>
      <c r="FJD52" s="16"/>
      <c r="FJE52" s="16"/>
      <c r="FJF52" s="16"/>
      <c r="FJG52" s="16"/>
      <c r="FJH52" s="16"/>
      <c r="FJI52" s="16"/>
      <c r="FJJ52" s="16"/>
      <c r="FJK52" s="16"/>
      <c r="FJL52" s="16"/>
      <c r="FJM52" s="16"/>
      <c r="FJN52" s="16"/>
      <c r="FJO52" s="16"/>
      <c r="FJP52" s="16"/>
      <c r="FJQ52" s="16"/>
      <c r="FJR52" s="16"/>
      <c r="FJS52" s="16"/>
      <c r="FJT52" s="16"/>
      <c r="FJU52" s="16"/>
      <c r="FJV52" s="16"/>
      <c r="FJW52" s="16"/>
      <c r="FJX52" s="16"/>
      <c r="FJY52" s="16"/>
      <c r="FJZ52" s="16"/>
      <c r="FKA52" s="16"/>
      <c r="FKB52" s="16"/>
      <c r="FKC52" s="16"/>
      <c r="FKD52" s="16"/>
      <c r="FKE52" s="16"/>
      <c r="FKF52" s="16"/>
      <c r="FKG52" s="16"/>
      <c r="FKH52" s="16"/>
      <c r="FKI52" s="16"/>
      <c r="FKJ52" s="16"/>
      <c r="FKK52" s="16"/>
      <c r="FKL52" s="16"/>
      <c r="FKM52" s="16"/>
      <c r="FKN52" s="16"/>
      <c r="FKO52" s="16"/>
      <c r="FKP52" s="16"/>
      <c r="FKQ52" s="16"/>
      <c r="FKR52" s="16"/>
      <c r="FKS52" s="16"/>
      <c r="FKT52" s="16"/>
      <c r="FKU52" s="16"/>
      <c r="FKV52" s="16"/>
      <c r="FKW52" s="16"/>
      <c r="FKX52" s="16"/>
      <c r="FKY52" s="16"/>
      <c r="FKZ52" s="16"/>
      <c r="FLA52" s="16"/>
      <c r="FLB52" s="16"/>
      <c r="FLC52" s="16"/>
      <c r="FLD52" s="16"/>
      <c r="FLE52" s="16"/>
      <c r="FLF52" s="16"/>
      <c r="FLG52" s="16"/>
      <c r="FLH52" s="16"/>
      <c r="FLI52" s="16"/>
      <c r="FLJ52" s="16"/>
      <c r="FLK52" s="16"/>
      <c r="FLL52" s="16"/>
      <c r="FLM52" s="16"/>
      <c r="FLN52" s="16"/>
      <c r="FLO52" s="16"/>
      <c r="FLP52" s="16"/>
      <c r="FLQ52" s="16"/>
      <c r="FLR52" s="16"/>
      <c r="FLS52" s="16"/>
      <c r="FLT52" s="16"/>
      <c r="FLU52" s="16"/>
      <c r="FLV52" s="16"/>
      <c r="FLW52" s="16"/>
      <c r="FLX52" s="16"/>
      <c r="FLY52" s="16"/>
      <c r="FLZ52" s="16"/>
      <c r="FMA52" s="16"/>
      <c r="FMB52" s="16"/>
      <c r="FMC52" s="16"/>
      <c r="FMD52" s="16"/>
      <c r="FME52" s="16"/>
      <c r="FMF52" s="16"/>
      <c r="FMG52" s="16"/>
      <c r="FMH52" s="16"/>
      <c r="FMI52" s="16"/>
      <c r="FMJ52" s="16"/>
      <c r="FMK52" s="16"/>
      <c r="FML52" s="16"/>
      <c r="FMM52" s="16"/>
      <c r="FMN52" s="16"/>
      <c r="FMO52" s="16"/>
      <c r="FMP52" s="16"/>
      <c r="FMQ52" s="16"/>
      <c r="FMR52" s="16"/>
      <c r="FMS52" s="16"/>
      <c r="FMT52" s="16"/>
      <c r="FMU52" s="16"/>
      <c r="FMV52" s="16"/>
      <c r="FMW52" s="16"/>
      <c r="FMX52" s="16"/>
      <c r="FMY52" s="16"/>
      <c r="FMZ52" s="16"/>
      <c r="FNA52" s="16"/>
      <c r="FNB52" s="16"/>
      <c r="FNC52" s="16"/>
      <c r="FND52" s="16"/>
      <c r="FNE52" s="16"/>
      <c r="FNF52" s="16"/>
      <c r="FNG52" s="16"/>
      <c r="FNH52" s="16"/>
      <c r="FNI52" s="16"/>
      <c r="FNJ52" s="16"/>
      <c r="FNK52" s="16"/>
      <c r="FNL52" s="16"/>
      <c r="FNM52" s="16"/>
      <c r="FNN52" s="16"/>
      <c r="FNO52" s="16"/>
      <c r="FNP52" s="16"/>
      <c r="FNQ52" s="16"/>
      <c r="FNR52" s="16"/>
      <c r="FNS52" s="16"/>
      <c r="FNT52" s="16"/>
      <c r="FNU52" s="16"/>
      <c r="FNV52" s="16"/>
      <c r="FNW52" s="16"/>
      <c r="FNX52" s="16"/>
      <c r="FNY52" s="16"/>
      <c r="FNZ52" s="16"/>
      <c r="FOA52" s="16"/>
      <c r="FOB52" s="16"/>
      <c r="FOC52" s="16"/>
      <c r="FOD52" s="16"/>
      <c r="FOE52" s="16"/>
      <c r="FOF52" s="16"/>
      <c r="FOG52" s="16"/>
      <c r="FOH52" s="16"/>
      <c r="FOI52" s="16"/>
      <c r="FOJ52" s="16"/>
      <c r="FOK52" s="16"/>
      <c r="FOL52" s="16"/>
      <c r="FOM52" s="16"/>
      <c r="FON52" s="16"/>
      <c r="FOO52" s="16"/>
      <c r="FOP52" s="16"/>
      <c r="FOQ52" s="16"/>
      <c r="FOR52" s="16"/>
      <c r="FOS52" s="16"/>
      <c r="FOT52" s="16"/>
      <c r="FOU52" s="16"/>
      <c r="FOV52" s="16"/>
      <c r="FOW52" s="16"/>
      <c r="FOX52" s="16"/>
      <c r="FOY52" s="16"/>
      <c r="FOZ52" s="16"/>
      <c r="FPA52" s="16"/>
      <c r="FPB52" s="16"/>
      <c r="FPC52" s="16"/>
      <c r="FPD52" s="16"/>
      <c r="FPE52" s="16"/>
      <c r="FPF52" s="16"/>
      <c r="FPG52" s="16"/>
      <c r="FPH52" s="16"/>
      <c r="FPI52" s="16"/>
      <c r="FPJ52" s="16"/>
      <c r="FPK52" s="16"/>
      <c r="FPL52" s="16"/>
      <c r="FPM52" s="16"/>
      <c r="FPN52" s="16"/>
      <c r="FPO52" s="16"/>
      <c r="FPP52" s="16"/>
      <c r="FPQ52" s="16"/>
      <c r="FPR52" s="16"/>
      <c r="FPS52" s="16"/>
      <c r="FPT52" s="16"/>
      <c r="FPU52" s="16"/>
      <c r="FPV52" s="16"/>
      <c r="FPW52" s="16"/>
      <c r="FPX52" s="16"/>
      <c r="FPY52" s="16"/>
      <c r="FPZ52" s="16"/>
      <c r="FQA52" s="16"/>
      <c r="FQB52" s="16"/>
      <c r="FQC52" s="16"/>
      <c r="FQD52" s="16"/>
      <c r="FQE52" s="16"/>
      <c r="FQF52" s="16"/>
      <c r="FQG52" s="16"/>
      <c r="FQH52" s="16"/>
      <c r="FQI52" s="16"/>
      <c r="FQJ52" s="16"/>
      <c r="FQK52" s="16"/>
      <c r="FQL52" s="16"/>
      <c r="FQM52" s="16"/>
      <c r="FQN52" s="16"/>
      <c r="FQO52" s="16"/>
      <c r="FQP52" s="16"/>
      <c r="FQQ52" s="16"/>
      <c r="FQR52" s="16"/>
      <c r="FQS52" s="16"/>
      <c r="FQT52" s="16"/>
      <c r="FQU52" s="16"/>
      <c r="FQV52" s="16"/>
      <c r="FQW52" s="16"/>
      <c r="FQX52" s="16"/>
      <c r="FQY52" s="16"/>
      <c r="FQZ52" s="16"/>
      <c r="FRA52" s="16"/>
      <c r="FRB52" s="16"/>
      <c r="FRC52" s="16"/>
      <c r="FRD52" s="16"/>
      <c r="FRE52" s="16"/>
      <c r="FRF52" s="16"/>
      <c r="FRG52" s="16"/>
      <c r="FRH52" s="16"/>
      <c r="FRI52" s="16"/>
      <c r="FRJ52" s="16"/>
      <c r="FRK52" s="16"/>
      <c r="FRL52" s="16"/>
      <c r="FRM52" s="16"/>
      <c r="FRN52" s="16"/>
      <c r="FRO52" s="16"/>
      <c r="FRP52" s="16"/>
      <c r="FRQ52" s="16"/>
      <c r="FRR52" s="16"/>
      <c r="FRS52" s="16"/>
      <c r="FRT52" s="16"/>
      <c r="FRU52" s="16"/>
      <c r="FRV52" s="16"/>
      <c r="FRW52" s="16"/>
      <c r="FRX52" s="16"/>
      <c r="FRY52" s="16"/>
      <c r="FRZ52" s="16"/>
      <c r="FSA52" s="16"/>
      <c r="FSB52" s="16"/>
      <c r="FSC52" s="16"/>
      <c r="FSD52" s="16"/>
      <c r="FSE52" s="16"/>
      <c r="FSF52" s="16"/>
      <c r="FSG52" s="16"/>
      <c r="FSH52" s="16"/>
      <c r="FSI52" s="16"/>
      <c r="FSJ52" s="16"/>
      <c r="FSK52" s="16"/>
      <c r="FSL52" s="16"/>
      <c r="FSM52" s="16"/>
      <c r="FSN52" s="16"/>
      <c r="FSO52" s="16"/>
      <c r="FSP52" s="16"/>
      <c r="FSQ52" s="16"/>
      <c r="FSR52" s="16"/>
      <c r="FSS52" s="16"/>
      <c r="FST52" s="16"/>
      <c r="FSU52" s="16"/>
      <c r="FSV52" s="16"/>
      <c r="FSW52" s="16"/>
      <c r="FSX52" s="16"/>
      <c r="FSY52" s="16"/>
      <c r="FSZ52" s="16"/>
      <c r="FTA52" s="16"/>
      <c r="FTB52" s="16"/>
      <c r="FTC52" s="16"/>
      <c r="FTD52" s="16"/>
      <c r="FTE52" s="16"/>
      <c r="FTF52" s="16"/>
      <c r="FTG52" s="16"/>
      <c r="FTH52" s="16"/>
      <c r="FTI52" s="16"/>
      <c r="FTJ52" s="16"/>
      <c r="FTK52" s="16"/>
      <c r="FTL52" s="16"/>
      <c r="FTM52" s="16"/>
      <c r="FTN52" s="16"/>
      <c r="FTO52" s="16"/>
      <c r="FTP52" s="16"/>
      <c r="FTQ52" s="16"/>
      <c r="FTR52" s="16"/>
      <c r="FTS52" s="16"/>
      <c r="FTT52" s="16"/>
      <c r="FTU52" s="16"/>
      <c r="FTV52" s="16"/>
      <c r="FTW52" s="16"/>
      <c r="FTX52" s="16"/>
      <c r="FTY52" s="16"/>
      <c r="FTZ52" s="16"/>
      <c r="FUA52" s="16"/>
      <c r="FUB52" s="16"/>
      <c r="FUC52" s="16"/>
      <c r="FUD52" s="16"/>
      <c r="FUE52" s="16"/>
      <c r="FUF52" s="16"/>
      <c r="FUG52" s="16"/>
      <c r="FUH52" s="16"/>
      <c r="FUI52" s="16"/>
      <c r="FUJ52" s="16"/>
      <c r="FUK52" s="16"/>
      <c r="FUL52" s="16"/>
      <c r="FUM52" s="16"/>
      <c r="FUN52" s="16"/>
      <c r="FUO52" s="16"/>
      <c r="FUP52" s="16"/>
      <c r="FUQ52" s="16"/>
      <c r="FUR52" s="16"/>
      <c r="FUS52" s="16"/>
      <c r="FUT52" s="16"/>
      <c r="FUU52" s="16"/>
      <c r="FUV52" s="16"/>
      <c r="FUW52" s="16"/>
      <c r="FUX52" s="16"/>
      <c r="FUY52" s="16"/>
      <c r="FUZ52" s="16"/>
      <c r="FVA52" s="16"/>
      <c r="FVB52" s="16"/>
      <c r="FVC52" s="16"/>
      <c r="FVD52" s="16"/>
      <c r="FVE52" s="16"/>
      <c r="FVF52" s="16"/>
      <c r="FVG52" s="16"/>
      <c r="FVH52" s="16"/>
      <c r="FVI52" s="16"/>
      <c r="FVJ52" s="16"/>
      <c r="FVK52" s="16"/>
      <c r="FVL52" s="16"/>
      <c r="FVM52" s="16"/>
      <c r="FVN52" s="16"/>
      <c r="FVO52" s="16"/>
      <c r="FVP52" s="16"/>
      <c r="FVQ52" s="16"/>
      <c r="FVR52" s="16"/>
      <c r="FVS52" s="16"/>
      <c r="FVT52" s="16"/>
      <c r="FVU52" s="16"/>
      <c r="FVV52" s="16"/>
      <c r="FVW52" s="16"/>
      <c r="FVX52" s="16"/>
      <c r="FVY52" s="16"/>
      <c r="FVZ52" s="16"/>
      <c r="FWA52" s="16"/>
      <c r="FWB52" s="16"/>
      <c r="FWC52" s="16"/>
      <c r="FWD52" s="16"/>
      <c r="FWE52" s="16"/>
      <c r="FWF52" s="16"/>
      <c r="FWG52" s="16"/>
      <c r="FWH52" s="16"/>
      <c r="FWI52" s="16"/>
      <c r="FWJ52" s="16"/>
      <c r="FWK52" s="16"/>
      <c r="FWL52" s="16"/>
      <c r="FWM52" s="16"/>
      <c r="FWN52" s="16"/>
      <c r="FWO52" s="16"/>
      <c r="FWP52" s="16"/>
      <c r="FWQ52" s="16"/>
      <c r="FWR52" s="16"/>
      <c r="FWS52" s="16"/>
      <c r="FWT52" s="16"/>
      <c r="FWU52" s="16"/>
      <c r="FWV52" s="16"/>
      <c r="FWW52" s="16"/>
      <c r="FWX52" s="16"/>
      <c r="FWY52" s="16"/>
      <c r="FWZ52" s="16"/>
      <c r="FXA52" s="16"/>
      <c r="FXB52" s="16"/>
      <c r="FXC52" s="16"/>
      <c r="FXD52" s="16"/>
      <c r="FXE52" s="16"/>
      <c r="FXF52" s="16"/>
      <c r="FXG52" s="16"/>
      <c r="FXH52" s="16"/>
      <c r="FXI52" s="16"/>
      <c r="FXJ52" s="16"/>
      <c r="FXK52" s="16"/>
      <c r="FXL52" s="16"/>
      <c r="FXM52" s="16"/>
      <c r="FXN52" s="16"/>
      <c r="FXO52" s="16"/>
      <c r="FXP52" s="16"/>
      <c r="FXQ52" s="16"/>
      <c r="FXR52" s="16"/>
      <c r="FXS52" s="16"/>
      <c r="FXT52" s="16"/>
      <c r="FXU52" s="16"/>
      <c r="FXV52" s="16"/>
      <c r="FXW52" s="16"/>
      <c r="FXX52" s="16"/>
      <c r="FXY52" s="16"/>
      <c r="FXZ52" s="16"/>
      <c r="FYA52" s="16"/>
      <c r="FYB52" s="16"/>
      <c r="FYC52" s="16"/>
      <c r="FYD52" s="16"/>
      <c r="FYE52" s="16"/>
      <c r="FYF52" s="16"/>
      <c r="FYG52" s="16"/>
      <c r="FYH52" s="16"/>
      <c r="FYI52" s="16"/>
      <c r="FYJ52" s="16"/>
      <c r="FYK52" s="16"/>
      <c r="FYL52" s="16"/>
      <c r="FYM52" s="16"/>
      <c r="FYN52" s="16"/>
      <c r="FYO52" s="16"/>
      <c r="FYP52" s="16"/>
      <c r="FYQ52" s="16"/>
      <c r="FYR52" s="16"/>
      <c r="FYS52" s="16"/>
      <c r="FYT52" s="16"/>
      <c r="FYU52" s="16"/>
      <c r="FYV52" s="16"/>
      <c r="FYW52" s="16"/>
      <c r="FYX52" s="16"/>
      <c r="FYY52" s="16"/>
      <c r="FYZ52" s="16"/>
      <c r="FZA52" s="16"/>
      <c r="FZB52" s="16"/>
      <c r="FZC52" s="16"/>
      <c r="FZD52" s="16"/>
      <c r="FZE52" s="16"/>
      <c r="FZF52" s="16"/>
      <c r="FZG52" s="16"/>
      <c r="FZH52" s="16"/>
      <c r="FZI52" s="16"/>
      <c r="FZJ52" s="16"/>
      <c r="FZK52" s="16"/>
      <c r="FZL52" s="16"/>
      <c r="FZM52" s="16"/>
      <c r="FZN52" s="16"/>
      <c r="FZO52" s="16"/>
      <c r="FZP52" s="16"/>
      <c r="FZQ52" s="16"/>
      <c r="FZR52" s="16"/>
      <c r="FZS52" s="16"/>
      <c r="FZT52" s="16"/>
      <c r="FZU52" s="16"/>
      <c r="FZV52" s="16"/>
      <c r="FZW52" s="16"/>
      <c r="FZX52" s="16"/>
      <c r="FZY52" s="16"/>
      <c r="FZZ52" s="16"/>
      <c r="GAA52" s="16"/>
      <c r="GAB52" s="16"/>
      <c r="GAC52" s="16"/>
      <c r="GAD52" s="16"/>
      <c r="GAE52" s="16"/>
      <c r="GAF52" s="16"/>
      <c r="GAG52" s="16"/>
      <c r="GAH52" s="16"/>
      <c r="GAI52" s="16"/>
      <c r="GAJ52" s="16"/>
      <c r="GAK52" s="16"/>
      <c r="GAL52" s="16"/>
      <c r="GAM52" s="16"/>
      <c r="GAN52" s="16"/>
      <c r="GAO52" s="16"/>
      <c r="GAP52" s="16"/>
      <c r="GAQ52" s="16"/>
      <c r="GAR52" s="16"/>
      <c r="GAS52" s="16"/>
      <c r="GAT52" s="16"/>
      <c r="GAU52" s="16"/>
      <c r="GAV52" s="16"/>
      <c r="GAW52" s="16"/>
      <c r="GAX52" s="16"/>
      <c r="GAY52" s="16"/>
      <c r="GAZ52" s="16"/>
      <c r="GBA52" s="16"/>
      <c r="GBB52" s="16"/>
      <c r="GBC52" s="16"/>
      <c r="GBD52" s="16"/>
      <c r="GBE52" s="16"/>
      <c r="GBF52" s="16"/>
      <c r="GBG52" s="16"/>
      <c r="GBH52" s="16"/>
      <c r="GBI52" s="16"/>
      <c r="GBJ52" s="16"/>
      <c r="GBK52" s="16"/>
      <c r="GBL52" s="16"/>
      <c r="GBM52" s="16"/>
      <c r="GBN52" s="16"/>
      <c r="GBO52" s="16"/>
      <c r="GBP52" s="16"/>
      <c r="GBQ52" s="16"/>
      <c r="GBR52" s="16"/>
      <c r="GBS52" s="16"/>
      <c r="GBT52" s="16"/>
      <c r="GBU52" s="16"/>
      <c r="GBV52" s="16"/>
      <c r="GBW52" s="16"/>
      <c r="GBX52" s="16"/>
      <c r="GBY52" s="16"/>
      <c r="GBZ52" s="16"/>
      <c r="GCA52" s="16"/>
      <c r="GCB52" s="16"/>
      <c r="GCC52" s="16"/>
      <c r="GCD52" s="16"/>
      <c r="GCE52" s="16"/>
      <c r="GCF52" s="16"/>
      <c r="GCG52" s="16"/>
      <c r="GCH52" s="16"/>
      <c r="GCI52" s="16"/>
      <c r="GCJ52" s="16"/>
      <c r="GCK52" s="16"/>
      <c r="GCL52" s="16"/>
      <c r="GCM52" s="16"/>
      <c r="GCN52" s="16"/>
      <c r="GCO52" s="16"/>
      <c r="GCP52" s="16"/>
      <c r="GCQ52" s="16"/>
      <c r="GCR52" s="16"/>
      <c r="GCS52" s="16"/>
      <c r="GCT52" s="16"/>
      <c r="GCU52" s="16"/>
      <c r="GCV52" s="16"/>
      <c r="GCW52" s="16"/>
      <c r="GCX52" s="16"/>
      <c r="GCY52" s="16"/>
      <c r="GCZ52" s="16"/>
      <c r="GDA52" s="16"/>
      <c r="GDB52" s="16"/>
      <c r="GDC52" s="16"/>
      <c r="GDD52" s="16"/>
      <c r="GDE52" s="16"/>
      <c r="GDF52" s="16"/>
      <c r="GDG52" s="16"/>
      <c r="GDH52" s="16"/>
      <c r="GDI52" s="16"/>
      <c r="GDJ52" s="16"/>
      <c r="GDK52" s="16"/>
      <c r="GDL52" s="16"/>
      <c r="GDM52" s="16"/>
      <c r="GDN52" s="16"/>
      <c r="GDO52" s="16"/>
      <c r="GDP52" s="16"/>
      <c r="GDQ52" s="16"/>
      <c r="GDR52" s="16"/>
      <c r="GDS52" s="16"/>
      <c r="GDT52" s="16"/>
      <c r="GDU52" s="16"/>
      <c r="GDV52" s="16"/>
      <c r="GDW52" s="16"/>
      <c r="GDX52" s="16"/>
      <c r="GDY52" s="16"/>
      <c r="GDZ52" s="16"/>
      <c r="GEA52" s="16"/>
      <c r="GEB52" s="16"/>
      <c r="GEC52" s="16"/>
      <c r="GED52" s="16"/>
      <c r="GEE52" s="16"/>
      <c r="GEF52" s="16"/>
      <c r="GEG52" s="16"/>
      <c r="GEH52" s="16"/>
      <c r="GEI52" s="16"/>
      <c r="GEJ52" s="16"/>
      <c r="GEK52" s="16"/>
      <c r="GEL52" s="16"/>
      <c r="GEM52" s="16"/>
      <c r="GEN52" s="16"/>
      <c r="GEO52" s="16"/>
      <c r="GEP52" s="16"/>
      <c r="GEQ52" s="16"/>
      <c r="GER52" s="16"/>
      <c r="GES52" s="16"/>
      <c r="GET52" s="16"/>
      <c r="GEU52" s="16"/>
      <c r="GEV52" s="16"/>
      <c r="GEW52" s="16"/>
      <c r="GEX52" s="16"/>
      <c r="GEY52" s="16"/>
      <c r="GEZ52" s="16"/>
      <c r="GFA52" s="16"/>
      <c r="GFB52" s="16"/>
      <c r="GFC52" s="16"/>
      <c r="GFD52" s="16"/>
      <c r="GFE52" s="16"/>
      <c r="GFF52" s="16"/>
      <c r="GFG52" s="16"/>
      <c r="GFH52" s="16"/>
      <c r="GFI52" s="16"/>
      <c r="GFJ52" s="16"/>
      <c r="GFK52" s="16"/>
      <c r="GFL52" s="16"/>
      <c r="GFM52" s="16"/>
      <c r="GFN52" s="16"/>
      <c r="GFO52" s="16"/>
      <c r="GFP52" s="16"/>
      <c r="GFQ52" s="16"/>
      <c r="GFR52" s="16"/>
      <c r="GFS52" s="16"/>
      <c r="GFT52" s="16"/>
      <c r="GFU52" s="16"/>
      <c r="GFV52" s="16"/>
      <c r="GFW52" s="16"/>
      <c r="GFX52" s="16"/>
      <c r="GFY52" s="16"/>
      <c r="GFZ52" s="16"/>
      <c r="GGA52" s="16"/>
      <c r="GGB52" s="16"/>
      <c r="GGC52" s="16"/>
      <c r="GGD52" s="16"/>
      <c r="GGE52" s="16"/>
      <c r="GGF52" s="16"/>
      <c r="GGG52" s="16"/>
      <c r="GGH52" s="16"/>
      <c r="GGI52" s="16"/>
      <c r="GGJ52" s="16"/>
      <c r="GGK52" s="16"/>
      <c r="GGL52" s="16"/>
      <c r="GGM52" s="16"/>
      <c r="GGN52" s="16"/>
      <c r="GGO52" s="16"/>
      <c r="GGP52" s="16"/>
      <c r="GGQ52" s="16"/>
      <c r="GGR52" s="16"/>
      <c r="GGS52" s="16"/>
      <c r="GGT52" s="16"/>
      <c r="GGU52" s="16"/>
      <c r="GGV52" s="16"/>
      <c r="GGW52" s="16"/>
      <c r="GGX52" s="16"/>
      <c r="GGY52" s="16"/>
      <c r="GGZ52" s="16"/>
      <c r="GHA52" s="16"/>
      <c r="GHB52" s="16"/>
      <c r="GHC52" s="16"/>
      <c r="GHD52" s="16"/>
      <c r="GHE52" s="16"/>
      <c r="GHF52" s="16"/>
      <c r="GHG52" s="16"/>
      <c r="GHH52" s="16"/>
      <c r="GHI52" s="16"/>
      <c r="GHJ52" s="16"/>
      <c r="GHK52" s="16"/>
      <c r="GHL52" s="16"/>
      <c r="GHM52" s="16"/>
      <c r="GHN52" s="16"/>
      <c r="GHO52" s="16"/>
      <c r="GHP52" s="16"/>
      <c r="GHQ52" s="16"/>
      <c r="GHR52" s="16"/>
      <c r="GHS52" s="16"/>
      <c r="GHT52" s="16"/>
      <c r="GHU52" s="16"/>
      <c r="GHV52" s="16"/>
      <c r="GHW52" s="16"/>
      <c r="GHX52" s="16"/>
      <c r="GHY52" s="16"/>
      <c r="GHZ52" s="16"/>
      <c r="GIA52" s="16"/>
      <c r="GIB52" s="16"/>
      <c r="GIC52" s="16"/>
      <c r="GID52" s="16"/>
      <c r="GIE52" s="16"/>
      <c r="GIF52" s="16"/>
      <c r="GIG52" s="16"/>
      <c r="GIH52" s="16"/>
      <c r="GII52" s="16"/>
      <c r="GIJ52" s="16"/>
      <c r="GIK52" s="16"/>
      <c r="GIL52" s="16"/>
      <c r="GIM52" s="16"/>
      <c r="GIN52" s="16"/>
      <c r="GIO52" s="16"/>
      <c r="GIP52" s="16"/>
      <c r="GIQ52" s="16"/>
      <c r="GIR52" s="16"/>
      <c r="GIS52" s="16"/>
      <c r="GIT52" s="16"/>
      <c r="GIU52" s="16"/>
      <c r="GIV52" s="16"/>
      <c r="GIW52" s="16"/>
      <c r="GIX52" s="16"/>
      <c r="GIY52" s="16"/>
      <c r="GIZ52" s="16"/>
      <c r="GJA52" s="16"/>
      <c r="GJB52" s="16"/>
      <c r="GJC52" s="16"/>
      <c r="GJD52" s="16"/>
      <c r="GJE52" s="16"/>
      <c r="GJF52" s="16"/>
      <c r="GJG52" s="16"/>
      <c r="GJH52" s="16"/>
      <c r="GJI52" s="16"/>
      <c r="GJJ52" s="16"/>
      <c r="GJK52" s="16"/>
      <c r="GJL52" s="16"/>
      <c r="GJM52" s="16"/>
      <c r="GJN52" s="16"/>
      <c r="GJO52" s="16"/>
      <c r="GJP52" s="16"/>
      <c r="GJQ52" s="16"/>
      <c r="GJR52" s="16"/>
      <c r="GJS52" s="16"/>
      <c r="GJT52" s="16"/>
      <c r="GJU52" s="16"/>
      <c r="GJV52" s="16"/>
      <c r="GJW52" s="16"/>
      <c r="GJX52" s="16"/>
      <c r="GJY52" s="16"/>
      <c r="GJZ52" s="16"/>
      <c r="GKA52" s="16"/>
      <c r="GKB52" s="16"/>
      <c r="GKC52" s="16"/>
      <c r="GKD52" s="16"/>
      <c r="GKE52" s="16"/>
      <c r="GKF52" s="16"/>
      <c r="GKG52" s="16"/>
      <c r="GKH52" s="16"/>
      <c r="GKI52" s="16"/>
      <c r="GKJ52" s="16"/>
      <c r="GKK52" s="16"/>
      <c r="GKL52" s="16"/>
      <c r="GKM52" s="16"/>
      <c r="GKN52" s="16"/>
      <c r="GKO52" s="16"/>
      <c r="GKP52" s="16"/>
      <c r="GKQ52" s="16"/>
      <c r="GKR52" s="16"/>
      <c r="GKS52" s="16"/>
      <c r="GKT52" s="16"/>
      <c r="GKU52" s="16"/>
      <c r="GKV52" s="16"/>
      <c r="GKW52" s="16"/>
      <c r="GKX52" s="16"/>
      <c r="GKY52" s="16"/>
      <c r="GKZ52" s="16"/>
      <c r="GLA52" s="16"/>
      <c r="GLB52" s="16"/>
      <c r="GLC52" s="16"/>
      <c r="GLD52" s="16"/>
      <c r="GLE52" s="16"/>
      <c r="GLF52" s="16"/>
      <c r="GLG52" s="16"/>
      <c r="GLH52" s="16"/>
      <c r="GLI52" s="16"/>
      <c r="GLJ52" s="16"/>
      <c r="GLK52" s="16"/>
      <c r="GLL52" s="16"/>
      <c r="GLM52" s="16"/>
      <c r="GLN52" s="16"/>
      <c r="GLO52" s="16"/>
      <c r="GLP52" s="16"/>
      <c r="GLQ52" s="16"/>
      <c r="GLR52" s="16"/>
      <c r="GLS52" s="16"/>
      <c r="GLT52" s="16"/>
      <c r="GLU52" s="16"/>
      <c r="GLV52" s="16"/>
      <c r="GLW52" s="16"/>
      <c r="GLX52" s="16"/>
      <c r="GLY52" s="16"/>
      <c r="GLZ52" s="16"/>
      <c r="GMA52" s="16"/>
      <c r="GMB52" s="16"/>
      <c r="GMC52" s="16"/>
      <c r="GMD52" s="16"/>
      <c r="GME52" s="16"/>
      <c r="GMF52" s="16"/>
      <c r="GMG52" s="16"/>
      <c r="GMH52" s="16"/>
      <c r="GMI52" s="16"/>
      <c r="GMJ52" s="16"/>
      <c r="GMK52" s="16"/>
      <c r="GML52" s="16"/>
      <c r="GMM52" s="16"/>
      <c r="GMN52" s="16"/>
      <c r="GMO52" s="16"/>
      <c r="GMP52" s="16"/>
      <c r="GMQ52" s="16"/>
      <c r="GMR52" s="16"/>
      <c r="GMS52" s="16"/>
      <c r="GMT52" s="16"/>
      <c r="GMU52" s="16"/>
      <c r="GMV52" s="16"/>
      <c r="GMW52" s="16"/>
      <c r="GMX52" s="16"/>
      <c r="GMY52" s="16"/>
      <c r="GMZ52" s="16"/>
      <c r="GNA52" s="16"/>
      <c r="GNB52" s="16"/>
      <c r="GNC52" s="16"/>
      <c r="GND52" s="16"/>
      <c r="GNE52" s="16"/>
      <c r="GNF52" s="16"/>
      <c r="GNG52" s="16"/>
      <c r="GNH52" s="16"/>
      <c r="GNI52" s="16"/>
      <c r="GNJ52" s="16"/>
      <c r="GNK52" s="16"/>
      <c r="GNL52" s="16"/>
      <c r="GNM52" s="16"/>
      <c r="GNN52" s="16"/>
      <c r="GNO52" s="16"/>
      <c r="GNP52" s="16"/>
      <c r="GNQ52" s="16"/>
      <c r="GNR52" s="16"/>
      <c r="GNS52" s="16"/>
      <c r="GNT52" s="16"/>
      <c r="GNU52" s="16"/>
      <c r="GNV52" s="16"/>
      <c r="GNW52" s="16"/>
      <c r="GNX52" s="16"/>
      <c r="GNY52" s="16"/>
      <c r="GNZ52" s="16"/>
      <c r="GOA52" s="16"/>
      <c r="GOB52" s="16"/>
      <c r="GOC52" s="16"/>
      <c r="GOD52" s="16"/>
      <c r="GOE52" s="16"/>
      <c r="GOF52" s="16"/>
      <c r="GOG52" s="16"/>
      <c r="GOH52" s="16"/>
      <c r="GOI52" s="16"/>
      <c r="GOJ52" s="16"/>
      <c r="GOK52" s="16"/>
      <c r="GOL52" s="16"/>
      <c r="GOM52" s="16"/>
      <c r="GON52" s="16"/>
      <c r="GOO52" s="16"/>
      <c r="GOP52" s="16"/>
      <c r="GOQ52" s="16"/>
      <c r="GOR52" s="16"/>
      <c r="GOS52" s="16"/>
      <c r="GOT52" s="16"/>
      <c r="GOU52" s="16"/>
      <c r="GOV52" s="16"/>
      <c r="GOW52" s="16"/>
      <c r="GOX52" s="16"/>
      <c r="GOY52" s="16"/>
      <c r="GOZ52" s="16"/>
      <c r="GPA52" s="16"/>
      <c r="GPB52" s="16"/>
      <c r="GPC52" s="16"/>
      <c r="GPD52" s="16"/>
      <c r="GPE52" s="16"/>
      <c r="GPF52" s="16"/>
      <c r="GPG52" s="16"/>
      <c r="GPH52" s="16"/>
      <c r="GPI52" s="16"/>
      <c r="GPJ52" s="16"/>
      <c r="GPK52" s="16"/>
      <c r="GPL52" s="16"/>
      <c r="GPM52" s="16"/>
      <c r="GPN52" s="16"/>
      <c r="GPO52" s="16"/>
      <c r="GPP52" s="16"/>
      <c r="GPQ52" s="16"/>
      <c r="GPR52" s="16"/>
      <c r="GPS52" s="16"/>
      <c r="GPT52" s="16"/>
      <c r="GPU52" s="16"/>
      <c r="GPV52" s="16"/>
      <c r="GPW52" s="16"/>
      <c r="GPX52" s="16"/>
      <c r="GPY52" s="16"/>
      <c r="GPZ52" s="16"/>
      <c r="GQA52" s="16"/>
      <c r="GQB52" s="16"/>
      <c r="GQC52" s="16"/>
      <c r="GQD52" s="16"/>
      <c r="GQE52" s="16"/>
      <c r="GQF52" s="16"/>
      <c r="GQG52" s="16"/>
      <c r="GQH52" s="16"/>
      <c r="GQI52" s="16"/>
      <c r="GQJ52" s="16"/>
      <c r="GQK52" s="16"/>
      <c r="GQL52" s="16"/>
      <c r="GQM52" s="16"/>
      <c r="GQN52" s="16"/>
      <c r="GQO52" s="16"/>
      <c r="GQP52" s="16"/>
      <c r="GQQ52" s="16"/>
      <c r="GQR52" s="16"/>
      <c r="GQS52" s="16"/>
      <c r="GQT52" s="16"/>
      <c r="GQU52" s="16"/>
      <c r="GQV52" s="16"/>
      <c r="GQW52" s="16"/>
      <c r="GQX52" s="16"/>
      <c r="GQY52" s="16"/>
      <c r="GQZ52" s="16"/>
      <c r="GRA52" s="16"/>
      <c r="GRB52" s="16"/>
      <c r="GRC52" s="16"/>
      <c r="GRD52" s="16"/>
      <c r="GRE52" s="16"/>
      <c r="GRF52" s="16"/>
      <c r="GRG52" s="16"/>
      <c r="GRH52" s="16"/>
      <c r="GRI52" s="16"/>
      <c r="GRJ52" s="16"/>
      <c r="GRK52" s="16"/>
      <c r="GRL52" s="16"/>
      <c r="GRM52" s="16"/>
      <c r="GRN52" s="16"/>
      <c r="GRO52" s="16"/>
      <c r="GRP52" s="16"/>
      <c r="GRQ52" s="16"/>
      <c r="GRR52" s="16"/>
      <c r="GRS52" s="16"/>
      <c r="GRT52" s="16"/>
      <c r="GRU52" s="16"/>
      <c r="GRV52" s="16"/>
      <c r="GRW52" s="16"/>
      <c r="GRX52" s="16"/>
      <c r="GRY52" s="16"/>
      <c r="GRZ52" s="16"/>
      <c r="GSA52" s="16"/>
      <c r="GSB52" s="16"/>
      <c r="GSC52" s="16"/>
      <c r="GSD52" s="16"/>
      <c r="GSE52" s="16"/>
      <c r="GSF52" s="16"/>
      <c r="GSG52" s="16"/>
      <c r="GSH52" s="16"/>
      <c r="GSI52" s="16"/>
      <c r="GSJ52" s="16"/>
      <c r="GSK52" s="16"/>
      <c r="GSL52" s="16"/>
      <c r="GSM52" s="16"/>
      <c r="GSN52" s="16"/>
      <c r="GSO52" s="16"/>
      <c r="GSP52" s="16"/>
      <c r="GSQ52" s="16"/>
      <c r="GSR52" s="16"/>
      <c r="GSS52" s="16"/>
      <c r="GST52" s="16"/>
      <c r="GSU52" s="16"/>
      <c r="GSV52" s="16"/>
      <c r="GSW52" s="16"/>
      <c r="GSX52" s="16"/>
      <c r="GSY52" s="16"/>
      <c r="GSZ52" s="16"/>
      <c r="GTA52" s="16"/>
      <c r="GTB52" s="16"/>
      <c r="GTC52" s="16"/>
      <c r="GTD52" s="16"/>
      <c r="GTE52" s="16"/>
      <c r="GTF52" s="16"/>
      <c r="GTG52" s="16"/>
      <c r="GTH52" s="16"/>
      <c r="GTI52" s="16"/>
      <c r="GTJ52" s="16"/>
      <c r="GTK52" s="16"/>
      <c r="GTL52" s="16"/>
      <c r="GTM52" s="16"/>
      <c r="GTN52" s="16"/>
      <c r="GTO52" s="16"/>
      <c r="GTP52" s="16"/>
      <c r="GTQ52" s="16"/>
      <c r="GTR52" s="16"/>
      <c r="GTS52" s="16"/>
      <c r="GTT52" s="16"/>
      <c r="GTU52" s="16"/>
      <c r="GTV52" s="16"/>
      <c r="GTW52" s="16"/>
      <c r="GTX52" s="16"/>
      <c r="GTY52" s="16"/>
      <c r="GTZ52" s="16"/>
      <c r="GUA52" s="16"/>
      <c r="GUB52" s="16"/>
      <c r="GUC52" s="16"/>
      <c r="GUD52" s="16"/>
      <c r="GUE52" s="16"/>
      <c r="GUF52" s="16"/>
      <c r="GUG52" s="16"/>
      <c r="GUH52" s="16"/>
      <c r="GUI52" s="16"/>
      <c r="GUJ52" s="16"/>
      <c r="GUK52" s="16"/>
      <c r="GUL52" s="16"/>
      <c r="GUM52" s="16"/>
      <c r="GUN52" s="16"/>
      <c r="GUO52" s="16"/>
      <c r="GUP52" s="16"/>
      <c r="GUQ52" s="16"/>
      <c r="GUR52" s="16"/>
      <c r="GUS52" s="16"/>
      <c r="GUT52" s="16"/>
      <c r="GUU52" s="16"/>
      <c r="GUV52" s="16"/>
      <c r="GUW52" s="16"/>
      <c r="GUX52" s="16"/>
      <c r="GUY52" s="16"/>
      <c r="GUZ52" s="16"/>
      <c r="GVA52" s="16"/>
      <c r="GVB52" s="16"/>
      <c r="GVC52" s="16"/>
      <c r="GVD52" s="16"/>
      <c r="GVE52" s="16"/>
      <c r="GVF52" s="16"/>
      <c r="GVG52" s="16"/>
      <c r="GVH52" s="16"/>
      <c r="GVI52" s="16"/>
      <c r="GVJ52" s="16"/>
      <c r="GVK52" s="16"/>
      <c r="GVL52" s="16"/>
      <c r="GVM52" s="16"/>
      <c r="GVN52" s="16"/>
      <c r="GVO52" s="16"/>
      <c r="GVP52" s="16"/>
      <c r="GVQ52" s="16"/>
      <c r="GVR52" s="16"/>
      <c r="GVS52" s="16"/>
      <c r="GVT52" s="16"/>
      <c r="GVU52" s="16"/>
      <c r="GVV52" s="16"/>
      <c r="GVW52" s="16"/>
      <c r="GVX52" s="16"/>
      <c r="GVY52" s="16"/>
      <c r="GVZ52" s="16"/>
      <c r="GWA52" s="16"/>
      <c r="GWB52" s="16"/>
      <c r="GWC52" s="16"/>
      <c r="GWD52" s="16"/>
      <c r="GWE52" s="16"/>
      <c r="GWF52" s="16"/>
      <c r="GWG52" s="16"/>
      <c r="GWH52" s="16"/>
      <c r="GWI52" s="16"/>
      <c r="GWJ52" s="16"/>
      <c r="GWK52" s="16"/>
      <c r="GWL52" s="16"/>
      <c r="GWM52" s="16"/>
      <c r="GWN52" s="16"/>
      <c r="GWO52" s="16"/>
      <c r="GWP52" s="16"/>
      <c r="GWQ52" s="16"/>
      <c r="GWR52" s="16"/>
      <c r="GWS52" s="16"/>
      <c r="GWT52" s="16"/>
      <c r="GWU52" s="16"/>
      <c r="GWV52" s="16"/>
      <c r="GWW52" s="16"/>
      <c r="GWX52" s="16"/>
      <c r="GWY52" s="16"/>
      <c r="GWZ52" s="16"/>
      <c r="GXA52" s="16"/>
      <c r="GXB52" s="16"/>
      <c r="GXC52" s="16"/>
      <c r="GXD52" s="16"/>
      <c r="GXE52" s="16"/>
      <c r="GXF52" s="16"/>
      <c r="GXG52" s="16"/>
      <c r="GXH52" s="16"/>
      <c r="GXI52" s="16"/>
      <c r="GXJ52" s="16"/>
      <c r="GXK52" s="16"/>
      <c r="GXL52" s="16"/>
      <c r="GXM52" s="16"/>
      <c r="GXN52" s="16"/>
      <c r="GXO52" s="16"/>
      <c r="GXP52" s="16"/>
      <c r="GXQ52" s="16"/>
      <c r="GXR52" s="16"/>
      <c r="GXS52" s="16"/>
      <c r="GXT52" s="16"/>
      <c r="GXU52" s="16"/>
      <c r="GXV52" s="16"/>
      <c r="GXW52" s="16"/>
      <c r="GXX52" s="16"/>
      <c r="GXY52" s="16"/>
      <c r="GXZ52" s="16"/>
      <c r="GYA52" s="16"/>
      <c r="GYB52" s="16"/>
      <c r="GYC52" s="16"/>
      <c r="GYD52" s="16"/>
      <c r="GYE52" s="16"/>
      <c r="GYF52" s="16"/>
      <c r="GYG52" s="16"/>
      <c r="GYH52" s="16"/>
      <c r="GYI52" s="16"/>
      <c r="GYJ52" s="16"/>
      <c r="GYK52" s="16"/>
      <c r="GYL52" s="16"/>
      <c r="GYM52" s="16"/>
      <c r="GYN52" s="16"/>
      <c r="GYO52" s="16"/>
      <c r="GYP52" s="16"/>
      <c r="GYQ52" s="16"/>
      <c r="GYR52" s="16"/>
      <c r="GYS52" s="16"/>
      <c r="GYT52" s="16"/>
      <c r="GYU52" s="16"/>
      <c r="GYV52" s="16"/>
      <c r="GYW52" s="16"/>
      <c r="GYX52" s="16"/>
      <c r="GYY52" s="16"/>
      <c r="GYZ52" s="16"/>
      <c r="GZA52" s="16"/>
      <c r="GZB52" s="16"/>
      <c r="GZC52" s="16"/>
      <c r="GZD52" s="16"/>
      <c r="GZE52" s="16"/>
      <c r="GZF52" s="16"/>
      <c r="GZG52" s="16"/>
      <c r="GZH52" s="16"/>
      <c r="GZI52" s="16"/>
      <c r="GZJ52" s="16"/>
      <c r="GZK52" s="16"/>
      <c r="GZL52" s="16"/>
      <c r="GZM52" s="16"/>
      <c r="GZN52" s="16"/>
      <c r="GZO52" s="16"/>
      <c r="GZP52" s="16"/>
      <c r="GZQ52" s="16"/>
      <c r="GZR52" s="16"/>
      <c r="GZS52" s="16"/>
      <c r="GZT52" s="16"/>
      <c r="GZU52" s="16"/>
      <c r="GZV52" s="16"/>
      <c r="GZW52" s="16"/>
      <c r="GZX52" s="16"/>
      <c r="GZY52" s="16"/>
      <c r="GZZ52" s="16"/>
      <c r="HAA52" s="16"/>
      <c r="HAB52" s="16"/>
      <c r="HAC52" s="16"/>
      <c r="HAD52" s="16"/>
      <c r="HAE52" s="16"/>
      <c r="HAF52" s="16"/>
      <c r="HAG52" s="16"/>
      <c r="HAH52" s="16"/>
      <c r="HAI52" s="16"/>
      <c r="HAJ52" s="16"/>
      <c r="HAK52" s="16"/>
      <c r="HAL52" s="16"/>
      <c r="HAM52" s="16"/>
      <c r="HAN52" s="16"/>
      <c r="HAO52" s="16"/>
      <c r="HAP52" s="16"/>
      <c r="HAQ52" s="16"/>
      <c r="HAR52" s="16"/>
      <c r="HAS52" s="16"/>
      <c r="HAT52" s="16"/>
      <c r="HAU52" s="16"/>
      <c r="HAV52" s="16"/>
      <c r="HAW52" s="16"/>
      <c r="HAX52" s="16"/>
      <c r="HAY52" s="16"/>
      <c r="HAZ52" s="16"/>
      <c r="HBA52" s="16"/>
      <c r="HBB52" s="16"/>
      <c r="HBC52" s="16"/>
      <c r="HBD52" s="16"/>
      <c r="HBE52" s="16"/>
      <c r="HBF52" s="16"/>
      <c r="HBG52" s="16"/>
      <c r="HBH52" s="16"/>
      <c r="HBI52" s="16"/>
      <c r="HBJ52" s="16"/>
      <c r="HBK52" s="16"/>
      <c r="HBL52" s="16"/>
      <c r="HBM52" s="16"/>
      <c r="HBN52" s="16"/>
      <c r="HBO52" s="16"/>
      <c r="HBP52" s="16"/>
      <c r="HBQ52" s="16"/>
      <c r="HBR52" s="16"/>
      <c r="HBS52" s="16"/>
      <c r="HBT52" s="16"/>
      <c r="HBU52" s="16"/>
      <c r="HBV52" s="16"/>
      <c r="HBW52" s="16"/>
      <c r="HBX52" s="16"/>
      <c r="HBY52" s="16"/>
      <c r="HBZ52" s="16"/>
      <c r="HCA52" s="16"/>
      <c r="HCB52" s="16"/>
      <c r="HCC52" s="16"/>
      <c r="HCD52" s="16"/>
      <c r="HCE52" s="16"/>
      <c r="HCF52" s="16"/>
      <c r="HCG52" s="16"/>
      <c r="HCH52" s="16"/>
      <c r="HCI52" s="16"/>
      <c r="HCJ52" s="16"/>
      <c r="HCK52" s="16"/>
      <c r="HCL52" s="16"/>
      <c r="HCM52" s="16"/>
      <c r="HCN52" s="16"/>
      <c r="HCO52" s="16"/>
      <c r="HCP52" s="16"/>
      <c r="HCQ52" s="16"/>
      <c r="HCR52" s="16"/>
      <c r="HCS52" s="16"/>
      <c r="HCT52" s="16"/>
      <c r="HCU52" s="16"/>
      <c r="HCV52" s="16"/>
      <c r="HCW52" s="16"/>
      <c r="HCX52" s="16"/>
      <c r="HCY52" s="16"/>
      <c r="HCZ52" s="16"/>
      <c r="HDA52" s="16"/>
      <c r="HDB52" s="16"/>
      <c r="HDC52" s="16"/>
      <c r="HDD52" s="16"/>
      <c r="HDE52" s="16"/>
      <c r="HDF52" s="16"/>
      <c r="HDG52" s="16"/>
      <c r="HDH52" s="16"/>
      <c r="HDI52" s="16"/>
      <c r="HDJ52" s="16"/>
      <c r="HDK52" s="16"/>
      <c r="HDL52" s="16"/>
      <c r="HDM52" s="16"/>
      <c r="HDN52" s="16"/>
      <c r="HDO52" s="16"/>
      <c r="HDP52" s="16"/>
      <c r="HDQ52" s="16"/>
      <c r="HDR52" s="16"/>
      <c r="HDS52" s="16"/>
      <c r="HDT52" s="16"/>
      <c r="HDU52" s="16"/>
      <c r="HDV52" s="16"/>
      <c r="HDW52" s="16"/>
      <c r="HDX52" s="16"/>
      <c r="HDY52" s="16"/>
      <c r="HDZ52" s="16"/>
      <c r="HEA52" s="16"/>
      <c r="HEB52" s="16"/>
      <c r="HEC52" s="16"/>
      <c r="HED52" s="16"/>
      <c r="HEE52" s="16"/>
      <c r="HEF52" s="16"/>
      <c r="HEG52" s="16"/>
      <c r="HEH52" s="16"/>
      <c r="HEI52" s="16"/>
      <c r="HEJ52" s="16"/>
      <c r="HEK52" s="16"/>
      <c r="HEL52" s="16"/>
      <c r="HEM52" s="16"/>
      <c r="HEN52" s="16"/>
      <c r="HEO52" s="16"/>
      <c r="HEP52" s="16"/>
      <c r="HEQ52" s="16"/>
      <c r="HER52" s="16"/>
      <c r="HES52" s="16"/>
      <c r="HET52" s="16"/>
      <c r="HEU52" s="16"/>
      <c r="HEV52" s="16"/>
      <c r="HEW52" s="16"/>
      <c r="HEX52" s="16"/>
      <c r="HEY52" s="16"/>
      <c r="HEZ52" s="16"/>
      <c r="HFA52" s="16"/>
      <c r="HFB52" s="16"/>
      <c r="HFC52" s="16"/>
      <c r="HFD52" s="16"/>
      <c r="HFE52" s="16"/>
      <c r="HFF52" s="16"/>
      <c r="HFG52" s="16"/>
      <c r="HFH52" s="16"/>
      <c r="HFI52" s="16"/>
      <c r="HFJ52" s="16"/>
      <c r="HFK52" s="16"/>
      <c r="HFL52" s="16"/>
      <c r="HFM52" s="16"/>
      <c r="HFN52" s="16"/>
      <c r="HFO52" s="16"/>
      <c r="HFP52" s="16"/>
      <c r="HFQ52" s="16"/>
      <c r="HFR52" s="16"/>
      <c r="HFS52" s="16"/>
      <c r="HFT52" s="16"/>
      <c r="HFU52" s="16"/>
      <c r="HFV52" s="16"/>
      <c r="HFW52" s="16"/>
      <c r="HFX52" s="16"/>
      <c r="HFY52" s="16"/>
      <c r="HFZ52" s="16"/>
      <c r="HGA52" s="16"/>
      <c r="HGB52" s="16"/>
      <c r="HGC52" s="16"/>
      <c r="HGD52" s="16"/>
      <c r="HGE52" s="16"/>
      <c r="HGF52" s="16"/>
      <c r="HGG52" s="16"/>
      <c r="HGH52" s="16"/>
      <c r="HGI52" s="16"/>
      <c r="HGJ52" s="16"/>
      <c r="HGK52" s="16"/>
      <c r="HGL52" s="16"/>
      <c r="HGM52" s="16"/>
      <c r="HGN52" s="16"/>
      <c r="HGO52" s="16"/>
      <c r="HGP52" s="16"/>
      <c r="HGQ52" s="16"/>
      <c r="HGR52" s="16"/>
      <c r="HGS52" s="16"/>
      <c r="HGT52" s="16"/>
      <c r="HGU52" s="16"/>
      <c r="HGV52" s="16"/>
      <c r="HGW52" s="16"/>
      <c r="HGX52" s="16"/>
      <c r="HGY52" s="16"/>
      <c r="HGZ52" s="16"/>
      <c r="HHA52" s="16"/>
      <c r="HHB52" s="16"/>
      <c r="HHC52" s="16"/>
      <c r="HHD52" s="16"/>
      <c r="HHE52" s="16"/>
      <c r="HHF52" s="16"/>
      <c r="HHG52" s="16"/>
      <c r="HHH52" s="16"/>
      <c r="HHI52" s="16"/>
      <c r="HHJ52" s="16"/>
      <c r="HHK52" s="16"/>
      <c r="HHL52" s="16"/>
      <c r="HHM52" s="16"/>
      <c r="HHN52" s="16"/>
      <c r="HHO52" s="16"/>
      <c r="HHP52" s="16"/>
      <c r="HHQ52" s="16"/>
      <c r="HHR52" s="16"/>
      <c r="HHS52" s="16"/>
      <c r="HHT52" s="16"/>
      <c r="HHU52" s="16"/>
      <c r="HHV52" s="16"/>
      <c r="HHW52" s="16"/>
      <c r="HHX52" s="16"/>
      <c r="HHY52" s="16"/>
      <c r="HHZ52" s="16"/>
      <c r="HIA52" s="16"/>
      <c r="HIB52" s="16"/>
      <c r="HIC52" s="16"/>
      <c r="HID52" s="16"/>
      <c r="HIE52" s="16"/>
      <c r="HIF52" s="16"/>
      <c r="HIG52" s="16"/>
      <c r="HIH52" s="16"/>
      <c r="HII52" s="16"/>
      <c r="HIJ52" s="16"/>
      <c r="HIK52" s="16"/>
      <c r="HIL52" s="16"/>
      <c r="HIM52" s="16"/>
      <c r="HIN52" s="16"/>
      <c r="HIO52" s="16"/>
      <c r="HIP52" s="16"/>
      <c r="HIQ52" s="16"/>
      <c r="HIR52" s="16"/>
      <c r="HIS52" s="16"/>
      <c r="HIT52" s="16"/>
      <c r="HIU52" s="16"/>
      <c r="HIV52" s="16"/>
      <c r="HIW52" s="16"/>
      <c r="HIX52" s="16"/>
      <c r="HIY52" s="16"/>
      <c r="HIZ52" s="16"/>
      <c r="HJA52" s="16"/>
      <c r="HJB52" s="16"/>
      <c r="HJC52" s="16"/>
      <c r="HJD52" s="16"/>
      <c r="HJE52" s="16"/>
      <c r="HJF52" s="16"/>
      <c r="HJG52" s="16"/>
      <c r="HJH52" s="16"/>
      <c r="HJI52" s="16"/>
      <c r="HJJ52" s="16"/>
      <c r="HJK52" s="16"/>
      <c r="HJL52" s="16"/>
      <c r="HJM52" s="16"/>
      <c r="HJN52" s="16"/>
      <c r="HJO52" s="16"/>
      <c r="HJP52" s="16"/>
      <c r="HJQ52" s="16"/>
      <c r="HJR52" s="16"/>
      <c r="HJS52" s="16"/>
      <c r="HJT52" s="16"/>
      <c r="HJU52" s="16"/>
      <c r="HJV52" s="16"/>
      <c r="HJW52" s="16"/>
      <c r="HJX52" s="16"/>
      <c r="HJY52" s="16"/>
      <c r="HJZ52" s="16"/>
      <c r="HKA52" s="16"/>
      <c r="HKB52" s="16"/>
      <c r="HKC52" s="16"/>
      <c r="HKD52" s="16"/>
      <c r="HKE52" s="16"/>
      <c r="HKF52" s="16"/>
      <c r="HKG52" s="16"/>
      <c r="HKH52" s="16"/>
      <c r="HKI52" s="16"/>
      <c r="HKJ52" s="16"/>
      <c r="HKK52" s="16"/>
      <c r="HKL52" s="16"/>
      <c r="HKM52" s="16"/>
      <c r="HKN52" s="16"/>
      <c r="HKO52" s="16"/>
      <c r="HKP52" s="16"/>
      <c r="HKQ52" s="16"/>
      <c r="HKR52" s="16"/>
      <c r="HKS52" s="16"/>
      <c r="HKT52" s="16"/>
      <c r="HKU52" s="16"/>
      <c r="HKV52" s="16"/>
      <c r="HKW52" s="16"/>
      <c r="HKX52" s="16"/>
      <c r="HKY52" s="16"/>
      <c r="HKZ52" s="16"/>
      <c r="HLA52" s="16"/>
      <c r="HLB52" s="16"/>
      <c r="HLC52" s="16"/>
      <c r="HLD52" s="16"/>
      <c r="HLE52" s="16"/>
      <c r="HLF52" s="16"/>
      <c r="HLG52" s="16"/>
      <c r="HLH52" s="16"/>
      <c r="HLI52" s="16"/>
      <c r="HLJ52" s="16"/>
      <c r="HLK52" s="16"/>
      <c r="HLL52" s="16"/>
      <c r="HLM52" s="16"/>
      <c r="HLN52" s="16"/>
      <c r="HLO52" s="16"/>
      <c r="HLP52" s="16"/>
      <c r="HLQ52" s="16"/>
      <c r="HLR52" s="16"/>
      <c r="HLS52" s="16"/>
      <c r="HLT52" s="16"/>
      <c r="HLU52" s="16"/>
      <c r="HLV52" s="16"/>
      <c r="HLW52" s="16"/>
      <c r="HLX52" s="16"/>
      <c r="HLY52" s="16"/>
      <c r="HLZ52" s="16"/>
      <c r="HMA52" s="16"/>
      <c r="HMB52" s="16"/>
      <c r="HMC52" s="16"/>
      <c r="HMD52" s="16"/>
      <c r="HME52" s="16"/>
      <c r="HMF52" s="16"/>
      <c r="HMG52" s="16"/>
      <c r="HMH52" s="16"/>
      <c r="HMI52" s="16"/>
      <c r="HMJ52" s="16"/>
      <c r="HMK52" s="16"/>
      <c r="HML52" s="16"/>
      <c r="HMM52" s="16"/>
      <c r="HMN52" s="16"/>
      <c r="HMO52" s="16"/>
      <c r="HMP52" s="16"/>
      <c r="HMQ52" s="16"/>
      <c r="HMR52" s="16"/>
      <c r="HMS52" s="16"/>
      <c r="HMT52" s="16"/>
      <c r="HMU52" s="16"/>
      <c r="HMV52" s="16"/>
      <c r="HMW52" s="16"/>
      <c r="HMX52" s="16"/>
      <c r="HMY52" s="16"/>
      <c r="HMZ52" s="16"/>
      <c r="HNA52" s="16"/>
      <c r="HNB52" s="16"/>
      <c r="HNC52" s="16"/>
      <c r="HND52" s="16"/>
      <c r="HNE52" s="16"/>
      <c r="HNF52" s="16"/>
      <c r="HNG52" s="16"/>
      <c r="HNH52" s="16"/>
      <c r="HNI52" s="16"/>
      <c r="HNJ52" s="16"/>
      <c r="HNK52" s="16"/>
      <c r="HNL52" s="16"/>
      <c r="HNM52" s="16"/>
      <c r="HNN52" s="16"/>
      <c r="HNO52" s="16"/>
      <c r="HNP52" s="16"/>
      <c r="HNQ52" s="16"/>
      <c r="HNR52" s="16"/>
      <c r="HNS52" s="16"/>
      <c r="HNT52" s="16"/>
      <c r="HNU52" s="16"/>
      <c r="HNV52" s="16"/>
      <c r="HNW52" s="16"/>
      <c r="HNX52" s="16"/>
      <c r="HNY52" s="16"/>
      <c r="HNZ52" s="16"/>
      <c r="HOA52" s="16"/>
      <c r="HOB52" s="16"/>
      <c r="HOC52" s="16"/>
      <c r="HOD52" s="16"/>
      <c r="HOE52" s="16"/>
      <c r="HOF52" s="16"/>
      <c r="HOG52" s="16"/>
      <c r="HOH52" s="16"/>
      <c r="HOI52" s="16"/>
      <c r="HOJ52" s="16"/>
      <c r="HOK52" s="16"/>
      <c r="HOL52" s="16"/>
      <c r="HOM52" s="16"/>
      <c r="HON52" s="16"/>
      <c r="HOO52" s="16"/>
      <c r="HOP52" s="16"/>
      <c r="HOQ52" s="16"/>
      <c r="HOR52" s="16"/>
      <c r="HOS52" s="16"/>
      <c r="HOT52" s="16"/>
      <c r="HOU52" s="16"/>
      <c r="HOV52" s="16"/>
      <c r="HOW52" s="16"/>
      <c r="HOX52" s="16"/>
      <c r="HOY52" s="16"/>
      <c r="HOZ52" s="16"/>
      <c r="HPA52" s="16"/>
      <c r="HPB52" s="16"/>
      <c r="HPC52" s="16"/>
      <c r="HPD52" s="16"/>
      <c r="HPE52" s="16"/>
      <c r="HPF52" s="16"/>
      <c r="HPG52" s="16"/>
      <c r="HPH52" s="16"/>
      <c r="HPI52" s="16"/>
      <c r="HPJ52" s="16"/>
      <c r="HPK52" s="16"/>
      <c r="HPL52" s="16"/>
      <c r="HPM52" s="16"/>
      <c r="HPN52" s="16"/>
      <c r="HPO52" s="16"/>
      <c r="HPP52" s="16"/>
      <c r="HPQ52" s="16"/>
      <c r="HPR52" s="16"/>
      <c r="HPS52" s="16"/>
      <c r="HPT52" s="16"/>
      <c r="HPU52" s="16"/>
      <c r="HPV52" s="16"/>
      <c r="HPW52" s="16"/>
      <c r="HPX52" s="16"/>
      <c r="HPY52" s="16"/>
      <c r="HPZ52" s="16"/>
      <c r="HQA52" s="16"/>
      <c r="HQB52" s="16"/>
      <c r="HQC52" s="16"/>
      <c r="HQD52" s="16"/>
      <c r="HQE52" s="16"/>
      <c r="HQF52" s="16"/>
      <c r="HQG52" s="16"/>
      <c r="HQH52" s="16"/>
      <c r="HQI52" s="16"/>
      <c r="HQJ52" s="16"/>
      <c r="HQK52" s="16"/>
      <c r="HQL52" s="16"/>
      <c r="HQM52" s="16"/>
      <c r="HQN52" s="16"/>
      <c r="HQO52" s="16"/>
      <c r="HQP52" s="16"/>
      <c r="HQQ52" s="16"/>
      <c r="HQR52" s="16"/>
      <c r="HQS52" s="16"/>
      <c r="HQT52" s="16"/>
      <c r="HQU52" s="16"/>
      <c r="HQV52" s="16"/>
      <c r="HQW52" s="16"/>
      <c r="HQX52" s="16"/>
      <c r="HQY52" s="16"/>
      <c r="HQZ52" s="16"/>
      <c r="HRA52" s="16"/>
      <c r="HRB52" s="16"/>
      <c r="HRC52" s="16"/>
      <c r="HRD52" s="16"/>
      <c r="HRE52" s="16"/>
      <c r="HRF52" s="16"/>
      <c r="HRG52" s="16"/>
      <c r="HRH52" s="16"/>
      <c r="HRI52" s="16"/>
      <c r="HRJ52" s="16"/>
      <c r="HRK52" s="16"/>
      <c r="HRL52" s="16"/>
      <c r="HRM52" s="16"/>
      <c r="HRN52" s="16"/>
      <c r="HRO52" s="16"/>
      <c r="HRP52" s="16"/>
      <c r="HRQ52" s="16"/>
      <c r="HRR52" s="16"/>
      <c r="HRS52" s="16"/>
      <c r="HRT52" s="16"/>
      <c r="HRU52" s="16"/>
      <c r="HRV52" s="16"/>
      <c r="HRW52" s="16"/>
      <c r="HRX52" s="16"/>
      <c r="HRY52" s="16"/>
      <c r="HRZ52" s="16"/>
      <c r="HSA52" s="16"/>
      <c r="HSB52" s="16"/>
      <c r="HSC52" s="16"/>
      <c r="HSD52" s="16"/>
      <c r="HSE52" s="16"/>
      <c r="HSF52" s="16"/>
      <c r="HSG52" s="16"/>
      <c r="HSH52" s="16"/>
      <c r="HSI52" s="16"/>
      <c r="HSJ52" s="16"/>
      <c r="HSK52" s="16"/>
      <c r="HSL52" s="16"/>
      <c r="HSM52" s="16"/>
      <c r="HSN52" s="16"/>
      <c r="HSO52" s="16"/>
      <c r="HSP52" s="16"/>
      <c r="HSQ52" s="16"/>
      <c r="HSR52" s="16"/>
      <c r="HSS52" s="16"/>
      <c r="HST52" s="16"/>
      <c r="HSU52" s="16"/>
      <c r="HSV52" s="16"/>
      <c r="HSW52" s="16"/>
      <c r="HSX52" s="16"/>
      <c r="HSY52" s="16"/>
      <c r="HSZ52" s="16"/>
      <c r="HTA52" s="16"/>
      <c r="HTB52" s="16"/>
      <c r="HTC52" s="16"/>
      <c r="HTD52" s="16"/>
      <c r="HTE52" s="16"/>
      <c r="HTF52" s="16"/>
      <c r="HTG52" s="16"/>
      <c r="HTH52" s="16"/>
      <c r="HTI52" s="16"/>
      <c r="HTJ52" s="16"/>
      <c r="HTK52" s="16"/>
      <c r="HTL52" s="16"/>
      <c r="HTM52" s="16"/>
      <c r="HTN52" s="16"/>
      <c r="HTO52" s="16"/>
      <c r="HTP52" s="16"/>
      <c r="HTQ52" s="16"/>
      <c r="HTR52" s="16"/>
      <c r="HTS52" s="16"/>
      <c r="HTT52" s="16"/>
      <c r="HTU52" s="16"/>
      <c r="HTV52" s="16"/>
      <c r="HTW52" s="16"/>
      <c r="HTX52" s="16"/>
      <c r="HTY52" s="16"/>
      <c r="HTZ52" s="16"/>
      <c r="HUA52" s="16"/>
      <c r="HUB52" s="16"/>
      <c r="HUC52" s="16"/>
      <c r="HUD52" s="16"/>
      <c r="HUE52" s="16"/>
      <c r="HUF52" s="16"/>
      <c r="HUG52" s="16"/>
      <c r="HUH52" s="16"/>
      <c r="HUI52" s="16"/>
      <c r="HUJ52" s="16"/>
      <c r="HUK52" s="16"/>
      <c r="HUL52" s="16"/>
      <c r="HUM52" s="16"/>
      <c r="HUN52" s="16"/>
      <c r="HUO52" s="16"/>
      <c r="HUP52" s="16"/>
      <c r="HUQ52" s="16"/>
      <c r="HUR52" s="16"/>
      <c r="HUS52" s="16"/>
      <c r="HUT52" s="16"/>
      <c r="HUU52" s="16"/>
      <c r="HUV52" s="16"/>
      <c r="HUW52" s="16"/>
      <c r="HUX52" s="16"/>
      <c r="HUY52" s="16"/>
      <c r="HUZ52" s="16"/>
      <c r="HVA52" s="16"/>
      <c r="HVB52" s="16"/>
      <c r="HVC52" s="16"/>
      <c r="HVD52" s="16"/>
      <c r="HVE52" s="16"/>
      <c r="HVF52" s="16"/>
      <c r="HVG52" s="16"/>
      <c r="HVH52" s="16"/>
      <c r="HVI52" s="16"/>
      <c r="HVJ52" s="16"/>
      <c r="HVK52" s="16"/>
      <c r="HVL52" s="16"/>
      <c r="HVM52" s="16"/>
      <c r="HVN52" s="16"/>
      <c r="HVO52" s="16"/>
      <c r="HVP52" s="16"/>
      <c r="HVQ52" s="16"/>
      <c r="HVR52" s="16"/>
      <c r="HVS52" s="16"/>
      <c r="HVT52" s="16"/>
      <c r="HVU52" s="16"/>
      <c r="HVV52" s="16"/>
      <c r="HVW52" s="16"/>
      <c r="HVX52" s="16"/>
      <c r="HVY52" s="16"/>
      <c r="HVZ52" s="16"/>
      <c r="HWA52" s="16"/>
      <c r="HWB52" s="16"/>
      <c r="HWC52" s="16"/>
      <c r="HWD52" s="16"/>
      <c r="HWE52" s="16"/>
      <c r="HWF52" s="16"/>
      <c r="HWG52" s="16"/>
      <c r="HWH52" s="16"/>
      <c r="HWI52" s="16"/>
      <c r="HWJ52" s="16"/>
      <c r="HWK52" s="16"/>
      <c r="HWL52" s="16"/>
      <c r="HWM52" s="16"/>
      <c r="HWN52" s="16"/>
      <c r="HWO52" s="16"/>
      <c r="HWP52" s="16"/>
      <c r="HWQ52" s="16"/>
      <c r="HWR52" s="16"/>
      <c r="HWS52" s="16"/>
      <c r="HWT52" s="16"/>
      <c r="HWU52" s="16"/>
      <c r="HWV52" s="16"/>
      <c r="HWW52" s="16"/>
      <c r="HWX52" s="16"/>
      <c r="HWY52" s="16"/>
      <c r="HWZ52" s="16"/>
      <c r="HXA52" s="16"/>
      <c r="HXB52" s="16"/>
      <c r="HXC52" s="16"/>
      <c r="HXD52" s="16"/>
      <c r="HXE52" s="16"/>
      <c r="HXF52" s="16"/>
      <c r="HXG52" s="16"/>
      <c r="HXH52" s="16"/>
      <c r="HXI52" s="16"/>
      <c r="HXJ52" s="16"/>
      <c r="HXK52" s="16"/>
      <c r="HXL52" s="16"/>
      <c r="HXM52" s="16"/>
      <c r="HXN52" s="16"/>
      <c r="HXO52" s="16"/>
      <c r="HXP52" s="16"/>
      <c r="HXQ52" s="16"/>
      <c r="HXR52" s="16"/>
      <c r="HXS52" s="16"/>
      <c r="HXT52" s="16"/>
      <c r="HXU52" s="16"/>
      <c r="HXV52" s="16"/>
      <c r="HXW52" s="16"/>
      <c r="HXX52" s="16"/>
      <c r="HXY52" s="16"/>
      <c r="HXZ52" s="16"/>
      <c r="HYA52" s="16"/>
      <c r="HYB52" s="16"/>
      <c r="HYC52" s="16"/>
      <c r="HYD52" s="16"/>
      <c r="HYE52" s="16"/>
      <c r="HYF52" s="16"/>
      <c r="HYG52" s="16"/>
      <c r="HYH52" s="16"/>
      <c r="HYI52" s="16"/>
      <c r="HYJ52" s="16"/>
      <c r="HYK52" s="16"/>
      <c r="HYL52" s="16"/>
      <c r="HYM52" s="16"/>
      <c r="HYN52" s="16"/>
      <c r="HYO52" s="16"/>
      <c r="HYP52" s="16"/>
      <c r="HYQ52" s="16"/>
      <c r="HYR52" s="16"/>
      <c r="HYS52" s="16"/>
      <c r="HYT52" s="16"/>
      <c r="HYU52" s="16"/>
      <c r="HYV52" s="16"/>
      <c r="HYW52" s="16"/>
      <c r="HYX52" s="16"/>
      <c r="HYY52" s="16"/>
      <c r="HYZ52" s="16"/>
      <c r="HZA52" s="16"/>
      <c r="HZB52" s="16"/>
      <c r="HZC52" s="16"/>
      <c r="HZD52" s="16"/>
      <c r="HZE52" s="16"/>
      <c r="HZF52" s="16"/>
      <c r="HZG52" s="16"/>
      <c r="HZH52" s="16"/>
      <c r="HZI52" s="16"/>
      <c r="HZJ52" s="16"/>
      <c r="HZK52" s="16"/>
      <c r="HZL52" s="16"/>
      <c r="HZM52" s="16"/>
      <c r="HZN52" s="16"/>
      <c r="HZO52" s="16"/>
      <c r="HZP52" s="16"/>
      <c r="HZQ52" s="16"/>
      <c r="HZR52" s="16"/>
      <c r="HZS52" s="16"/>
      <c r="HZT52" s="16"/>
      <c r="HZU52" s="16"/>
      <c r="HZV52" s="16"/>
      <c r="HZW52" s="16"/>
      <c r="HZX52" s="16"/>
      <c r="HZY52" s="16"/>
      <c r="HZZ52" s="16"/>
      <c r="IAA52" s="16"/>
      <c r="IAB52" s="16"/>
      <c r="IAC52" s="16"/>
      <c r="IAD52" s="16"/>
      <c r="IAE52" s="16"/>
      <c r="IAF52" s="16"/>
      <c r="IAG52" s="16"/>
      <c r="IAH52" s="16"/>
      <c r="IAI52" s="16"/>
      <c r="IAJ52" s="16"/>
      <c r="IAK52" s="16"/>
      <c r="IAL52" s="16"/>
      <c r="IAM52" s="16"/>
      <c r="IAN52" s="16"/>
      <c r="IAO52" s="16"/>
      <c r="IAP52" s="16"/>
      <c r="IAQ52" s="16"/>
      <c r="IAR52" s="16"/>
      <c r="IAS52" s="16"/>
      <c r="IAT52" s="16"/>
      <c r="IAU52" s="16"/>
      <c r="IAV52" s="16"/>
      <c r="IAW52" s="16"/>
      <c r="IAX52" s="16"/>
      <c r="IAY52" s="16"/>
      <c r="IAZ52" s="16"/>
      <c r="IBA52" s="16"/>
      <c r="IBB52" s="16"/>
      <c r="IBC52" s="16"/>
      <c r="IBD52" s="16"/>
      <c r="IBE52" s="16"/>
      <c r="IBF52" s="16"/>
      <c r="IBG52" s="16"/>
      <c r="IBH52" s="16"/>
      <c r="IBI52" s="16"/>
      <c r="IBJ52" s="16"/>
      <c r="IBK52" s="16"/>
      <c r="IBL52" s="16"/>
      <c r="IBM52" s="16"/>
      <c r="IBN52" s="16"/>
      <c r="IBO52" s="16"/>
      <c r="IBP52" s="16"/>
      <c r="IBQ52" s="16"/>
      <c r="IBR52" s="16"/>
      <c r="IBS52" s="16"/>
      <c r="IBT52" s="16"/>
      <c r="IBU52" s="16"/>
      <c r="IBV52" s="16"/>
      <c r="IBW52" s="16"/>
      <c r="IBX52" s="16"/>
      <c r="IBY52" s="16"/>
      <c r="IBZ52" s="16"/>
      <c r="ICA52" s="16"/>
      <c r="ICB52" s="16"/>
      <c r="ICC52" s="16"/>
      <c r="ICD52" s="16"/>
      <c r="ICE52" s="16"/>
      <c r="ICF52" s="16"/>
      <c r="ICG52" s="16"/>
      <c r="ICH52" s="16"/>
      <c r="ICI52" s="16"/>
      <c r="ICJ52" s="16"/>
      <c r="ICK52" s="16"/>
      <c r="ICL52" s="16"/>
      <c r="ICM52" s="16"/>
      <c r="ICN52" s="16"/>
      <c r="ICO52" s="16"/>
      <c r="ICP52" s="16"/>
      <c r="ICQ52" s="16"/>
      <c r="ICR52" s="16"/>
      <c r="ICS52" s="16"/>
      <c r="ICT52" s="16"/>
      <c r="ICU52" s="16"/>
      <c r="ICV52" s="16"/>
      <c r="ICW52" s="16"/>
      <c r="ICX52" s="16"/>
      <c r="ICY52" s="16"/>
      <c r="ICZ52" s="16"/>
      <c r="IDA52" s="16"/>
      <c r="IDB52" s="16"/>
      <c r="IDC52" s="16"/>
      <c r="IDD52" s="16"/>
      <c r="IDE52" s="16"/>
      <c r="IDF52" s="16"/>
      <c r="IDG52" s="16"/>
      <c r="IDH52" s="16"/>
      <c r="IDI52" s="16"/>
      <c r="IDJ52" s="16"/>
      <c r="IDK52" s="16"/>
      <c r="IDL52" s="16"/>
      <c r="IDM52" s="16"/>
      <c r="IDN52" s="16"/>
      <c r="IDO52" s="16"/>
      <c r="IDP52" s="16"/>
      <c r="IDQ52" s="16"/>
      <c r="IDR52" s="16"/>
      <c r="IDS52" s="16"/>
      <c r="IDT52" s="16"/>
      <c r="IDU52" s="16"/>
      <c r="IDV52" s="16"/>
      <c r="IDW52" s="16"/>
      <c r="IDX52" s="16"/>
      <c r="IDY52" s="16"/>
      <c r="IDZ52" s="16"/>
      <c r="IEA52" s="16"/>
      <c r="IEB52" s="16"/>
      <c r="IEC52" s="16"/>
      <c r="IED52" s="16"/>
      <c r="IEE52" s="16"/>
      <c r="IEF52" s="16"/>
      <c r="IEG52" s="16"/>
      <c r="IEH52" s="16"/>
      <c r="IEI52" s="16"/>
      <c r="IEJ52" s="16"/>
      <c r="IEK52" s="16"/>
      <c r="IEL52" s="16"/>
      <c r="IEM52" s="16"/>
      <c r="IEN52" s="16"/>
      <c r="IEO52" s="16"/>
      <c r="IEP52" s="16"/>
      <c r="IEQ52" s="16"/>
      <c r="IER52" s="16"/>
      <c r="IES52" s="16"/>
      <c r="IET52" s="16"/>
      <c r="IEU52" s="16"/>
      <c r="IEV52" s="16"/>
      <c r="IEW52" s="16"/>
      <c r="IEX52" s="16"/>
      <c r="IEY52" s="16"/>
      <c r="IEZ52" s="16"/>
      <c r="IFA52" s="16"/>
      <c r="IFB52" s="16"/>
      <c r="IFC52" s="16"/>
      <c r="IFD52" s="16"/>
      <c r="IFE52" s="16"/>
      <c r="IFF52" s="16"/>
      <c r="IFG52" s="16"/>
      <c r="IFH52" s="16"/>
      <c r="IFI52" s="16"/>
      <c r="IFJ52" s="16"/>
      <c r="IFK52" s="16"/>
      <c r="IFL52" s="16"/>
      <c r="IFM52" s="16"/>
      <c r="IFN52" s="16"/>
      <c r="IFO52" s="16"/>
      <c r="IFP52" s="16"/>
      <c r="IFQ52" s="16"/>
      <c r="IFR52" s="16"/>
      <c r="IFS52" s="16"/>
      <c r="IFT52" s="16"/>
      <c r="IFU52" s="16"/>
      <c r="IFV52" s="16"/>
      <c r="IFW52" s="16"/>
      <c r="IFX52" s="16"/>
      <c r="IFY52" s="16"/>
      <c r="IFZ52" s="16"/>
      <c r="IGA52" s="16"/>
      <c r="IGB52" s="16"/>
      <c r="IGC52" s="16"/>
      <c r="IGD52" s="16"/>
      <c r="IGE52" s="16"/>
      <c r="IGF52" s="16"/>
      <c r="IGG52" s="16"/>
      <c r="IGH52" s="16"/>
      <c r="IGI52" s="16"/>
      <c r="IGJ52" s="16"/>
      <c r="IGK52" s="16"/>
      <c r="IGL52" s="16"/>
      <c r="IGM52" s="16"/>
      <c r="IGN52" s="16"/>
      <c r="IGO52" s="16"/>
      <c r="IGP52" s="16"/>
      <c r="IGQ52" s="16"/>
      <c r="IGR52" s="16"/>
      <c r="IGS52" s="16"/>
      <c r="IGT52" s="16"/>
      <c r="IGU52" s="16"/>
      <c r="IGV52" s="16"/>
      <c r="IGW52" s="16"/>
      <c r="IGX52" s="16"/>
      <c r="IGY52" s="16"/>
      <c r="IGZ52" s="16"/>
      <c r="IHA52" s="16"/>
      <c r="IHB52" s="16"/>
      <c r="IHC52" s="16"/>
      <c r="IHD52" s="16"/>
      <c r="IHE52" s="16"/>
      <c r="IHF52" s="16"/>
      <c r="IHG52" s="16"/>
      <c r="IHH52" s="16"/>
      <c r="IHI52" s="16"/>
      <c r="IHJ52" s="16"/>
      <c r="IHK52" s="16"/>
      <c r="IHL52" s="16"/>
      <c r="IHM52" s="16"/>
      <c r="IHN52" s="16"/>
      <c r="IHO52" s="16"/>
      <c r="IHP52" s="16"/>
      <c r="IHQ52" s="16"/>
      <c r="IHR52" s="16"/>
      <c r="IHS52" s="16"/>
      <c r="IHT52" s="16"/>
      <c r="IHU52" s="16"/>
      <c r="IHV52" s="16"/>
      <c r="IHW52" s="16"/>
      <c r="IHX52" s="16"/>
      <c r="IHY52" s="16"/>
      <c r="IHZ52" s="16"/>
      <c r="IIA52" s="16"/>
      <c r="IIB52" s="16"/>
      <c r="IIC52" s="16"/>
      <c r="IID52" s="16"/>
      <c r="IIE52" s="16"/>
      <c r="IIF52" s="16"/>
      <c r="IIG52" s="16"/>
      <c r="IIH52" s="16"/>
      <c r="III52" s="16"/>
      <c r="IIJ52" s="16"/>
      <c r="IIK52" s="16"/>
      <c r="IIL52" s="16"/>
      <c r="IIM52" s="16"/>
      <c r="IIN52" s="16"/>
      <c r="IIO52" s="16"/>
      <c r="IIP52" s="16"/>
      <c r="IIQ52" s="16"/>
      <c r="IIR52" s="16"/>
      <c r="IIS52" s="16"/>
      <c r="IIT52" s="16"/>
      <c r="IIU52" s="16"/>
      <c r="IIV52" s="16"/>
      <c r="IIW52" s="16"/>
      <c r="IIX52" s="16"/>
      <c r="IIY52" s="16"/>
      <c r="IIZ52" s="16"/>
      <c r="IJA52" s="16"/>
      <c r="IJB52" s="16"/>
      <c r="IJC52" s="16"/>
      <c r="IJD52" s="16"/>
      <c r="IJE52" s="16"/>
      <c r="IJF52" s="16"/>
      <c r="IJG52" s="16"/>
      <c r="IJH52" s="16"/>
      <c r="IJI52" s="16"/>
      <c r="IJJ52" s="16"/>
      <c r="IJK52" s="16"/>
      <c r="IJL52" s="16"/>
      <c r="IJM52" s="16"/>
      <c r="IJN52" s="16"/>
      <c r="IJO52" s="16"/>
      <c r="IJP52" s="16"/>
      <c r="IJQ52" s="16"/>
      <c r="IJR52" s="16"/>
      <c r="IJS52" s="16"/>
      <c r="IJT52" s="16"/>
      <c r="IJU52" s="16"/>
      <c r="IJV52" s="16"/>
      <c r="IJW52" s="16"/>
      <c r="IJX52" s="16"/>
      <c r="IJY52" s="16"/>
      <c r="IJZ52" s="16"/>
      <c r="IKA52" s="16"/>
      <c r="IKB52" s="16"/>
      <c r="IKC52" s="16"/>
      <c r="IKD52" s="16"/>
      <c r="IKE52" s="16"/>
      <c r="IKF52" s="16"/>
      <c r="IKG52" s="16"/>
      <c r="IKH52" s="16"/>
      <c r="IKI52" s="16"/>
      <c r="IKJ52" s="16"/>
      <c r="IKK52" s="16"/>
      <c r="IKL52" s="16"/>
      <c r="IKM52" s="16"/>
      <c r="IKN52" s="16"/>
      <c r="IKO52" s="16"/>
      <c r="IKP52" s="16"/>
      <c r="IKQ52" s="16"/>
      <c r="IKR52" s="16"/>
      <c r="IKS52" s="16"/>
      <c r="IKT52" s="16"/>
      <c r="IKU52" s="16"/>
      <c r="IKV52" s="16"/>
      <c r="IKW52" s="16"/>
      <c r="IKX52" s="16"/>
      <c r="IKY52" s="16"/>
      <c r="IKZ52" s="16"/>
      <c r="ILA52" s="16"/>
      <c r="ILB52" s="16"/>
      <c r="ILC52" s="16"/>
      <c r="ILD52" s="16"/>
      <c r="ILE52" s="16"/>
      <c r="ILF52" s="16"/>
      <c r="ILG52" s="16"/>
      <c r="ILH52" s="16"/>
      <c r="ILI52" s="16"/>
      <c r="ILJ52" s="16"/>
      <c r="ILK52" s="16"/>
      <c r="ILL52" s="16"/>
      <c r="ILM52" s="16"/>
      <c r="ILN52" s="16"/>
      <c r="ILO52" s="16"/>
      <c r="ILP52" s="16"/>
      <c r="ILQ52" s="16"/>
      <c r="ILR52" s="16"/>
      <c r="ILS52" s="16"/>
      <c r="ILT52" s="16"/>
      <c r="ILU52" s="16"/>
      <c r="ILV52" s="16"/>
      <c r="ILW52" s="16"/>
      <c r="ILX52" s="16"/>
      <c r="ILY52" s="16"/>
      <c r="ILZ52" s="16"/>
      <c r="IMA52" s="16"/>
      <c r="IMB52" s="16"/>
      <c r="IMC52" s="16"/>
      <c r="IMD52" s="16"/>
      <c r="IME52" s="16"/>
      <c r="IMF52" s="16"/>
      <c r="IMG52" s="16"/>
      <c r="IMH52" s="16"/>
      <c r="IMI52" s="16"/>
      <c r="IMJ52" s="16"/>
      <c r="IMK52" s="16"/>
      <c r="IML52" s="16"/>
      <c r="IMM52" s="16"/>
      <c r="IMN52" s="16"/>
      <c r="IMO52" s="16"/>
      <c r="IMP52" s="16"/>
      <c r="IMQ52" s="16"/>
      <c r="IMR52" s="16"/>
      <c r="IMS52" s="16"/>
      <c r="IMT52" s="16"/>
      <c r="IMU52" s="16"/>
      <c r="IMV52" s="16"/>
      <c r="IMW52" s="16"/>
      <c r="IMX52" s="16"/>
      <c r="IMY52" s="16"/>
      <c r="IMZ52" s="16"/>
      <c r="INA52" s="16"/>
      <c r="INB52" s="16"/>
      <c r="INC52" s="16"/>
      <c r="IND52" s="16"/>
      <c r="INE52" s="16"/>
      <c r="INF52" s="16"/>
      <c r="ING52" s="16"/>
      <c r="INH52" s="16"/>
      <c r="INI52" s="16"/>
      <c r="INJ52" s="16"/>
      <c r="INK52" s="16"/>
      <c r="INL52" s="16"/>
      <c r="INM52" s="16"/>
      <c r="INN52" s="16"/>
      <c r="INO52" s="16"/>
      <c r="INP52" s="16"/>
      <c r="INQ52" s="16"/>
      <c r="INR52" s="16"/>
      <c r="INS52" s="16"/>
      <c r="INT52" s="16"/>
      <c r="INU52" s="16"/>
      <c r="INV52" s="16"/>
      <c r="INW52" s="16"/>
      <c r="INX52" s="16"/>
      <c r="INY52" s="16"/>
      <c r="INZ52" s="16"/>
      <c r="IOA52" s="16"/>
      <c r="IOB52" s="16"/>
      <c r="IOC52" s="16"/>
      <c r="IOD52" s="16"/>
      <c r="IOE52" s="16"/>
      <c r="IOF52" s="16"/>
      <c r="IOG52" s="16"/>
      <c r="IOH52" s="16"/>
      <c r="IOI52" s="16"/>
      <c r="IOJ52" s="16"/>
      <c r="IOK52" s="16"/>
      <c r="IOL52" s="16"/>
      <c r="IOM52" s="16"/>
      <c r="ION52" s="16"/>
      <c r="IOO52" s="16"/>
      <c r="IOP52" s="16"/>
      <c r="IOQ52" s="16"/>
      <c r="IOR52" s="16"/>
      <c r="IOS52" s="16"/>
      <c r="IOT52" s="16"/>
      <c r="IOU52" s="16"/>
      <c r="IOV52" s="16"/>
      <c r="IOW52" s="16"/>
      <c r="IOX52" s="16"/>
      <c r="IOY52" s="16"/>
      <c r="IOZ52" s="16"/>
      <c r="IPA52" s="16"/>
      <c r="IPB52" s="16"/>
      <c r="IPC52" s="16"/>
      <c r="IPD52" s="16"/>
      <c r="IPE52" s="16"/>
      <c r="IPF52" s="16"/>
      <c r="IPG52" s="16"/>
      <c r="IPH52" s="16"/>
      <c r="IPI52" s="16"/>
      <c r="IPJ52" s="16"/>
      <c r="IPK52" s="16"/>
      <c r="IPL52" s="16"/>
      <c r="IPM52" s="16"/>
      <c r="IPN52" s="16"/>
      <c r="IPO52" s="16"/>
      <c r="IPP52" s="16"/>
      <c r="IPQ52" s="16"/>
      <c r="IPR52" s="16"/>
      <c r="IPS52" s="16"/>
      <c r="IPT52" s="16"/>
      <c r="IPU52" s="16"/>
      <c r="IPV52" s="16"/>
      <c r="IPW52" s="16"/>
      <c r="IPX52" s="16"/>
      <c r="IPY52" s="16"/>
      <c r="IPZ52" s="16"/>
      <c r="IQA52" s="16"/>
      <c r="IQB52" s="16"/>
      <c r="IQC52" s="16"/>
      <c r="IQD52" s="16"/>
      <c r="IQE52" s="16"/>
      <c r="IQF52" s="16"/>
      <c r="IQG52" s="16"/>
      <c r="IQH52" s="16"/>
      <c r="IQI52" s="16"/>
      <c r="IQJ52" s="16"/>
      <c r="IQK52" s="16"/>
      <c r="IQL52" s="16"/>
      <c r="IQM52" s="16"/>
      <c r="IQN52" s="16"/>
      <c r="IQO52" s="16"/>
      <c r="IQP52" s="16"/>
      <c r="IQQ52" s="16"/>
      <c r="IQR52" s="16"/>
      <c r="IQS52" s="16"/>
      <c r="IQT52" s="16"/>
      <c r="IQU52" s="16"/>
      <c r="IQV52" s="16"/>
      <c r="IQW52" s="16"/>
      <c r="IQX52" s="16"/>
      <c r="IQY52" s="16"/>
      <c r="IQZ52" s="16"/>
      <c r="IRA52" s="16"/>
      <c r="IRB52" s="16"/>
      <c r="IRC52" s="16"/>
      <c r="IRD52" s="16"/>
      <c r="IRE52" s="16"/>
      <c r="IRF52" s="16"/>
      <c r="IRG52" s="16"/>
      <c r="IRH52" s="16"/>
      <c r="IRI52" s="16"/>
      <c r="IRJ52" s="16"/>
      <c r="IRK52" s="16"/>
      <c r="IRL52" s="16"/>
      <c r="IRM52" s="16"/>
      <c r="IRN52" s="16"/>
      <c r="IRO52" s="16"/>
      <c r="IRP52" s="16"/>
      <c r="IRQ52" s="16"/>
      <c r="IRR52" s="16"/>
      <c r="IRS52" s="16"/>
      <c r="IRT52" s="16"/>
      <c r="IRU52" s="16"/>
      <c r="IRV52" s="16"/>
      <c r="IRW52" s="16"/>
      <c r="IRX52" s="16"/>
      <c r="IRY52" s="16"/>
      <c r="IRZ52" s="16"/>
      <c r="ISA52" s="16"/>
      <c r="ISB52" s="16"/>
      <c r="ISC52" s="16"/>
      <c r="ISD52" s="16"/>
      <c r="ISE52" s="16"/>
      <c r="ISF52" s="16"/>
      <c r="ISG52" s="16"/>
      <c r="ISH52" s="16"/>
      <c r="ISI52" s="16"/>
      <c r="ISJ52" s="16"/>
      <c r="ISK52" s="16"/>
      <c r="ISL52" s="16"/>
      <c r="ISM52" s="16"/>
      <c r="ISN52" s="16"/>
      <c r="ISO52" s="16"/>
      <c r="ISP52" s="16"/>
      <c r="ISQ52" s="16"/>
      <c r="ISR52" s="16"/>
      <c r="ISS52" s="16"/>
      <c r="IST52" s="16"/>
      <c r="ISU52" s="16"/>
      <c r="ISV52" s="16"/>
      <c r="ISW52" s="16"/>
      <c r="ISX52" s="16"/>
      <c r="ISY52" s="16"/>
      <c r="ISZ52" s="16"/>
      <c r="ITA52" s="16"/>
      <c r="ITB52" s="16"/>
      <c r="ITC52" s="16"/>
      <c r="ITD52" s="16"/>
      <c r="ITE52" s="16"/>
      <c r="ITF52" s="16"/>
      <c r="ITG52" s="16"/>
      <c r="ITH52" s="16"/>
      <c r="ITI52" s="16"/>
      <c r="ITJ52" s="16"/>
      <c r="ITK52" s="16"/>
      <c r="ITL52" s="16"/>
      <c r="ITM52" s="16"/>
      <c r="ITN52" s="16"/>
      <c r="ITO52" s="16"/>
      <c r="ITP52" s="16"/>
      <c r="ITQ52" s="16"/>
      <c r="ITR52" s="16"/>
      <c r="ITS52" s="16"/>
      <c r="ITT52" s="16"/>
      <c r="ITU52" s="16"/>
      <c r="ITV52" s="16"/>
      <c r="ITW52" s="16"/>
      <c r="ITX52" s="16"/>
      <c r="ITY52" s="16"/>
      <c r="ITZ52" s="16"/>
      <c r="IUA52" s="16"/>
      <c r="IUB52" s="16"/>
      <c r="IUC52" s="16"/>
      <c r="IUD52" s="16"/>
      <c r="IUE52" s="16"/>
      <c r="IUF52" s="16"/>
      <c r="IUG52" s="16"/>
      <c r="IUH52" s="16"/>
      <c r="IUI52" s="16"/>
      <c r="IUJ52" s="16"/>
      <c r="IUK52" s="16"/>
      <c r="IUL52" s="16"/>
      <c r="IUM52" s="16"/>
      <c r="IUN52" s="16"/>
      <c r="IUO52" s="16"/>
      <c r="IUP52" s="16"/>
      <c r="IUQ52" s="16"/>
      <c r="IUR52" s="16"/>
      <c r="IUS52" s="16"/>
      <c r="IUT52" s="16"/>
      <c r="IUU52" s="16"/>
      <c r="IUV52" s="16"/>
      <c r="IUW52" s="16"/>
      <c r="IUX52" s="16"/>
      <c r="IUY52" s="16"/>
      <c r="IUZ52" s="16"/>
      <c r="IVA52" s="16"/>
      <c r="IVB52" s="16"/>
      <c r="IVC52" s="16"/>
      <c r="IVD52" s="16"/>
      <c r="IVE52" s="16"/>
      <c r="IVF52" s="16"/>
      <c r="IVG52" s="16"/>
      <c r="IVH52" s="16"/>
      <c r="IVI52" s="16"/>
      <c r="IVJ52" s="16"/>
      <c r="IVK52" s="16"/>
      <c r="IVL52" s="16"/>
      <c r="IVM52" s="16"/>
      <c r="IVN52" s="16"/>
      <c r="IVO52" s="16"/>
      <c r="IVP52" s="16"/>
      <c r="IVQ52" s="16"/>
      <c r="IVR52" s="16"/>
      <c r="IVS52" s="16"/>
      <c r="IVT52" s="16"/>
      <c r="IVU52" s="16"/>
      <c r="IVV52" s="16"/>
      <c r="IVW52" s="16"/>
      <c r="IVX52" s="16"/>
      <c r="IVY52" s="16"/>
      <c r="IVZ52" s="16"/>
      <c r="IWA52" s="16"/>
      <c r="IWB52" s="16"/>
      <c r="IWC52" s="16"/>
      <c r="IWD52" s="16"/>
      <c r="IWE52" s="16"/>
      <c r="IWF52" s="16"/>
      <c r="IWG52" s="16"/>
      <c r="IWH52" s="16"/>
      <c r="IWI52" s="16"/>
      <c r="IWJ52" s="16"/>
      <c r="IWK52" s="16"/>
      <c r="IWL52" s="16"/>
      <c r="IWM52" s="16"/>
      <c r="IWN52" s="16"/>
      <c r="IWO52" s="16"/>
      <c r="IWP52" s="16"/>
      <c r="IWQ52" s="16"/>
      <c r="IWR52" s="16"/>
      <c r="IWS52" s="16"/>
      <c r="IWT52" s="16"/>
      <c r="IWU52" s="16"/>
      <c r="IWV52" s="16"/>
      <c r="IWW52" s="16"/>
      <c r="IWX52" s="16"/>
      <c r="IWY52" s="16"/>
      <c r="IWZ52" s="16"/>
      <c r="IXA52" s="16"/>
      <c r="IXB52" s="16"/>
      <c r="IXC52" s="16"/>
      <c r="IXD52" s="16"/>
      <c r="IXE52" s="16"/>
      <c r="IXF52" s="16"/>
      <c r="IXG52" s="16"/>
      <c r="IXH52" s="16"/>
      <c r="IXI52" s="16"/>
      <c r="IXJ52" s="16"/>
      <c r="IXK52" s="16"/>
      <c r="IXL52" s="16"/>
      <c r="IXM52" s="16"/>
      <c r="IXN52" s="16"/>
      <c r="IXO52" s="16"/>
      <c r="IXP52" s="16"/>
      <c r="IXQ52" s="16"/>
      <c r="IXR52" s="16"/>
      <c r="IXS52" s="16"/>
      <c r="IXT52" s="16"/>
      <c r="IXU52" s="16"/>
      <c r="IXV52" s="16"/>
      <c r="IXW52" s="16"/>
      <c r="IXX52" s="16"/>
      <c r="IXY52" s="16"/>
      <c r="IXZ52" s="16"/>
      <c r="IYA52" s="16"/>
      <c r="IYB52" s="16"/>
      <c r="IYC52" s="16"/>
      <c r="IYD52" s="16"/>
      <c r="IYE52" s="16"/>
      <c r="IYF52" s="16"/>
      <c r="IYG52" s="16"/>
      <c r="IYH52" s="16"/>
      <c r="IYI52" s="16"/>
      <c r="IYJ52" s="16"/>
      <c r="IYK52" s="16"/>
      <c r="IYL52" s="16"/>
      <c r="IYM52" s="16"/>
      <c r="IYN52" s="16"/>
      <c r="IYO52" s="16"/>
      <c r="IYP52" s="16"/>
      <c r="IYQ52" s="16"/>
      <c r="IYR52" s="16"/>
      <c r="IYS52" s="16"/>
      <c r="IYT52" s="16"/>
      <c r="IYU52" s="16"/>
      <c r="IYV52" s="16"/>
      <c r="IYW52" s="16"/>
      <c r="IYX52" s="16"/>
      <c r="IYY52" s="16"/>
      <c r="IYZ52" s="16"/>
      <c r="IZA52" s="16"/>
      <c r="IZB52" s="16"/>
      <c r="IZC52" s="16"/>
      <c r="IZD52" s="16"/>
      <c r="IZE52" s="16"/>
      <c r="IZF52" s="16"/>
      <c r="IZG52" s="16"/>
      <c r="IZH52" s="16"/>
      <c r="IZI52" s="16"/>
      <c r="IZJ52" s="16"/>
      <c r="IZK52" s="16"/>
      <c r="IZL52" s="16"/>
      <c r="IZM52" s="16"/>
      <c r="IZN52" s="16"/>
      <c r="IZO52" s="16"/>
      <c r="IZP52" s="16"/>
      <c r="IZQ52" s="16"/>
      <c r="IZR52" s="16"/>
      <c r="IZS52" s="16"/>
      <c r="IZT52" s="16"/>
      <c r="IZU52" s="16"/>
      <c r="IZV52" s="16"/>
      <c r="IZW52" s="16"/>
      <c r="IZX52" s="16"/>
      <c r="IZY52" s="16"/>
      <c r="IZZ52" s="16"/>
      <c r="JAA52" s="16"/>
      <c r="JAB52" s="16"/>
      <c r="JAC52" s="16"/>
      <c r="JAD52" s="16"/>
      <c r="JAE52" s="16"/>
      <c r="JAF52" s="16"/>
      <c r="JAG52" s="16"/>
      <c r="JAH52" s="16"/>
      <c r="JAI52" s="16"/>
      <c r="JAJ52" s="16"/>
      <c r="JAK52" s="16"/>
      <c r="JAL52" s="16"/>
      <c r="JAM52" s="16"/>
      <c r="JAN52" s="16"/>
      <c r="JAO52" s="16"/>
      <c r="JAP52" s="16"/>
      <c r="JAQ52" s="16"/>
      <c r="JAR52" s="16"/>
      <c r="JAS52" s="16"/>
      <c r="JAT52" s="16"/>
      <c r="JAU52" s="16"/>
      <c r="JAV52" s="16"/>
      <c r="JAW52" s="16"/>
      <c r="JAX52" s="16"/>
      <c r="JAY52" s="16"/>
      <c r="JAZ52" s="16"/>
      <c r="JBA52" s="16"/>
      <c r="JBB52" s="16"/>
      <c r="JBC52" s="16"/>
      <c r="JBD52" s="16"/>
      <c r="JBE52" s="16"/>
      <c r="JBF52" s="16"/>
      <c r="JBG52" s="16"/>
      <c r="JBH52" s="16"/>
      <c r="JBI52" s="16"/>
      <c r="JBJ52" s="16"/>
      <c r="JBK52" s="16"/>
      <c r="JBL52" s="16"/>
      <c r="JBM52" s="16"/>
      <c r="JBN52" s="16"/>
      <c r="JBO52" s="16"/>
      <c r="JBP52" s="16"/>
      <c r="JBQ52" s="16"/>
      <c r="JBR52" s="16"/>
      <c r="JBS52" s="16"/>
      <c r="JBT52" s="16"/>
      <c r="JBU52" s="16"/>
      <c r="JBV52" s="16"/>
      <c r="JBW52" s="16"/>
      <c r="JBX52" s="16"/>
      <c r="JBY52" s="16"/>
      <c r="JBZ52" s="16"/>
      <c r="JCA52" s="16"/>
      <c r="JCB52" s="16"/>
      <c r="JCC52" s="16"/>
      <c r="JCD52" s="16"/>
      <c r="JCE52" s="16"/>
      <c r="JCF52" s="16"/>
      <c r="JCG52" s="16"/>
      <c r="JCH52" s="16"/>
      <c r="JCI52" s="16"/>
      <c r="JCJ52" s="16"/>
      <c r="JCK52" s="16"/>
      <c r="JCL52" s="16"/>
      <c r="JCM52" s="16"/>
      <c r="JCN52" s="16"/>
      <c r="JCO52" s="16"/>
      <c r="JCP52" s="16"/>
      <c r="JCQ52" s="16"/>
      <c r="JCR52" s="16"/>
      <c r="JCS52" s="16"/>
      <c r="JCT52" s="16"/>
      <c r="JCU52" s="16"/>
      <c r="JCV52" s="16"/>
      <c r="JCW52" s="16"/>
      <c r="JCX52" s="16"/>
      <c r="JCY52" s="16"/>
      <c r="JCZ52" s="16"/>
      <c r="JDA52" s="16"/>
      <c r="JDB52" s="16"/>
      <c r="JDC52" s="16"/>
      <c r="JDD52" s="16"/>
      <c r="JDE52" s="16"/>
      <c r="JDF52" s="16"/>
      <c r="JDG52" s="16"/>
      <c r="JDH52" s="16"/>
      <c r="JDI52" s="16"/>
      <c r="JDJ52" s="16"/>
      <c r="JDK52" s="16"/>
      <c r="JDL52" s="16"/>
      <c r="JDM52" s="16"/>
      <c r="JDN52" s="16"/>
      <c r="JDO52" s="16"/>
      <c r="JDP52" s="16"/>
      <c r="JDQ52" s="16"/>
      <c r="JDR52" s="16"/>
      <c r="JDS52" s="16"/>
      <c r="JDT52" s="16"/>
      <c r="JDU52" s="16"/>
      <c r="JDV52" s="16"/>
      <c r="JDW52" s="16"/>
      <c r="JDX52" s="16"/>
      <c r="JDY52" s="16"/>
      <c r="JDZ52" s="16"/>
      <c r="JEA52" s="16"/>
      <c r="JEB52" s="16"/>
      <c r="JEC52" s="16"/>
      <c r="JED52" s="16"/>
      <c r="JEE52" s="16"/>
      <c r="JEF52" s="16"/>
      <c r="JEG52" s="16"/>
      <c r="JEH52" s="16"/>
      <c r="JEI52" s="16"/>
      <c r="JEJ52" s="16"/>
      <c r="JEK52" s="16"/>
      <c r="JEL52" s="16"/>
      <c r="JEM52" s="16"/>
      <c r="JEN52" s="16"/>
      <c r="JEO52" s="16"/>
      <c r="JEP52" s="16"/>
      <c r="JEQ52" s="16"/>
      <c r="JER52" s="16"/>
      <c r="JES52" s="16"/>
      <c r="JET52" s="16"/>
      <c r="JEU52" s="16"/>
      <c r="JEV52" s="16"/>
      <c r="JEW52" s="16"/>
      <c r="JEX52" s="16"/>
      <c r="JEY52" s="16"/>
      <c r="JEZ52" s="16"/>
      <c r="JFA52" s="16"/>
      <c r="JFB52" s="16"/>
      <c r="JFC52" s="16"/>
      <c r="JFD52" s="16"/>
      <c r="JFE52" s="16"/>
      <c r="JFF52" s="16"/>
      <c r="JFG52" s="16"/>
      <c r="JFH52" s="16"/>
      <c r="JFI52" s="16"/>
      <c r="JFJ52" s="16"/>
      <c r="JFK52" s="16"/>
      <c r="JFL52" s="16"/>
      <c r="JFM52" s="16"/>
      <c r="JFN52" s="16"/>
      <c r="JFO52" s="16"/>
      <c r="JFP52" s="16"/>
      <c r="JFQ52" s="16"/>
      <c r="JFR52" s="16"/>
      <c r="JFS52" s="16"/>
      <c r="JFT52" s="16"/>
      <c r="JFU52" s="16"/>
      <c r="JFV52" s="16"/>
      <c r="JFW52" s="16"/>
      <c r="JFX52" s="16"/>
      <c r="JFY52" s="16"/>
      <c r="JFZ52" s="16"/>
      <c r="JGA52" s="16"/>
      <c r="JGB52" s="16"/>
      <c r="JGC52" s="16"/>
      <c r="JGD52" s="16"/>
      <c r="JGE52" s="16"/>
      <c r="JGF52" s="16"/>
      <c r="JGG52" s="16"/>
      <c r="JGH52" s="16"/>
      <c r="JGI52" s="16"/>
      <c r="JGJ52" s="16"/>
      <c r="JGK52" s="16"/>
      <c r="JGL52" s="16"/>
      <c r="JGM52" s="16"/>
      <c r="JGN52" s="16"/>
      <c r="JGO52" s="16"/>
      <c r="JGP52" s="16"/>
      <c r="JGQ52" s="16"/>
      <c r="JGR52" s="16"/>
      <c r="JGS52" s="16"/>
      <c r="JGT52" s="16"/>
      <c r="JGU52" s="16"/>
      <c r="JGV52" s="16"/>
      <c r="JGW52" s="16"/>
      <c r="JGX52" s="16"/>
      <c r="JGY52" s="16"/>
      <c r="JGZ52" s="16"/>
      <c r="JHA52" s="16"/>
      <c r="JHB52" s="16"/>
      <c r="JHC52" s="16"/>
      <c r="JHD52" s="16"/>
      <c r="JHE52" s="16"/>
      <c r="JHF52" s="16"/>
      <c r="JHG52" s="16"/>
      <c r="JHH52" s="16"/>
      <c r="JHI52" s="16"/>
      <c r="JHJ52" s="16"/>
      <c r="JHK52" s="16"/>
      <c r="JHL52" s="16"/>
      <c r="JHM52" s="16"/>
      <c r="JHN52" s="16"/>
      <c r="JHO52" s="16"/>
      <c r="JHP52" s="16"/>
      <c r="JHQ52" s="16"/>
      <c r="JHR52" s="16"/>
      <c r="JHS52" s="16"/>
      <c r="JHT52" s="16"/>
      <c r="JHU52" s="16"/>
      <c r="JHV52" s="16"/>
      <c r="JHW52" s="16"/>
      <c r="JHX52" s="16"/>
      <c r="JHY52" s="16"/>
      <c r="JHZ52" s="16"/>
      <c r="JIA52" s="16"/>
      <c r="JIB52" s="16"/>
      <c r="JIC52" s="16"/>
      <c r="JID52" s="16"/>
      <c r="JIE52" s="16"/>
      <c r="JIF52" s="16"/>
      <c r="JIG52" s="16"/>
      <c r="JIH52" s="16"/>
      <c r="JII52" s="16"/>
      <c r="JIJ52" s="16"/>
      <c r="JIK52" s="16"/>
      <c r="JIL52" s="16"/>
      <c r="JIM52" s="16"/>
      <c r="JIN52" s="16"/>
      <c r="JIO52" s="16"/>
      <c r="JIP52" s="16"/>
      <c r="JIQ52" s="16"/>
      <c r="JIR52" s="16"/>
      <c r="JIS52" s="16"/>
      <c r="JIT52" s="16"/>
      <c r="JIU52" s="16"/>
      <c r="JIV52" s="16"/>
      <c r="JIW52" s="16"/>
      <c r="JIX52" s="16"/>
      <c r="JIY52" s="16"/>
      <c r="JIZ52" s="16"/>
      <c r="JJA52" s="16"/>
      <c r="JJB52" s="16"/>
      <c r="JJC52" s="16"/>
      <c r="JJD52" s="16"/>
      <c r="JJE52" s="16"/>
      <c r="JJF52" s="16"/>
      <c r="JJG52" s="16"/>
      <c r="JJH52" s="16"/>
      <c r="JJI52" s="16"/>
      <c r="JJJ52" s="16"/>
      <c r="JJK52" s="16"/>
      <c r="JJL52" s="16"/>
      <c r="JJM52" s="16"/>
      <c r="JJN52" s="16"/>
      <c r="JJO52" s="16"/>
      <c r="JJP52" s="16"/>
      <c r="JJQ52" s="16"/>
      <c r="JJR52" s="16"/>
      <c r="JJS52" s="16"/>
      <c r="JJT52" s="16"/>
      <c r="JJU52" s="16"/>
      <c r="JJV52" s="16"/>
      <c r="JJW52" s="16"/>
      <c r="JJX52" s="16"/>
      <c r="JJY52" s="16"/>
      <c r="JJZ52" s="16"/>
      <c r="JKA52" s="16"/>
      <c r="JKB52" s="16"/>
      <c r="JKC52" s="16"/>
      <c r="JKD52" s="16"/>
      <c r="JKE52" s="16"/>
      <c r="JKF52" s="16"/>
      <c r="JKG52" s="16"/>
      <c r="JKH52" s="16"/>
      <c r="JKI52" s="16"/>
      <c r="JKJ52" s="16"/>
      <c r="JKK52" s="16"/>
      <c r="JKL52" s="16"/>
      <c r="JKM52" s="16"/>
      <c r="JKN52" s="16"/>
      <c r="JKO52" s="16"/>
      <c r="JKP52" s="16"/>
      <c r="JKQ52" s="16"/>
      <c r="JKR52" s="16"/>
      <c r="JKS52" s="16"/>
      <c r="JKT52" s="16"/>
      <c r="JKU52" s="16"/>
      <c r="JKV52" s="16"/>
      <c r="JKW52" s="16"/>
      <c r="JKX52" s="16"/>
      <c r="JKY52" s="16"/>
      <c r="JKZ52" s="16"/>
      <c r="JLA52" s="16"/>
      <c r="JLB52" s="16"/>
      <c r="JLC52" s="16"/>
      <c r="JLD52" s="16"/>
      <c r="JLE52" s="16"/>
      <c r="JLF52" s="16"/>
      <c r="JLG52" s="16"/>
      <c r="JLH52" s="16"/>
      <c r="JLI52" s="16"/>
      <c r="JLJ52" s="16"/>
      <c r="JLK52" s="16"/>
      <c r="JLL52" s="16"/>
      <c r="JLM52" s="16"/>
      <c r="JLN52" s="16"/>
      <c r="JLO52" s="16"/>
      <c r="JLP52" s="16"/>
      <c r="JLQ52" s="16"/>
      <c r="JLR52" s="16"/>
      <c r="JLS52" s="16"/>
      <c r="JLT52" s="16"/>
      <c r="JLU52" s="16"/>
      <c r="JLV52" s="16"/>
      <c r="JLW52" s="16"/>
      <c r="JLX52" s="16"/>
      <c r="JLY52" s="16"/>
      <c r="JLZ52" s="16"/>
      <c r="JMA52" s="16"/>
      <c r="JMB52" s="16"/>
      <c r="JMC52" s="16"/>
      <c r="JMD52" s="16"/>
      <c r="JME52" s="16"/>
      <c r="JMF52" s="16"/>
      <c r="JMG52" s="16"/>
      <c r="JMH52" s="16"/>
      <c r="JMI52" s="16"/>
      <c r="JMJ52" s="16"/>
      <c r="JMK52" s="16"/>
      <c r="JML52" s="16"/>
      <c r="JMM52" s="16"/>
      <c r="JMN52" s="16"/>
      <c r="JMO52" s="16"/>
      <c r="JMP52" s="16"/>
      <c r="JMQ52" s="16"/>
      <c r="JMR52" s="16"/>
      <c r="JMS52" s="16"/>
      <c r="JMT52" s="16"/>
      <c r="JMU52" s="16"/>
      <c r="JMV52" s="16"/>
      <c r="JMW52" s="16"/>
      <c r="JMX52" s="16"/>
      <c r="JMY52" s="16"/>
      <c r="JMZ52" s="16"/>
      <c r="JNA52" s="16"/>
      <c r="JNB52" s="16"/>
      <c r="JNC52" s="16"/>
      <c r="JND52" s="16"/>
      <c r="JNE52" s="16"/>
      <c r="JNF52" s="16"/>
      <c r="JNG52" s="16"/>
      <c r="JNH52" s="16"/>
      <c r="JNI52" s="16"/>
      <c r="JNJ52" s="16"/>
      <c r="JNK52" s="16"/>
      <c r="JNL52" s="16"/>
      <c r="JNM52" s="16"/>
      <c r="JNN52" s="16"/>
      <c r="JNO52" s="16"/>
      <c r="JNP52" s="16"/>
      <c r="JNQ52" s="16"/>
      <c r="JNR52" s="16"/>
      <c r="JNS52" s="16"/>
      <c r="JNT52" s="16"/>
      <c r="JNU52" s="16"/>
      <c r="JNV52" s="16"/>
      <c r="JNW52" s="16"/>
      <c r="JNX52" s="16"/>
      <c r="JNY52" s="16"/>
      <c r="JNZ52" s="16"/>
      <c r="JOA52" s="16"/>
      <c r="JOB52" s="16"/>
      <c r="JOC52" s="16"/>
      <c r="JOD52" s="16"/>
      <c r="JOE52" s="16"/>
      <c r="JOF52" s="16"/>
      <c r="JOG52" s="16"/>
      <c r="JOH52" s="16"/>
      <c r="JOI52" s="16"/>
      <c r="JOJ52" s="16"/>
      <c r="JOK52" s="16"/>
      <c r="JOL52" s="16"/>
      <c r="JOM52" s="16"/>
      <c r="JON52" s="16"/>
      <c r="JOO52" s="16"/>
      <c r="JOP52" s="16"/>
      <c r="JOQ52" s="16"/>
      <c r="JOR52" s="16"/>
      <c r="JOS52" s="16"/>
      <c r="JOT52" s="16"/>
      <c r="JOU52" s="16"/>
      <c r="JOV52" s="16"/>
      <c r="JOW52" s="16"/>
      <c r="JOX52" s="16"/>
      <c r="JOY52" s="16"/>
      <c r="JOZ52" s="16"/>
      <c r="JPA52" s="16"/>
      <c r="JPB52" s="16"/>
      <c r="JPC52" s="16"/>
      <c r="JPD52" s="16"/>
      <c r="JPE52" s="16"/>
      <c r="JPF52" s="16"/>
      <c r="JPG52" s="16"/>
      <c r="JPH52" s="16"/>
      <c r="JPI52" s="16"/>
      <c r="JPJ52" s="16"/>
      <c r="JPK52" s="16"/>
      <c r="JPL52" s="16"/>
      <c r="JPM52" s="16"/>
      <c r="JPN52" s="16"/>
      <c r="JPO52" s="16"/>
      <c r="JPP52" s="16"/>
      <c r="JPQ52" s="16"/>
      <c r="JPR52" s="16"/>
      <c r="JPS52" s="16"/>
      <c r="JPT52" s="16"/>
      <c r="JPU52" s="16"/>
      <c r="JPV52" s="16"/>
      <c r="JPW52" s="16"/>
      <c r="JPX52" s="16"/>
      <c r="JPY52" s="16"/>
      <c r="JPZ52" s="16"/>
      <c r="JQA52" s="16"/>
      <c r="JQB52" s="16"/>
      <c r="JQC52" s="16"/>
      <c r="JQD52" s="16"/>
      <c r="JQE52" s="16"/>
      <c r="JQF52" s="16"/>
      <c r="JQG52" s="16"/>
      <c r="JQH52" s="16"/>
      <c r="JQI52" s="16"/>
      <c r="JQJ52" s="16"/>
      <c r="JQK52" s="16"/>
      <c r="JQL52" s="16"/>
      <c r="JQM52" s="16"/>
      <c r="JQN52" s="16"/>
      <c r="JQO52" s="16"/>
      <c r="JQP52" s="16"/>
      <c r="JQQ52" s="16"/>
      <c r="JQR52" s="16"/>
      <c r="JQS52" s="16"/>
      <c r="JQT52" s="16"/>
      <c r="JQU52" s="16"/>
      <c r="JQV52" s="16"/>
      <c r="JQW52" s="16"/>
      <c r="JQX52" s="16"/>
      <c r="JQY52" s="16"/>
      <c r="JQZ52" s="16"/>
      <c r="JRA52" s="16"/>
      <c r="JRB52" s="16"/>
      <c r="JRC52" s="16"/>
      <c r="JRD52" s="16"/>
      <c r="JRE52" s="16"/>
      <c r="JRF52" s="16"/>
      <c r="JRG52" s="16"/>
      <c r="JRH52" s="16"/>
      <c r="JRI52" s="16"/>
      <c r="JRJ52" s="16"/>
      <c r="JRK52" s="16"/>
      <c r="JRL52" s="16"/>
      <c r="JRM52" s="16"/>
      <c r="JRN52" s="16"/>
      <c r="JRO52" s="16"/>
      <c r="JRP52" s="16"/>
      <c r="JRQ52" s="16"/>
      <c r="JRR52" s="16"/>
      <c r="JRS52" s="16"/>
      <c r="JRT52" s="16"/>
      <c r="JRU52" s="16"/>
      <c r="JRV52" s="16"/>
      <c r="JRW52" s="16"/>
      <c r="JRX52" s="16"/>
      <c r="JRY52" s="16"/>
      <c r="JRZ52" s="16"/>
      <c r="JSA52" s="16"/>
      <c r="JSB52" s="16"/>
      <c r="JSC52" s="16"/>
      <c r="JSD52" s="16"/>
      <c r="JSE52" s="16"/>
      <c r="JSF52" s="16"/>
      <c r="JSG52" s="16"/>
      <c r="JSH52" s="16"/>
      <c r="JSI52" s="16"/>
      <c r="JSJ52" s="16"/>
      <c r="JSK52" s="16"/>
      <c r="JSL52" s="16"/>
      <c r="JSM52" s="16"/>
      <c r="JSN52" s="16"/>
      <c r="JSO52" s="16"/>
      <c r="JSP52" s="16"/>
      <c r="JSQ52" s="16"/>
      <c r="JSR52" s="16"/>
      <c r="JSS52" s="16"/>
      <c r="JST52" s="16"/>
      <c r="JSU52" s="16"/>
      <c r="JSV52" s="16"/>
      <c r="JSW52" s="16"/>
      <c r="JSX52" s="16"/>
      <c r="JSY52" s="16"/>
      <c r="JSZ52" s="16"/>
      <c r="JTA52" s="16"/>
      <c r="JTB52" s="16"/>
      <c r="JTC52" s="16"/>
      <c r="JTD52" s="16"/>
      <c r="JTE52" s="16"/>
      <c r="JTF52" s="16"/>
      <c r="JTG52" s="16"/>
      <c r="JTH52" s="16"/>
      <c r="JTI52" s="16"/>
      <c r="JTJ52" s="16"/>
      <c r="JTK52" s="16"/>
      <c r="JTL52" s="16"/>
      <c r="JTM52" s="16"/>
      <c r="JTN52" s="16"/>
      <c r="JTO52" s="16"/>
      <c r="JTP52" s="16"/>
      <c r="JTQ52" s="16"/>
      <c r="JTR52" s="16"/>
      <c r="JTS52" s="16"/>
      <c r="JTT52" s="16"/>
      <c r="JTU52" s="16"/>
      <c r="JTV52" s="16"/>
      <c r="JTW52" s="16"/>
      <c r="JTX52" s="16"/>
      <c r="JTY52" s="16"/>
      <c r="JTZ52" s="16"/>
      <c r="JUA52" s="16"/>
      <c r="JUB52" s="16"/>
      <c r="JUC52" s="16"/>
      <c r="JUD52" s="16"/>
      <c r="JUE52" s="16"/>
      <c r="JUF52" s="16"/>
      <c r="JUG52" s="16"/>
      <c r="JUH52" s="16"/>
      <c r="JUI52" s="16"/>
      <c r="JUJ52" s="16"/>
      <c r="JUK52" s="16"/>
      <c r="JUL52" s="16"/>
      <c r="JUM52" s="16"/>
      <c r="JUN52" s="16"/>
      <c r="JUO52" s="16"/>
      <c r="JUP52" s="16"/>
      <c r="JUQ52" s="16"/>
      <c r="JUR52" s="16"/>
      <c r="JUS52" s="16"/>
      <c r="JUT52" s="16"/>
      <c r="JUU52" s="16"/>
      <c r="JUV52" s="16"/>
      <c r="JUW52" s="16"/>
      <c r="JUX52" s="16"/>
      <c r="JUY52" s="16"/>
      <c r="JUZ52" s="16"/>
      <c r="JVA52" s="16"/>
      <c r="JVB52" s="16"/>
      <c r="JVC52" s="16"/>
      <c r="JVD52" s="16"/>
      <c r="JVE52" s="16"/>
      <c r="JVF52" s="16"/>
      <c r="JVG52" s="16"/>
      <c r="JVH52" s="16"/>
      <c r="JVI52" s="16"/>
      <c r="JVJ52" s="16"/>
      <c r="JVK52" s="16"/>
      <c r="JVL52" s="16"/>
      <c r="JVM52" s="16"/>
      <c r="JVN52" s="16"/>
      <c r="JVO52" s="16"/>
      <c r="JVP52" s="16"/>
      <c r="JVQ52" s="16"/>
      <c r="JVR52" s="16"/>
      <c r="JVS52" s="16"/>
      <c r="JVT52" s="16"/>
      <c r="JVU52" s="16"/>
      <c r="JVV52" s="16"/>
      <c r="JVW52" s="16"/>
      <c r="JVX52" s="16"/>
      <c r="JVY52" s="16"/>
      <c r="JVZ52" s="16"/>
      <c r="JWA52" s="16"/>
      <c r="JWB52" s="16"/>
      <c r="JWC52" s="16"/>
      <c r="JWD52" s="16"/>
      <c r="JWE52" s="16"/>
      <c r="JWF52" s="16"/>
      <c r="JWG52" s="16"/>
      <c r="JWH52" s="16"/>
      <c r="JWI52" s="16"/>
      <c r="JWJ52" s="16"/>
      <c r="JWK52" s="16"/>
      <c r="JWL52" s="16"/>
      <c r="JWM52" s="16"/>
      <c r="JWN52" s="16"/>
      <c r="JWO52" s="16"/>
      <c r="JWP52" s="16"/>
      <c r="JWQ52" s="16"/>
      <c r="JWR52" s="16"/>
      <c r="JWS52" s="16"/>
      <c r="JWT52" s="16"/>
      <c r="JWU52" s="16"/>
      <c r="JWV52" s="16"/>
      <c r="JWW52" s="16"/>
      <c r="JWX52" s="16"/>
      <c r="JWY52" s="16"/>
      <c r="JWZ52" s="16"/>
      <c r="JXA52" s="16"/>
      <c r="JXB52" s="16"/>
      <c r="JXC52" s="16"/>
      <c r="JXD52" s="16"/>
      <c r="JXE52" s="16"/>
      <c r="JXF52" s="16"/>
      <c r="JXG52" s="16"/>
      <c r="JXH52" s="16"/>
      <c r="JXI52" s="16"/>
      <c r="JXJ52" s="16"/>
      <c r="JXK52" s="16"/>
      <c r="JXL52" s="16"/>
      <c r="JXM52" s="16"/>
      <c r="JXN52" s="16"/>
      <c r="JXO52" s="16"/>
      <c r="JXP52" s="16"/>
      <c r="JXQ52" s="16"/>
      <c r="JXR52" s="16"/>
      <c r="JXS52" s="16"/>
      <c r="JXT52" s="16"/>
      <c r="JXU52" s="16"/>
      <c r="JXV52" s="16"/>
      <c r="JXW52" s="16"/>
      <c r="JXX52" s="16"/>
      <c r="JXY52" s="16"/>
      <c r="JXZ52" s="16"/>
      <c r="JYA52" s="16"/>
      <c r="JYB52" s="16"/>
      <c r="JYC52" s="16"/>
      <c r="JYD52" s="16"/>
      <c r="JYE52" s="16"/>
      <c r="JYF52" s="16"/>
      <c r="JYG52" s="16"/>
      <c r="JYH52" s="16"/>
      <c r="JYI52" s="16"/>
      <c r="JYJ52" s="16"/>
      <c r="JYK52" s="16"/>
      <c r="JYL52" s="16"/>
      <c r="JYM52" s="16"/>
      <c r="JYN52" s="16"/>
      <c r="JYO52" s="16"/>
      <c r="JYP52" s="16"/>
      <c r="JYQ52" s="16"/>
      <c r="JYR52" s="16"/>
      <c r="JYS52" s="16"/>
      <c r="JYT52" s="16"/>
      <c r="JYU52" s="16"/>
      <c r="JYV52" s="16"/>
      <c r="JYW52" s="16"/>
      <c r="JYX52" s="16"/>
      <c r="JYY52" s="16"/>
      <c r="JYZ52" s="16"/>
      <c r="JZA52" s="16"/>
      <c r="JZB52" s="16"/>
      <c r="JZC52" s="16"/>
      <c r="JZD52" s="16"/>
      <c r="JZE52" s="16"/>
      <c r="JZF52" s="16"/>
      <c r="JZG52" s="16"/>
      <c r="JZH52" s="16"/>
      <c r="JZI52" s="16"/>
      <c r="JZJ52" s="16"/>
      <c r="JZK52" s="16"/>
      <c r="JZL52" s="16"/>
      <c r="JZM52" s="16"/>
      <c r="JZN52" s="16"/>
      <c r="JZO52" s="16"/>
      <c r="JZP52" s="16"/>
      <c r="JZQ52" s="16"/>
      <c r="JZR52" s="16"/>
      <c r="JZS52" s="16"/>
      <c r="JZT52" s="16"/>
      <c r="JZU52" s="16"/>
      <c r="JZV52" s="16"/>
      <c r="JZW52" s="16"/>
      <c r="JZX52" s="16"/>
      <c r="JZY52" s="16"/>
      <c r="JZZ52" s="16"/>
      <c r="KAA52" s="16"/>
      <c r="KAB52" s="16"/>
      <c r="KAC52" s="16"/>
      <c r="KAD52" s="16"/>
      <c r="KAE52" s="16"/>
      <c r="KAF52" s="16"/>
      <c r="KAG52" s="16"/>
      <c r="KAH52" s="16"/>
      <c r="KAI52" s="16"/>
      <c r="KAJ52" s="16"/>
      <c r="KAK52" s="16"/>
      <c r="KAL52" s="16"/>
      <c r="KAM52" s="16"/>
      <c r="KAN52" s="16"/>
      <c r="KAO52" s="16"/>
      <c r="KAP52" s="16"/>
      <c r="KAQ52" s="16"/>
      <c r="KAR52" s="16"/>
      <c r="KAS52" s="16"/>
      <c r="KAT52" s="16"/>
      <c r="KAU52" s="16"/>
      <c r="KAV52" s="16"/>
      <c r="KAW52" s="16"/>
      <c r="KAX52" s="16"/>
      <c r="KAY52" s="16"/>
      <c r="KAZ52" s="16"/>
      <c r="KBA52" s="16"/>
      <c r="KBB52" s="16"/>
      <c r="KBC52" s="16"/>
      <c r="KBD52" s="16"/>
      <c r="KBE52" s="16"/>
      <c r="KBF52" s="16"/>
      <c r="KBG52" s="16"/>
      <c r="KBH52" s="16"/>
      <c r="KBI52" s="16"/>
      <c r="KBJ52" s="16"/>
      <c r="KBK52" s="16"/>
      <c r="KBL52" s="16"/>
      <c r="KBM52" s="16"/>
      <c r="KBN52" s="16"/>
      <c r="KBO52" s="16"/>
      <c r="KBP52" s="16"/>
      <c r="KBQ52" s="16"/>
      <c r="KBR52" s="16"/>
      <c r="KBS52" s="16"/>
      <c r="KBT52" s="16"/>
      <c r="KBU52" s="16"/>
      <c r="KBV52" s="16"/>
      <c r="KBW52" s="16"/>
      <c r="KBX52" s="16"/>
      <c r="KBY52" s="16"/>
      <c r="KBZ52" s="16"/>
      <c r="KCA52" s="16"/>
      <c r="KCB52" s="16"/>
      <c r="KCC52" s="16"/>
      <c r="KCD52" s="16"/>
      <c r="KCE52" s="16"/>
      <c r="KCF52" s="16"/>
      <c r="KCG52" s="16"/>
      <c r="KCH52" s="16"/>
      <c r="KCI52" s="16"/>
      <c r="KCJ52" s="16"/>
      <c r="KCK52" s="16"/>
      <c r="KCL52" s="16"/>
      <c r="KCM52" s="16"/>
      <c r="KCN52" s="16"/>
      <c r="KCO52" s="16"/>
      <c r="KCP52" s="16"/>
      <c r="KCQ52" s="16"/>
      <c r="KCR52" s="16"/>
      <c r="KCS52" s="16"/>
      <c r="KCT52" s="16"/>
      <c r="KCU52" s="16"/>
      <c r="KCV52" s="16"/>
      <c r="KCW52" s="16"/>
      <c r="KCX52" s="16"/>
      <c r="KCY52" s="16"/>
      <c r="KCZ52" s="16"/>
      <c r="KDA52" s="16"/>
      <c r="KDB52" s="16"/>
      <c r="KDC52" s="16"/>
      <c r="KDD52" s="16"/>
      <c r="KDE52" s="16"/>
      <c r="KDF52" s="16"/>
      <c r="KDG52" s="16"/>
      <c r="KDH52" s="16"/>
      <c r="KDI52" s="16"/>
      <c r="KDJ52" s="16"/>
      <c r="KDK52" s="16"/>
      <c r="KDL52" s="16"/>
      <c r="KDM52" s="16"/>
      <c r="KDN52" s="16"/>
      <c r="KDO52" s="16"/>
      <c r="KDP52" s="16"/>
      <c r="KDQ52" s="16"/>
      <c r="KDR52" s="16"/>
      <c r="KDS52" s="16"/>
      <c r="KDT52" s="16"/>
      <c r="KDU52" s="16"/>
      <c r="KDV52" s="16"/>
      <c r="KDW52" s="16"/>
      <c r="KDX52" s="16"/>
      <c r="KDY52" s="16"/>
      <c r="KDZ52" s="16"/>
      <c r="KEA52" s="16"/>
      <c r="KEB52" s="16"/>
      <c r="KEC52" s="16"/>
      <c r="KED52" s="16"/>
      <c r="KEE52" s="16"/>
      <c r="KEF52" s="16"/>
      <c r="KEG52" s="16"/>
      <c r="KEH52" s="16"/>
      <c r="KEI52" s="16"/>
      <c r="KEJ52" s="16"/>
      <c r="KEK52" s="16"/>
      <c r="KEL52" s="16"/>
      <c r="KEM52" s="16"/>
      <c r="KEN52" s="16"/>
      <c r="KEO52" s="16"/>
      <c r="KEP52" s="16"/>
      <c r="KEQ52" s="16"/>
      <c r="KER52" s="16"/>
      <c r="KES52" s="16"/>
      <c r="KET52" s="16"/>
      <c r="KEU52" s="16"/>
      <c r="KEV52" s="16"/>
      <c r="KEW52" s="16"/>
      <c r="KEX52" s="16"/>
      <c r="KEY52" s="16"/>
      <c r="KEZ52" s="16"/>
      <c r="KFA52" s="16"/>
      <c r="KFB52" s="16"/>
      <c r="KFC52" s="16"/>
      <c r="KFD52" s="16"/>
      <c r="KFE52" s="16"/>
      <c r="KFF52" s="16"/>
      <c r="KFG52" s="16"/>
      <c r="KFH52" s="16"/>
      <c r="KFI52" s="16"/>
      <c r="KFJ52" s="16"/>
      <c r="KFK52" s="16"/>
      <c r="KFL52" s="16"/>
      <c r="KFM52" s="16"/>
      <c r="KFN52" s="16"/>
      <c r="KFO52" s="16"/>
      <c r="KFP52" s="16"/>
      <c r="KFQ52" s="16"/>
      <c r="KFR52" s="16"/>
      <c r="KFS52" s="16"/>
      <c r="KFT52" s="16"/>
      <c r="KFU52" s="16"/>
      <c r="KFV52" s="16"/>
      <c r="KFW52" s="16"/>
      <c r="KFX52" s="16"/>
      <c r="KFY52" s="16"/>
      <c r="KFZ52" s="16"/>
      <c r="KGA52" s="16"/>
      <c r="KGB52" s="16"/>
      <c r="KGC52" s="16"/>
      <c r="KGD52" s="16"/>
      <c r="KGE52" s="16"/>
      <c r="KGF52" s="16"/>
      <c r="KGG52" s="16"/>
      <c r="KGH52" s="16"/>
      <c r="KGI52" s="16"/>
      <c r="KGJ52" s="16"/>
      <c r="KGK52" s="16"/>
      <c r="KGL52" s="16"/>
      <c r="KGM52" s="16"/>
      <c r="KGN52" s="16"/>
      <c r="KGO52" s="16"/>
      <c r="KGP52" s="16"/>
      <c r="KGQ52" s="16"/>
      <c r="KGR52" s="16"/>
      <c r="KGS52" s="16"/>
      <c r="KGT52" s="16"/>
      <c r="KGU52" s="16"/>
      <c r="KGV52" s="16"/>
      <c r="KGW52" s="16"/>
      <c r="KGX52" s="16"/>
      <c r="KGY52" s="16"/>
      <c r="KGZ52" s="16"/>
      <c r="KHA52" s="16"/>
      <c r="KHB52" s="16"/>
      <c r="KHC52" s="16"/>
      <c r="KHD52" s="16"/>
      <c r="KHE52" s="16"/>
      <c r="KHF52" s="16"/>
      <c r="KHG52" s="16"/>
      <c r="KHH52" s="16"/>
      <c r="KHI52" s="16"/>
      <c r="KHJ52" s="16"/>
      <c r="KHK52" s="16"/>
      <c r="KHL52" s="16"/>
      <c r="KHM52" s="16"/>
      <c r="KHN52" s="16"/>
      <c r="KHO52" s="16"/>
      <c r="KHP52" s="16"/>
      <c r="KHQ52" s="16"/>
      <c r="KHR52" s="16"/>
      <c r="KHS52" s="16"/>
      <c r="KHT52" s="16"/>
      <c r="KHU52" s="16"/>
      <c r="KHV52" s="16"/>
      <c r="KHW52" s="16"/>
      <c r="KHX52" s="16"/>
      <c r="KHY52" s="16"/>
      <c r="KHZ52" s="16"/>
      <c r="KIA52" s="16"/>
      <c r="KIB52" s="16"/>
      <c r="KIC52" s="16"/>
      <c r="KID52" s="16"/>
      <c r="KIE52" s="16"/>
      <c r="KIF52" s="16"/>
      <c r="KIG52" s="16"/>
      <c r="KIH52" s="16"/>
      <c r="KII52" s="16"/>
      <c r="KIJ52" s="16"/>
      <c r="KIK52" s="16"/>
      <c r="KIL52" s="16"/>
      <c r="KIM52" s="16"/>
      <c r="KIN52" s="16"/>
      <c r="KIO52" s="16"/>
      <c r="KIP52" s="16"/>
      <c r="KIQ52" s="16"/>
      <c r="KIR52" s="16"/>
      <c r="KIS52" s="16"/>
      <c r="KIT52" s="16"/>
      <c r="KIU52" s="16"/>
      <c r="KIV52" s="16"/>
      <c r="KIW52" s="16"/>
      <c r="KIX52" s="16"/>
      <c r="KIY52" s="16"/>
      <c r="KIZ52" s="16"/>
      <c r="KJA52" s="16"/>
      <c r="KJB52" s="16"/>
      <c r="KJC52" s="16"/>
      <c r="KJD52" s="16"/>
      <c r="KJE52" s="16"/>
      <c r="KJF52" s="16"/>
      <c r="KJG52" s="16"/>
      <c r="KJH52" s="16"/>
      <c r="KJI52" s="16"/>
      <c r="KJJ52" s="16"/>
      <c r="KJK52" s="16"/>
      <c r="KJL52" s="16"/>
      <c r="KJM52" s="16"/>
      <c r="KJN52" s="16"/>
      <c r="KJO52" s="16"/>
      <c r="KJP52" s="16"/>
      <c r="KJQ52" s="16"/>
      <c r="KJR52" s="16"/>
      <c r="KJS52" s="16"/>
      <c r="KJT52" s="16"/>
      <c r="KJU52" s="16"/>
      <c r="KJV52" s="16"/>
      <c r="KJW52" s="16"/>
      <c r="KJX52" s="16"/>
      <c r="KJY52" s="16"/>
      <c r="KJZ52" s="16"/>
      <c r="KKA52" s="16"/>
      <c r="KKB52" s="16"/>
      <c r="KKC52" s="16"/>
      <c r="KKD52" s="16"/>
      <c r="KKE52" s="16"/>
      <c r="KKF52" s="16"/>
      <c r="KKG52" s="16"/>
      <c r="KKH52" s="16"/>
      <c r="KKI52" s="16"/>
      <c r="KKJ52" s="16"/>
      <c r="KKK52" s="16"/>
      <c r="KKL52" s="16"/>
      <c r="KKM52" s="16"/>
      <c r="KKN52" s="16"/>
      <c r="KKO52" s="16"/>
      <c r="KKP52" s="16"/>
      <c r="KKQ52" s="16"/>
      <c r="KKR52" s="16"/>
      <c r="KKS52" s="16"/>
      <c r="KKT52" s="16"/>
      <c r="KKU52" s="16"/>
      <c r="KKV52" s="16"/>
      <c r="KKW52" s="16"/>
      <c r="KKX52" s="16"/>
      <c r="KKY52" s="16"/>
      <c r="KKZ52" s="16"/>
      <c r="KLA52" s="16"/>
      <c r="KLB52" s="16"/>
      <c r="KLC52" s="16"/>
      <c r="KLD52" s="16"/>
      <c r="KLE52" s="16"/>
      <c r="KLF52" s="16"/>
      <c r="KLG52" s="16"/>
      <c r="KLH52" s="16"/>
      <c r="KLI52" s="16"/>
      <c r="KLJ52" s="16"/>
      <c r="KLK52" s="16"/>
      <c r="KLL52" s="16"/>
      <c r="KLM52" s="16"/>
      <c r="KLN52" s="16"/>
      <c r="KLO52" s="16"/>
      <c r="KLP52" s="16"/>
      <c r="KLQ52" s="16"/>
      <c r="KLR52" s="16"/>
      <c r="KLS52" s="16"/>
      <c r="KLT52" s="16"/>
      <c r="KLU52" s="16"/>
      <c r="KLV52" s="16"/>
      <c r="KLW52" s="16"/>
      <c r="KLX52" s="16"/>
      <c r="KLY52" s="16"/>
      <c r="KLZ52" s="16"/>
      <c r="KMA52" s="16"/>
      <c r="KMB52" s="16"/>
      <c r="KMC52" s="16"/>
      <c r="KMD52" s="16"/>
      <c r="KME52" s="16"/>
      <c r="KMF52" s="16"/>
      <c r="KMG52" s="16"/>
      <c r="KMH52" s="16"/>
      <c r="KMI52" s="16"/>
      <c r="KMJ52" s="16"/>
      <c r="KMK52" s="16"/>
      <c r="KML52" s="16"/>
      <c r="KMM52" s="16"/>
      <c r="KMN52" s="16"/>
      <c r="KMO52" s="16"/>
      <c r="KMP52" s="16"/>
      <c r="KMQ52" s="16"/>
      <c r="KMR52" s="16"/>
      <c r="KMS52" s="16"/>
      <c r="KMT52" s="16"/>
      <c r="KMU52" s="16"/>
      <c r="KMV52" s="16"/>
      <c r="KMW52" s="16"/>
      <c r="KMX52" s="16"/>
      <c r="KMY52" s="16"/>
      <c r="KMZ52" s="16"/>
      <c r="KNA52" s="16"/>
      <c r="KNB52" s="16"/>
      <c r="KNC52" s="16"/>
      <c r="KND52" s="16"/>
      <c r="KNE52" s="16"/>
      <c r="KNF52" s="16"/>
      <c r="KNG52" s="16"/>
      <c r="KNH52" s="16"/>
      <c r="KNI52" s="16"/>
      <c r="KNJ52" s="16"/>
      <c r="KNK52" s="16"/>
      <c r="KNL52" s="16"/>
      <c r="KNM52" s="16"/>
      <c r="KNN52" s="16"/>
      <c r="KNO52" s="16"/>
      <c r="KNP52" s="16"/>
      <c r="KNQ52" s="16"/>
      <c r="KNR52" s="16"/>
      <c r="KNS52" s="16"/>
      <c r="KNT52" s="16"/>
      <c r="KNU52" s="16"/>
      <c r="KNV52" s="16"/>
      <c r="KNW52" s="16"/>
      <c r="KNX52" s="16"/>
      <c r="KNY52" s="16"/>
      <c r="KNZ52" s="16"/>
      <c r="KOA52" s="16"/>
      <c r="KOB52" s="16"/>
      <c r="KOC52" s="16"/>
      <c r="KOD52" s="16"/>
      <c r="KOE52" s="16"/>
      <c r="KOF52" s="16"/>
      <c r="KOG52" s="16"/>
      <c r="KOH52" s="16"/>
      <c r="KOI52" s="16"/>
      <c r="KOJ52" s="16"/>
      <c r="KOK52" s="16"/>
      <c r="KOL52" s="16"/>
      <c r="KOM52" s="16"/>
      <c r="KON52" s="16"/>
      <c r="KOO52" s="16"/>
      <c r="KOP52" s="16"/>
      <c r="KOQ52" s="16"/>
      <c r="KOR52" s="16"/>
      <c r="KOS52" s="16"/>
      <c r="KOT52" s="16"/>
      <c r="KOU52" s="16"/>
      <c r="KOV52" s="16"/>
      <c r="KOW52" s="16"/>
      <c r="KOX52" s="16"/>
      <c r="KOY52" s="16"/>
      <c r="KOZ52" s="16"/>
      <c r="KPA52" s="16"/>
      <c r="KPB52" s="16"/>
      <c r="KPC52" s="16"/>
      <c r="KPD52" s="16"/>
      <c r="KPE52" s="16"/>
      <c r="KPF52" s="16"/>
      <c r="KPG52" s="16"/>
      <c r="KPH52" s="16"/>
      <c r="KPI52" s="16"/>
      <c r="KPJ52" s="16"/>
      <c r="KPK52" s="16"/>
      <c r="KPL52" s="16"/>
      <c r="KPM52" s="16"/>
      <c r="KPN52" s="16"/>
      <c r="KPO52" s="16"/>
      <c r="KPP52" s="16"/>
      <c r="KPQ52" s="16"/>
      <c r="KPR52" s="16"/>
      <c r="KPS52" s="16"/>
      <c r="KPT52" s="16"/>
      <c r="KPU52" s="16"/>
      <c r="KPV52" s="16"/>
      <c r="KPW52" s="16"/>
      <c r="KPX52" s="16"/>
      <c r="KPY52" s="16"/>
      <c r="KPZ52" s="16"/>
      <c r="KQA52" s="16"/>
      <c r="KQB52" s="16"/>
      <c r="KQC52" s="16"/>
      <c r="KQD52" s="16"/>
      <c r="KQE52" s="16"/>
      <c r="KQF52" s="16"/>
      <c r="KQG52" s="16"/>
      <c r="KQH52" s="16"/>
      <c r="KQI52" s="16"/>
      <c r="KQJ52" s="16"/>
      <c r="KQK52" s="16"/>
      <c r="KQL52" s="16"/>
      <c r="KQM52" s="16"/>
      <c r="KQN52" s="16"/>
      <c r="KQO52" s="16"/>
      <c r="KQP52" s="16"/>
      <c r="KQQ52" s="16"/>
      <c r="KQR52" s="16"/>
      <c r="KQS52" s="16"/>
      <c r="KQT52" s="16"/>
      <c r="KQU52" s="16"/>
      <c r="KQV52" s="16"/>
      <c r="KQW52" s="16"/>
      <c r="KQX52" s="16"/>
      <c r="KQY52" s="16"/>
      <c r="KQZ52" s="16"/>
      <c r="KRA52" s="16"/>
      <c r="KRB52" s="16"/>
      <c r="KRC52" s="16"/>
      <c r="KRD52" s="16"/>
      <c r="KRE52" s="16"/>
      <c r="KRF52" s="16"/>
      <c r="KRG52" s="16"/>
      <c r="KRH52" s="16"/>
      <c r="KRI52" s="16"/>
      <c r="KRJ52" s="16"/>
      <c r="KRK52" s="16"/>
      <c r="KRL52" s="16"/>
      <c r="KRM52" s="16"/>
      <c r="KRN52" s="16"/>
      <c r="KRO52" s="16"/>
      <c r="KRP52" s="16"/>
      <c r="KRQ52" s="16"/>
      <c r="KRR52" s="16"/>
      <c r="KRS52" s="16"/>
      <c r="KRT52" s="16"/>
      <c r="KRU52" s="16"/>
      <c r="KRV52" s="16"/>
      <c r="KRW52" s="16"/>
      <c r="KRX52" s="16"/>
      <c r="KRY52" s="16"/>
      <c r="KRZ52" s="16"/>
      <c r="KSA52" s="16"/>
      <c r="KSB52" s="16"/>
      <c r="KSC52" s="16"/>
      <c r="KSD52" s="16"/>
      <c r="KSE52" s="16"/>
      <c r="KSF52" s="16"/>
      <c r="KSG52" s="16"/>
      <c r="KSH52" s="16"/>
      <c r="KSI52" s="16"/>
      <c r="KSJ52" s="16"/>
      <c r="KSK52" s="16"/>
      <c r="KSL52" s="16"/>
      <c r="KSM52" s="16"/>
      <c r="KSN52" s="16"/>
      <c r="KSO52" s="16"/>
      <c r="KSP52" s="16"/>
      <c r="KSQ52" s="16"/>
      <c r="KSR52" s="16"/>
      <c r="KSS52" s="16"/>
      <c r="KST52" s="16"/>
      <c r="KSU52" s="16"/>
      <c r="KSV52" s="16"/>
      <c r="KSW52" s="16"/>
      <c r="KSX52" s="16"/>
      <c r="KSY52" s="16"/>
      <c r="KSZ52" s="16"/>
      <c r="KTA52" s="16"/>
      <c r="KTB52" s="16"/>
      <c r="KTC52" s="16"/>
      <c r="KTD52" s="16"/>
      <c r="KTE52" s="16"/>
      <c r="KTF52" s="16"/>
      <c r="KTG52" s="16"/>
      <c r="KTH52" s="16"/>
      <c r="KTI52" s="16"/>
      <c r="KTJ52" s="16"/>
      <c r="KTK52" s="16"/>
      <c r="KTL52" s="16"/>
      <c r="KTM52" s="16"/>
      <c r="KTN52" s="16"/>
      <c r="KTO52" s="16"/>
      <c r="KTP52" s="16"/>
      <c r="KTQ52" s="16"/>
      <c r="KTR52" s="16"/>
      <c r="KTS52" s="16"/>
      <c r="KTT52" s="16"/>
      <c r="KTU52" s="16"/>
      <c r="KTV52" s="16"/>
      <c r="KTW52" s="16"/>
      <c r="KTX52" s="16"/>
      <c r="KTY52" s="16"/>
      <c r="KTZ52" s="16"/>
      <c r="KUA52" s="16"/>
      <c r="KUB52" s="16"/>
      <c r="KUC52" s="16"/>
      <c r="KUD52" s="16"/>
      <c r="KUE52" s="16"/>
      <c r="KUF52" s="16"/>
      <c r="KUG52" s="16"/>
      <c r="KUH52" s="16"/>
      <c r="KUI52" s="16"/>
      <c r="KUJ52" s="16"/>
      <c r="KUK52" s="16"/>
      <c r="KUL52" s="16"/>
      <c r="KUM52" s="16"/>
      <c r="KUN52" s="16"/>
      <c r="KUO52" s="16"/>
      <c r="KUP52" s="16"/>
      <c r="KUQ52" s="16"/>
      <c r="KUR52" s="16"/>
      <c r="KUS52" s="16"/>
      <c r="KUT52" s="16"/>
      <c r="KUU52" s="16"/>
      <c r="KUV52" s="16"/>
      <c r="KUW52" s="16"/>
      <c r="KUX52" s="16"/>
      <c r="KUY52" s="16"/>
      <c r="KUZ52" s="16"/>
      <c r="KVA52" s="16"/>
      <c r="KVB52" s="16"/>
      <c r="KVC52" s="16"/>
      <c r="KVD52" s="16"/>
      <c r="KVE52" s="16"/>
      <c r="KVF52" s="16"/>
      <c r="KVG52" s="16"/>
      <c r="KVH52" s="16"/>
      <c r="KVI52" s="16"/>
      <c r="KVJ52" s="16"/>
      <c r="KVK52" s="16"/>
      <c r="KVL52" s="16"/>
      <c r="KVM52" s="16"/>
      <c r="KVN52" s="16"/>
      <c r="KVO52" s="16"/>
      <c r="KVP52" s="16"/>
      <c r="KVQ52" s="16"/>
      <c r="KVR52" s="16"/>
      <c r="KVS52" s="16"/>
      <c r="KVT52" s="16"/>
      <c r="KVU52" s="16"/>
      <c r="KVV52" s="16"/>
      <c r="KVW52" s="16"/>
      <c r="KVX52" s="16"/>
      <c r="KVY52" s="16"/>
      <c r="KVZ52" s="16"/>
      <c r="KWA52" s="16"/>
      <c r="KWB52" s="16"/>
      <c r="KWC52" s="16"/>
      <c r="KWD52" s="16"/>
      <c r="KWE52" s="16"/>
      <c r="KWF52" s="16"/>
      <c r="KWG52" s="16"/>
      <c r="KWH52" s="16"/>
      <c r="KWI52" s="16"/>
      <c r="KWJ52" s="16"/>
      <c r="KWK52" s="16"/>
      <c r="KWL52" s="16"/>
      <c r="KWM52" s="16"/>
      <c r="KWN52" s="16"/>
      <c r="KWO52" s="16"/>
      <c r="KWP52" s="16"/>
      <c r="KWQ52" s="16"/>
      <c r="KWR52" s="16"/>
      <c r="KWS52" s="16"/>
      <c r="KWT52" s="16"/>
      <c r="KWU52" s="16"/>
      <c r="KWV52" s="16"/>
      <c r="KWW52" s="16"/>
      <c r="KWX52" s="16"/>
      <c r="KWY52" s="16"/>
      <c r="KWZ52" s="16"/>
      <c r="KXA52" s="16"/>
      <c r="KXB52" s="16"/>
      <c r="KXC52" s="16"/>
      <c r="KXD52" s="16"/>
      <c r="KXE52" s="16"/>
      <c r="KXF52" s="16"/>
      <c r="KXG52" s="16"/>
      <c r="KXH52" s="16"/>
      <c r="KXI52" s="16"/>
      <c r="KXJ52" s="16"/>
      <c r="KXK52" s="16"/>
      <c r="KXL52" s="16"/>
      <c r="KXM52" s="16"/>
      <c r="KXN52" s="16"/>
      <c r="KXO52" s="16"/>
      <c r="KXP52" s="16"/>
      <c r="KXQ52" s="16"/>
      <c r="KXR52" s="16"/>
      <c r="KXS52" s="16"/>
      <c r="KXT52" s="16"/>
      <c r="KXU52" s="16"/>
      <c r="KXV52" s="16"/>
      <c r="KXW52" s="16"/>
      <c r="KXX52" s="16"/>
      <c r="KXY52" s="16"/>
      <c r="KXZ52" s="16"/>
      <c r="KYA52" s="16"/>
      <c r="KYB52" s="16"/>
      <c r="KYC52" s="16"/>
      <c r="KYD52" s="16"/>
      <c r="KYE52" s="16"/>
      <c r="KYF52" s="16"/>
      <c r="KYG52" s="16"/>
      <c r="KYH52" s="16"/>
      <c r="KYI52" s="16"/>
      <c r="KYJ52" s="16"/>
      <c r="KYK52" s="16"/>
      <c r="KYL52" s="16"/>
      <c r="KYM52" s="16"/>
      <c r="KYN52" s="16"/>
      <c r="KYO52" s="16"/>
      <c r="KYP52" s="16"/>
      <c r="KYQ52" s="16"/>
      <c r="KYR52" s="16"/>
      <c r="KYS52" s="16"/>
      <c r="KYT52" s="16"/>
      <c r="KYU52" s="16"/>
      <c r="KYV52" s="16"/>
      <c r="KYW52" s="16"/>
      <c r="KYX52" s="16"/>
      <c r="KYY52" s="16"/>
      <c r="KYZ52" s="16"/>
      <c r="KZA52" s="16"/>
      <c r="KZB52" s="16"/>
      <c r="KZC52" s="16"/>
      <c r="KZD52" s="16"/>
      <c r="KZE52" s="16"/>
      <c r="KZF52" s="16"/>
      <c r="KZG52" s="16"/>
      <c r="KZH52" s="16"/>
      <c r="KZI52" s="16"/>
      <c r="KZJ52" s="16"/>
      <c r="KZK52" s="16"/>
      <c r="KZL52" s="16"/>
      <c r="KZM52" s="16"/>
      <c r="KZN52" s="16"/>
      <c r="KZO52" s="16"/>
      <c r="KZP52" s="16"/>
      <c r="KZQ52" s="16"/>
      <c r="KZR52" s="16"/>
      <c r="KZS52" s="16"/>
      <c r="KZT52" s="16"/>
      <c r="KZU52" s="16"/>
      <c r="KZV52" s="16"/>
      <c r="KZW52" s="16"/>
      <c r="KZX52" s="16"/>
      <c r="KZY52" s="16"/>
      <c r="KZZ52" s="16"/>
      <c r="LAA52" s="16"/>
      <c r="LAB52" s="16"/>
      <c r="LAC52" s="16"/>
      <c r="LAD52" s="16"/>
      <c r="LAE52" s="16"/>
      <c r="LAF52" s="16"/>
      <c r="LAG52" s="16"/>
      <c r="LAH52" s="16"/>
      <c r="LAI52" s="16"/>
      <c r="LAJ52" s="16"/>
      <c r="LAK52" s="16"/>
      <c r="LAL52" s="16"/>
      <c r="LAM52" s="16"/>
      <c r="LAN52" s="16"/>
      <c r="LAO52" s="16"/>
      <c r="LAP52" s="16"/>
      <c r="LAQ52" s="16"/>
      <c r="LAR52" s="16"/>
      <c r="LAS52" s="16"/>
      <c r="LAT52" s="16"/>
      <c r="LAU52" s="16"/>
      <c r="LAV52" s="16"/>
      <c r="LAW52" s="16"/>
      <c r="LAX52" s="16"/>
      <c r="LAY52" s="16"/>
      <c r="LAZ52" s="16"/>
      <c r="LBA52" s="16"/>
      <c r="LBB52" s="16"/>
      <c r="LBC52" s="16"/>
      <c r="LBD52" s="16"/>
      <c r="LBE52" s="16"/>
      <c r="LBF52" s="16"/>
      <c r="LBG52" s="16"/>
      <c r="LBH52" s="16"/>
      <c r="LBI52" s="16"/>
      <c r="LBJ52" s="16"/>
      <c r="LBK52" s="16"/>
      <c r="LBL52" s="16"/>
      <c r="LBM52" s="16"/>
      <c r="LBN52" s="16"/>
      <c r="LBO52" s="16"/>
      <c r="LBP52" s="16"/>
      <c r="LBQ52" s="16"/>
      <c r="LBR52" s="16"/>
      <c r="LBS52" s="16"/>
      <c r="LBT52" s="16"/>
      <c r="LBU52" s="16"/>
      <c r="LBV52" s="16"/>
      <c r="LBW52" s="16"/>
      <c r="LBX52" s="16"/>
      <c r="LBY52" s="16"/>
      <c r="LBZ52" s="16"/>
      <c r="LCA52" s="16"/>
      <c r="LCB52" s="16"/>
      <c r="LCC52" s="16"/>
      <c r="LCD52" s="16"/>
      <c r="LCE52" s="16"/>
      <c r="LCF52" s="16"/>
      <c r="LCG52" s="16"/>
      <c r="LCH52" s="16"/>
      <c r="LCI52" s="16"/>
      <c r="LCJ52" s="16"/>
      <c r="LCK52" s="16"/>
      <c r="LCL52" s="16"/>
      <c r="LCM52" s="16"/>
      <c r="LCN52" s="16"/>
      <c r="LCO52" s="16"/>
      <c r="LCP52" s="16"/>
      <c r="LCQ52" s="16"/>
      <c r="LCR52" s="16"/>
      <c r="LCS52" s="16"/>
      <c r="LCT52" s="16"/>
      <c r="LCU52" s="16"/>
      <c r="LCV52" s="16"/>
      <c r="LCW52" s="16"/>
      <c r="LCX52" s="16"/>
      <c r="LCY52" s="16"/>
      <c r="LCZ52" s="16"/>
      <c r="LDA52" s="16"/>
      <c r="LDB52" s="16"/>
      <c r="LDC52" s="16"/>
      <c r="LDD52" s="16"/>
      <c r="LDE52" s="16"/>
      <c r="LDF52" s="16"/>
      <c r="LDG52" s="16"/>
      <c r="LDH52" s="16"/>
      <c r="LDI52" s="16"/>
      <c r="LDJ52" s="16"/>
      <c r="LDK52" s="16"/>
      <c r="LDL52" s="16"/>
      <c r="LDM52" s="16"/>
      <c r="LDN52" s="16"/>
      <c r="LDO52" s="16"/>
      <c r="LDP52" s="16"/>
      <c r="LDQ52" s="16"/>
      <c r="LDR52" s="16"/>
      <c r="LDS52" s="16"/>
      <c r="LDT52" s="16"/>
      <c r="LDU52" s="16"/>
      <c r="LDV52" s="16"/>
      <c r="LDW52" s="16"/>
      <c r="LDX52" s="16"/>
      <c r="LDY52" s="16"/>
      <c r="LDZ52" s="16"/>
      <c r="LEA52" s="16"/>
      <c r="LEB52" s="16"/>
      <c r="LEC52" s="16"/>
      <c r="LED52" s="16"/>
      <c r="LEE52" s="16"/>
      <c r="LEF52" s="16"/>
      <c r="LEG52" s="16"/>
      <c r="LEH52" s="16"/>
      <c r="LEI52" s="16"/>
      <c r="LEJ52" s="16"/>
      <c r="LEK52" s="16"/>
      <c r="LEL52" s="16"/>
      <c r="LEM52" s="16"/>
      <c r="LEN52" s="16"/>
      <c r="LEO52" s="16"/>
      <c r="LEP52" s="16"/>
      <c r="LEQ52" s="16"/>
      <c r="LER52" s="16"/>
      <c r="LES52" s="16"/>
      <c r="LET52" s="16"/>
      <c r="LEU52" s="16"/>
      <c r="LEV52" s="16"/>
      <c r="LEW52" s="16"/>
      <c r="LEX52" s="16"/>
      <c r="LEY52" s="16"/>
      <c r="LEZ52" s="16"/>
      <c r="LFA52" s="16"/>
      <c r="LFB52" s="16"/>
      <c r="LFC52" s="16"/>
      <c r="LFD52" s="16"/>
      <c r="LFE52" s="16"/>
      <c r="LFF52" s="16"/>
      <c r="LFG52" s="16"/>
      <c r="LFH52" s="16"/>
      <c r="LFI52" s="16"/>
      <c r="LFJ52" s="16"/>
      <c r="LFK52" s="16"/>
      <c r="LFL52" s="16"/>
      <c r="LFM52" s="16"/>
      <c r="LFN52" s="16"/>
      <c r="LFO52" s="16"/>
      <c r="LFP52" s="16"/>
      <c r="LFQ52" s="16"/>
      <c r="LFR52" s="16"/>
      <c r="LFS52" s="16"/>
      <c r="LFT52" s="16"/>
      <c r="LFU52" s="16"/>
      <c r="LFV52" s="16"/>
      <c r="LFW52" s="16"/>
      <c r="LFX52" s="16"/>
      <c r="LFY52" s="16"/>
      <c r="LFZ52" s="16"/>
      <c r="LGA52" s="16"/>
      <c r="LGB52" s="16"/>
      <c r="LGC52" s="16"/>
      <c r="LGD52" s="16"/>
      <c r="LGE52" s="16"/>
      <c r="LGF52" s="16"/>
      <c r="LGG52" s="16"/>
      <c r="LGH52" s="16"/>
      <c r="LGI52" s="16"/>
      <c r="LGJ52" s="16"/>
      <c r="LGK52" s="16"/>
      <c r="LGL52" s="16"/>
      <c r="LGM52" s="16"/>
      <c r="LGN52" s="16"/>
      <c r="LGO52" s="16"/>
      <c r="LGP52" s="16"/>
      <c r="LGQ52" s="16"/>
      <c r="LGR52" s="16"/>
      <c r="LGS52" s="16"/>
      <c r="LGT52" s="16"/>
      <c r="LGU52" s="16"/>
      <c r="LGV52" s="16"/>
      <c r="LGW52" s="16"/>
      <c r="LGX52" s="16"/>
      <c r="LGY52" s="16"/>
      <c r="LGZ52" s="16"/>
      <c r="LHA52" s="16"/>
      <c r="LHB52" s="16"/>
      <c r="LHC52" s="16"/>
      <c r="LHD52" s="16"/>
      <c r="LHE52" s="16"/>
      <c r="LHF52" s="16"/>
      <c r="LHG52" s="16"/>
      <c r="LHH52" s="16"/>
      <c r="LHI52" s="16"/>
      <c r="LHJ52" s="16"/>
      <c r="LHK52" s="16"/>
      <c r="LHL52" s="16"/>
      <c r="LHM52" s="16"/>
      <c r="LHN52" s="16"/>
      <c r="LHO52" s="16"/>
      <c r="LHP52" s="16"/>
      <c r="LHQ52" s="16"/>
      <c r="LHR52" s="16"/>
      <c r="LHS52" s="16"/>
      <c r="LHT52" s="16"/>
      <c r="LHU52" s="16"/>
      <c r="LHV52" s="16"/>
      <c r="LHW52" s="16"/>
      <c r="LHX52" s="16"/>
      <c r="LHY52" s="16"/>
      <c r="LHZ52" s="16"/>
      <c r="LIA52" s="16"/>
      <c r="LIB52" s="16"/>
      <c r="LIC52" s="16"/>
      <c r="LID52" s="16"/>
      <c r="LIE52" s="16"/>
      <c r="LIF52" s="16"/>
      <c r="LIG52" s="16"/>
      <c r="LIH52" s="16"/>
      <c r="LII52" s="16"/>
      <c r="LIJ52" s="16"/>
      <c r="LIK52" s="16"/>
      <c r="LIL52" s="16"/>
      <c r="LIM52" s="16"/>
      <c r="LIN52" s="16"/>
      <c r="LIO52" s="16"/>
      <c r="LIP52" s="16"/>
      <c r="LIQ52" s="16"/>
      <c r="LIR52" s="16"/>
      <c r="LIS52" s="16"/>
      <c r="LIT52" s="16"/>
      <c r="LIU52" s="16"/>
      <c r="LIV52" s="16"/>
      <c r="LIW52" s="16"/>
      <c r="LIX52" s="16"/>
      <c r="LIY52" s="16"/>
      <c r="LIZ52" s="16"/>
      <c r="LJA52" s="16"/>
      <c r="LJB52" s="16"/>
      <c r="LJC52" s="16"/>
      <c r="LJD52" s="16"/>
      <c r="LJE52" s="16"/>
      <c r="LJF52" s="16"/>
      <c r="LJG52" s="16"/>
      <c r="LJH52" s="16"/>
      <c r="LJI52" s="16"/>
      <c r="LJJ52" s="16"/>
      <c r="LJK52" s="16"/>
      <c r="LJL52" s="16"/>
      <c r="LJM52" s="16"/>
      <c r="LJN52" s="16"/>
      <c r="LJO52" s="16"/>
      <c r="LJP52" s="16"/>
      <c r="LJQ52" s="16"/>
      <c r="LJR52" s="16"/>
      <c r="LJS52" s="16"/>
      <c r="LJT52" s="16"/>
      <c r="LJU52" s="16"/>
      <c r="LJV52" s="16"/>
      <c r="LJW52" s="16"/>
      <c r="LJX52" s="16"/>
      <c r="LJY52" s="16"/>
      <c r="LJZ52" s="16"/>
      <c r="LKA52" s="16"/>
      <c r="LKB52" s="16"/>
      <c r="LKC52" s="16"/>
      <c r="LKD52" s="16"/>
      <c r="LKE52" s="16"/>
      <c r="LKF52" s="16"/>
      <c r="LKG52" s="16"/>
      <c r="LKH52" s="16"/>
      <c r="LKI52" s="16"/>
      <c r="LKJ52" s="16"/>
      <c r="LKK52" s="16"/>
      <c r="LKL52" s="16"/>
      <c r="LKM52" s="16"/>
      <c r="LKN52" s="16"/>
      <c r="LKO52" s="16"/>
      <c r="LKP52" s="16"/>
      <c r="LKQ52" s="16"/>
      <c r="LKR52" s="16"/>
      <c r="LKS52" s="16"/>
      <c r="LKT52" s="16"/>
      <c r="LKU52" s="16"/>
      <c r="LKV52" s="16"/>
      <c r="LKW52" s="16"/>
      <c r="LKX52" s="16"/>
      <c r="LKY52" s="16"/>
      <c r="LKZ52" s="16"/>
      <c r="LLA52" s="16"/>
      <c r="LLB52" s="16"/>
      <c r="LLC52" s="16"/>
      <c r="LLD52" s="16"/>
      <c r="LLE52" s="16"/>
      <c r="LLF52" s="16"/>
      <c r="LLG52" s="16"/>
      <c r="LLH52" s="16"/>
      <c r="LLI52" s="16"/>
      <c r="LLJ52" s="16"/>
      <c r="LLK52" s="16"/>
      <c r="LLL52" s="16"/>
      <c r="LLM52" s="16"/>
      <c r="LLN52" s="16"/>
      <c r="LLO52" s="16"/>
      <c r="LLP52" s="16"/>
      <c r="LLQ52" s="16"/>
      <c r="LLR52" s="16"/>
      <c r="LLS52" s="16"/>
      <c r="LLT52" s="16"/>
      <c r="LLU52" s="16"/>
      <c r="LLV52" s="16"/>
      <c r="LLW52" s="16"/>
      <c r="LLX52" s="16"/>
      <c r="LLY52" s="16"/>
      <c r="LLZ52" s="16"/>
      <c r="LMA52" s="16"/>
      <c r="LMB52" s="16"/>
      <c r="LMC52" s="16"/>
      <c r="LMD52" s="16"/>
      <c r="LME52" s="16"/>
      <c r="LMF52" s="16"/>
      <c r="LMG52" s="16"/>
      <c r="LMH52" s="16"/>
      <c r="LMI52" s="16"/>
      <c r="LMJ52" s="16"/>
      <c r="LMK52" s="16"/>
      <c r="LML52" s="16"/>
      <c r="LMM52" s="16"/>
      <c r="LMN52" s="16"/>
      <c r="LMO52" s="16"/>
      <c r="LMP52" s="16"/>
      <c r="LMQ52" s="16"/>
      <c r="LMR52" s="16"/>
      <c r="LMS52" s="16"/>
      <c r="LMT52" s="16"/>
      <c r="LMU52" s="16"/>
      <c r="LMV52" s="16"/>
      <c r="LMW52" s="16"/>
      <c r="LMX52" s="16"/>
      <c r="LMY52" s="16"/>
      <c r="LMZ52" s="16"/>
      <c r="LNA52" s="16"/>
      <c r="LNB52" s="16"/>
      <c r="LNC52" s="16"/>
      <c r="LND52" s="16"/>
      <c r="LNE52" s="16"/>
      <c r="LNF52" s="16"/>
      <c r="LNG52" s="16"/>
      <c r="LNH52" s="16"/>
      <c r="LNI52" s="16"/>
      <c r="LNJ52" s="16"/>
      <c r="LNK52" s="16"/>
      <c r="LNL52" s="16"/>
      <c r="LNM52" s="16"/>
      <c r="LNN52" s="16"/>
      <c r="LNO52" s="16"/>
      <c r="LNP52" s="16"/>
      <c r="LNQ52" s="16"/>
      <c r="LNR52" s="16"/>
      <c r="LNS52" s="16"/>
      <c r="LNT52" s="16"/>
      <c r="LNU52" s="16"/>
      <c r="LNV52" s="16"/>
      <c r="LNW52" s="16"/>
      <c r="LNX52" s="16"/>
      <c r="LNY52" s="16"/>
      <c r="LNZ52" s="16"/>
      <c r="LOA52" s="16"/>
      <c r="LOB52" s="16"/>
      <c r="LOC52" s="16"/>
      <c r="LOD52" s="16"/>
      <c r="LOE52" s="16"/>
      <c r="LOF52" s="16"/>
      <c r="LOG52" s="16"/>
      <c r="LOH52" s="16"/>
      <c r="LOI52" s="16"/>
      <c r="LOJ52" s="16"/>
      <c r="LOK52" s="16"/>
      <c r="LOL52" s="16"/>
      <c r="LOM52" s="16"/>
      <c r="LON52" s="16"/>
      <c r="LOO52" s="16"/>
      <c r="LOP52" s="16"/>
      <c r="LOQ52" s="16"/>
      <c r="LOR52" s="16"/>
      <c r="LOS52" s="16"/>
      <c r="LOT52" s="16"/>
      <c r="LOU52" s="16"/>
      <c r="LOV52" s="16"/>
      <c r="LOW52" s="16"/>
      <c r="LOX52" s="16"/>
      <c r="LOY52" s="16"/>
      <c r="LOZ52" s="16"/>
      <c r="LPA52" s="16"/>
      <c r="LPB52" s="16"/>
      <c r="LPC52" s="16"/>
      <c r="LPD52" s="16"/>
      <c r="LPE52" s="16"/>
      <c r="LPF52" s="16"/>
      <c r="LPG52" s="16"/>
      <c r="LPH52" s="16"/>
      <c r="LPI52" s="16"/>
      <c r="LPJ52" s="16"/>
      <c r="LPK52" s="16"/>
      <c r="LPL52" s="16"/>
      <c r="LPM52" s="16"/>
      <c r="LPN52" s="16"/>
      <c r="LPO52" s="16"/>
      <c r="LPP52" s="16"/>
      <c r="LPQ52" s="16"/>
      <c r="LPR52" s="16"/>
      <c r="LPS52" s="16"/>
      <c r="LPT52" s="16"/>
      <c r="LPU52" s="16"/>
      <c r="LPV52" s="16"/>
      <c r="LPW52" s="16"/>
      <c r="LPX52" s="16"/>
      <c r="LPY52" s="16"/>
      <c r="LPZ52" s="16"/>
      <c r="LQA52" s="16"/>
      <c r="LQB52" s="16"/>
      <c r="LQC52" s="16"/>
      <c r="LQD52" s="16"/>
      <c r="LQE52" s="16"/>
      <c r="LQF52" s="16"/>
      <c r="LQG52" s="16"/>
      <c r="LQH52" s="16"/>
      <c r="LQI52" s="16"/>
      <c r="LQJ52" s="16"/>
      <c r="LQK52" s="16"/>
      <c r="LQL52" s="16"/>
      <c r="LQM52" s="16"/>
      <c r="LQN52" s="16"/>
      <c r="LQO52" s="16"/>
      <c r="LQP52" s="16"/>
      <c r="LQQ52" s="16"/>
      <c r="LQR52" s="16"/>
      <c r="LQS52" s="16"/>
      <c r="LQT52" s="16"/>
      <c r="LQU52" s="16"/>
      <c r="LQV52" s="16"/>
      <c r="LQW52" s="16"/>
      <c r="LQX52" s="16"/>
      <c r="LQY52" s="16"/>
      <c r="LQZ52" s="16"/>
      <c r="LRA52" s="16"/>
      <c r="LRB52" s="16"/>
      <c r="LRC52" s="16"/>
      <c r="LRD52" s="16"/>
      <c r="LRE52" s="16"/>
      <c r="LRF52" s="16"/>
      <c r="LRG52" s="16"/>
      <c r="LRH52" s="16"/>
      <c r="LRI52" s="16"/>
      <c r="LRJ52" s="16"/>
      <c r="LRK52" s="16"/>
      <c r="LRL52" s="16"/>
      <c r="LRM52" s="16"/>
      <c r="LRN52" s="16"/>
      <c r="LRO52" s="16"/>
      <c r="LRP52" s="16"/>
      <c r="LRQ52" s="16"/>
      <c r="LRR52" s="16"/>
      <c r="LRS52" s="16"/>
      <c r="LRT52" s="16"/>
      <c r="LRU52" s="16"/>
      <c r="LRV52" s="16"/>
      <c r="LRW52" s="16"/>
      <c r="LRX52" s="16"/>
      <c r="LRY52" s="16"/>
      <c r="LRZ52" s="16"/>
      <c r="LSA52" s="16"/>
      <c r="LSB52" s="16"/>
      <c r="LSC52" s="16"/>
      <c r="LSD52" s="16"/>
      <c r="LSE52" s="16"/>
      <c r="LSF52" s="16"/>
      <c r="LSG52" s="16"/>
      <c r="LSH52" s="16"/>
      <c r="LSI52" s="16"/>
      <c r="LSJ52" s="16"/>
      <c r="LSK52" s="16"/>
      <c r="LSL52" s="16"/>
      <c r="LSM52" s="16"/>
      <c r="LSN52" s="16"/>
      <c r="LSO52" s="16"/>
      <c r="LSP52" s="16"/>
      <c r="LSQ52" s="16"/>
      <c r="LSR52" s="16"/>
      <c r="LSS52" s="16"/>
      <c r="LST52" s="16"/>
      <c r="LSU52" s="16"/>
      <c r="LSV52" s="16"/>
      <c r="LSW52" s="16"/>
      <c r="LSX52" s="16"/>
      <c r="LSY52" s="16"/>
      <c r="LSZ52" s="16"/>
      <c r="LTA52" s="16"/>
      <c r="LTB52" s="16"/>
      <c r="LTC52" s="16"/>
      <c r="LTD52" s="16"/>
      <c r="LTE52" s="16"/>
      <c r="LTF52" s="16"/>
      <c r="LTG52" s="16"/>
      <c r="LTH52" s="16"/>
      <c r="LTI52" s="16"/>
      <c r="LTJ52" s="16"/>
      <c r="LTK52" s="16"/>
      <c r="LTL52" s="16"/>
      <c r="LTM52" s="16"/>
      <c r="LTN52" s="16"/>
      <c r="LTO52" s="16"/>
      <c r="LTP52" s="16"/>
      <c r="LTQ52" s="16"/>
      <c r="LTR52" s="16"/>
      <c r="LTS52" s="16"/>
      <c r="LTT52" s="16"/>
      <c r="LTU52" s="16"/>
      <c r="LTV52" s="16"/>
      <c r="LTW52" s="16"/>
      <c r="LTX52" s="16"/>
      <c r="LTY52" s="16"/>
      <c r="LTZ52" s="16"/>
      <c r="LUA52" s="16"/>
      <c r="LUB52" s="16"/>
      <c r="LUC52" s="16"/>
      <c r="LUD52" s="16"/>
      <c r="LUE52" s="16"/>
      <c r="LUF52" s="16"/>
      <c r="LUG52" s="16"/>
      <c r="LUH52" s="16"/>
      <c r="LUI52" s="16"/>
      <c r="LUJ52" s="16"/>
      <c r="LUK52" s="16"/>
      <c r="LUL52" s="16"/>
      <c r="LUM52" s="16"/>
      <c r="LUN52" s="16"/>
      <c r="LUO52" s="16"/>
      <c r="LUP52" s="16"/>
      <c r="LUQ52" s="16"/>
      <c r="LUR52" s="16"/>
      <c r="LUS52" s="16"/>
      <c r="LUT52" s="16"/>
      <c r="LUU52" s="16"/>
      <c r="LUV52" s="16"/>
      <c r="LUW52" s="16"/>
      <c r="LUX52" s="16"/>
      <c r="LUY52" s="16"/>
      <c r="LUZ52" s="16"/>
      <c r="LVA52" s="16"/>
      <c r="LVB52" s="16"/>
      <c r="LVC52" s="16"/>
      <c r="LVD52" s="16"/>
      <c r="LVE52" s="16"/>
      <c r="LVF52" s="16"/>
      <c r="LVG52" s="16"/>
      <c r="LVH52" s="16"/>
      <c r="LVI52" s="16"/>
      <c r="LVJ52" s="16"/>
      <c r="LVK52" s="16"/>
      <c r="LVL52" s="16"/>
      <c r="LVM52" s="16"/>
      <c r="LVN52" s="16"/>
      <c r="LVO52" s="16"/>
      <c r="LVP52" s="16"/>
      <c r="LVQ52" s="16"/>
      <c r="LVR52" s="16"/>
      <c r="LVS52" s="16"/>
      <c r="LVT52" s="16"/>
      <c r="LVU52" s="16"/>
      <c r="LVV52" s="16"/>
      <c r="LVW52" s="16"/>
      <c r="LVX52" s="16"/>
      <c r="LVY52" s="16"/>
      <c r="LVZ52" s="16"/>
      <c r="LWA52" s="16"/>
      <c r="LWB52" s="16"/>
      <c r="LWC52" s="16"/>
      <c r="LWD52" s="16"/>
      <c r="LWE52" s="16"/>
      <c r="LWF52" s="16"/>
      <c r="LWG52" s="16"/>
      <c r="LWH52" s="16"/>
      <c r="LWI52" s="16"/>
      <c r="LWJ52" s="16"/>
      <c r="LWK52" s="16"/>
      <c r="LWL52" s="16"/>
      <c r="LWM52" s="16"/>
      <c r="LWN52" s="16"/>
      <c r="LWO52" s="16"/>
      <c r="LWP52" s="16"/>
      <c r="LWQ52" s="16"/>
      <c r="LWR52" s="16"/>
      <c r="LWS52" s="16"/>
      <c r="LWT52" s="16"/>
      <c r="LWU52" s="16"/>
      <c r="LWV52" s="16"/>
      <c r="LWW52" s="16"/>
      <c r="LWX52" s="16"/>
      <c r="LWY52" s="16"/>
      <c r="LWZ52" s="16"/>
      <c r="LXA52" s="16"/>
      <c r="LXB52" s="16"/>
      <c r="LXC52" s="16"/>
      <c r="LXD52" s="16"/>
      <c r="LXE52" s="16"/>
      <c r="LXF52" s="16"/>
      <c r="LXG52" s="16"/>
      <c r="LXH52" s="16"/>
      <c r="LXI52" s="16"/>
      <c r="LXJ52" s="16"/>
      <c r="LXK52" s="16"/>
      <c r="LXL52" s="16"/>
      <c r="LXM52" s="16"/>
      <c r="LXN52" s="16"/>
      <c r="LXO52" s="16"/>
      <c r="LXP52" s="16"/>
      <c r="LXQ52" s="16"/>
      <c r="LXR52" s="16"/>
      <c r="LXS52" s="16"/>
      <c r="LXT52" s="16"/>
      <c r="LXU52" s="16"/>
      <c r="LXV52" s="16"/>
      <c r="LXW52" s="16"/>
      <c r="LXX52" s="16"/>
      <c r="LXY52" s="16"/>
      <c r="LXZ52" s="16"/>
      <c r="LYA52" s="16"/>
      <c r="LYB52" s="16"/>
      <c r="LYC52" s="16"/>
      <c r="LYD52" s="16"/>
      <c r="LYE52" s="16"/>
      <c r="LYF52" s="16"/>
      <c r="LYG52" s="16"/>
      <c r="LYH52" s="16"/>
      <c r="LYI52" s="16"/>
      <c r="LYJ52" s="16"/>
      <c r="LYK52" s="16"/>
      <c r="LYL52" s="16"/>
      <c r="LYM52" s="16"/>
      <c r="LYN52" s="16"/>
      <c r="LYO52" s="16"/>
      <c r="LYP52" s="16"/>
      <c r="LYQ52" s="16"/>
      <c r="LYR52" s="16"/>
      <c r="LYS52" s="16"/>
      <c r="LYT52" s="16"/>
      <c r="LYU52" s="16"/>
      <c r="LYV52" s="16"/>
      <c r="LYW52" s="16"/>
      <c r="LYX52" s="16"/>
      <c r="LYY52" s="16"/>
      <c r="LYZ52" s="16"/>
      <c r="LZA52" s="16"/>
      <c r="LZB52" s="16"/>
      <c r="LZC52" s="16"/>
      <c r="LZD52" s="16"/>
      <c r="LZE52" s="16"/>
      <c r="LZF52" s="16"/>
      <c r="LZG52" s="16"/>
      <c r="LZH52" s="16"/>
      <c r="LZI52" s="16"/>
      <c r="LZJ52" s="16"/>
      <c r="LZK52" s="16"/>
      <c r="LZL52" s="16"/>
      <c r="LZM52" s="16"/>
      <c r="LZN52" s="16"/>
      <c r="LZO52" s="16"/>
      <c r="LZP52" s="16"/>
      <c r="LZQ52" s="16"/>
      <c r="LZR52" s="16"/>
      <c r="LZS52" s="16"/>
      <c r="LZT52" s="16"/>
      <c r="LZU52" s="16"/>
      <c r="LZV52" s="16"/>
      <c r="LZW52" s="16"/>
      <c r="LZX52" s="16"/>
      <c r="LZY52" s="16"/>
      <c r="LZZ52" s="16"/>
      <c r="MAA52" s="16"/>
      <c r="MAB52" s="16"/>
      <c r="MAC52" s="16"/>
      <c r="MAD52" s="16"/>
      <c r="MAE52" s="16"/>
      <c r="MAF52" s="16"/>
      <c r="MAG52" s="16"/>
      <c r="MAH52" s="16"/>
      <c r="MAI52" s="16"/>
      <c r="MAJ52" s="16"/>
      <c r="MAK52" s="16"/>
      <c r="MAL52" s="16"/>
      <c r="MAM52" s="16"/>
      <c r="MAN52" s="16"/>
      <c r="MAO52" s="16"/>
      <c r="MAP52" s="16"/>
      <c r="MAQ52" s="16"/>
      <c r="MAR52" s="16"/>
      <c r="MAS52" s="16"/>
      <c r="MAT52" s="16"/>
      <c r="MAU52" s="16"/>
      <c r="MAV52" s="16"/>
      <c r="MAW52" s="16"/>
      <c r="MAX52" s="16"/>
      <c r="MAY52" s="16"/>
      <c r="MAZ52" s="16"/>
      <c r="MBA52" s="16"/>
      <c r="MBB52" s="16"/>
      <c r="MBC52" s="16"/>
      <c r="MBD52" s="16"/>
      <c r="MBE52" s="16"/>
      <c r="MBF52" s="16"/>
      <c r="MBG52" s="16"/>
      <c r="MBH52" s="16"/>
      <c r="MBI52" s="16"/>
      <c r="MBJ52" s="16"/>
      <c r="MBK52" s="16"/>
      <c r="MBL52" s="16"/>
      <c r="MBM52" s="16"/>
      <c r="MBN52" s="16"/>
      <c r="MBO52" s="16"/>
      <c r="MBP52" s="16"/>
      <c r="MBQ52" s="16"/>
      <c r="MBR52" s="16"/>
      <c r="MBS52" s="16"/>
      <c r="MBT52" s="16"/>
      <c r="MBU52" s="16"/>
      <c r="MBV52" s="16"/>
      <c r="MBW52" s="16"/>
      <c r="MBX52" s="16"/>
      <c r="MBY52" s="16"/>
      <c r="MBZ52" s="16"/>
      <c r="MCA52" s="16"/>
      <c r="MCB52" s="16"/>
      <c r="MCC52" s="16"/>
      <c r="MCD52" s="16"/>
      <c r="MCE52" s="16"/>
      <c r="MCF52" s="16"/>
      <c r="MCG52" s="16"/>
      <c r="MCH52" s="16"/>
      <c r="MCI52" s="16"/>
      <c r="MCJ52" s="16"/>
      <c r="MCK52" s="16"/>
      <c r="MCL52" s="16"/>
      <c r="MCM52" s="16"/>
      <c r="MCN52" s="16"/>
      <c r="MCO52" s="16"/>
      <c r="MCP52" s="16"/>
      <c r="MCQ52" s="16"/>
      <c r="MCR52" s="16"/>
      <c r="MCS52" s="16"/>
      <c r="MCT52" s="16"/>
      <c r="MCU52" s="16"/>
      <c r="MCV52" s="16"/>
      <c r="MCW52" s="16"/>
      <c r="MCX52" s="16"/>
      <c r="MCY52" s="16"/>
      <c r="MCZ52" s="16"/>
      <c r="MDA52" s="16"/>
      <c r="MDB52" s="16"/>
      <c r="MDC52" s="16"/>
      <c r="MDD52" s="16"/>
      <c r="MDE52" s="16"/>
      <c r="MDF52" s="16"/>
      <c r="MDG52" s="16"/>
      <c r="MDH52" s="16"/>
      <c r="MDI52" s="16"/>
      <c r="MDJ52" s="16"/>
      <c r="MDK52" s="16"/>
      <c r="MDL52" s="16"/>
      <c r="MDM52" s="16"/>
      <c r="MDN52" s="16"/>
      <c r="MDO52" s="16"/>
      <c r="MDP52" s="16"/>
      <c r="MDQ52" s="16"/>
      <c r="MDR52" s="16"/>
      <c r="MDS52" s="16"/>
      <c r="MDT52" s="16"/>
      <c r="MDU52" s="16"/>
      <c r="MDV52" s="16"/>
      <c r="MDW52" s="16"/>
      <c r="MDX52" s="16"/>
      <c r="MDY52" s="16"/>
      <c r="MDZ52" s="16"/>
      <c r="MEA52" s="16"/>
      <c r="MEB52" s="16"/>
      <c r="MEC52" s="16"/>
      <c r="MED52" s="16"/>
      <c r="MEE52" s="16"/>
      <c r="MEF52" s="16"/>
      <c r="MEG52" s="16"/>
      <c r="MEH52" s="16"/>
      <c r="MEI52" s="16"/>
      <c r="MEJ52" s="16"/>
      <c r="MEK52" s="16"/>
      <c r="MEL52" s="16"/>
      <c r="MEM52" s="16"/>
      <c r="MEN52" s="16"/>
      <c r="MEO52" s="16"/>
      <c r="MEP52" s="16"/>
      <c r="MEQ52" s="16"/>
      <c r="MER52" s="16"/>
      <c r="MES52" s="16"/>
      <c r="MET52" s="16"/>
      <c r="MEU52" s="16"/>
      <c r="MEV52" s="16"/>
      <c r="MEW52" s="16"/>
      <c r="MEX52" s="16"/>
      <c r="MEY52" s="16"/>
      <c r="MEZ52" s="16"/>
      <c r="MFA52" s="16"/>
      <c r="MFB52" s="16"/>
      <c r="MFC52" s="16"/>
      <c r="MFD52" s="16"/>
      <c r="MFE52" s="16"/>
      <c r="MFF52" s="16"/>
      <c r="MFG52" s="16"/>
      <c r="MFH52" s="16"/>
      <c r="MFI52" s="16"/>
      <c r="MFJ52" s="16"/>
      <c r="MFK52" s="16"/>
      <c r="MFL52" s="16"/>
      <c r="MFM52" s="16"/>
      <c r="MFN52" s="16"/>
      <c r="MFO52" s="16"/>
      <c r="MFP52" s="16"/>
      <c r="MFQ52" s="16"/>
      <c r="MFR52" s="16"/>
      <c r="MFS52" s="16"/>
      <c r="MFT52" s="16"/>
      <c r="MFU52" s="16"/>
      <c r="MFV52" s="16"/>
      <c r="MFW52" s="16"/>
      <c r="MFX52" s="16"/>
      <c r="MFY52" s="16"/>
      <c r="MFZ52" s="16"/>
      <c r="MGA52" s="16"/>
      <c r="MGB52" s="16"/>
      <c r="MGC52" s="16"/>
      <c r="MGD52" s="16"/>
      <c r="MGE52" s="16"/>
      <c r="MGF52" s="16"/>
      <c r="MGG52" s="16"/>
      <c r="MGH52" s="16"/>
      <c r="MGI52" s="16"/>
      <c r="MGJ52" s="16"/>
      <c r="MGK52" s="16"/>
      <c r="MGL52" s="16"/>
      <c r="MGM52" s="16"/>
      <c r="MGN52" s="16"/>
      <c r="MGO52" s="16"/>
      <c r="MGP52" s="16"/>
      <c r="MGQ52" s="16"/>
      <c r="MGR52" s="16"/>
      <c r="MGS52" s="16"/>
      <c r="MGT52" s="16"/>
      <c r="MGU52" s="16"/>
      <c r="MGV52" s="16"/>
      <c r="MGW52" s="16"/>
      <c r="MGX52" s="16"/>
      <c r="MGY52" s="16"/>
      <c r="MGZ52" s="16"/>
      <c r="MHA52" s="16"/>
      <c r="MHB52" s="16"/>
      <c r="MHC52" s="16"/>
      <c r="MHD52" s="16"/>
      <c r="MHE52" s="16"/>
      <c r="MHF52" s="16"/>
      <c r="MHG52" s="16"/>
      <c r="MHH52" s="16"/>
      <c r="MHI52" s="16"/>
      <c r="MHJ52" s="16"/>
      <c r="MHK52" s="16"/>
      <c r="MHL52" s="16"/>
      <c r="MHM52" s="16"/>
      <c r="MHN52" s="16"/>
      <c r="MHO52" s="16"/>
      <c r="MHP52" s="16"/>
      <c r="MHQ52" s="16"/>
      <c r="MHR52" s="16"/>
      <c r="MHS52" s="16"/>
      <c r="MHT52" s="16"/>
      <c r="MHU52" s="16"/>
      <c r="MHV52" s="16"/>
      <c r="MHW52" s="16"/>
      <c r="MHX52" s="16"/>
      <c r="MHY52" s="16"/>
      <c r="MHZ52" s="16"/>
      <c r="MIA52" s="16"/>
      <c r="MIB52" s="16"/>
      <c r="MIC52" s="16"/>
      <c r="MID52" s="16"/>
      <c r="MIE52" s="16"/>
      <c r="MIF52" s="16"/>
      <c r="MIG52" s="16"/>
      <c r="MIH52" s="16"/>
      <c r="MII52" s="16"/>
      <c r="MIJ52" s="16"/>
      <c r="MIK52" s="16"/>
      <c r="MIL52" s="16"/>
      <c r="MIM52" s="16"/>
      <c r="MIN52" s="16"/>
      <c r="MIO52" s="16"/>
      <c r="MIP52" s="16"/>
      <c r="MIQ52" s="16"/>
      <c r="MIR52" s="16"/>
      <c r="MIS52" s="16"/>
      <c r="MIT52" s="16"/>
      <c r="MIU52" s="16"/>
      <c r="MIV52" s="16"/>
      <c r="MIW52" s="16"/>
      <c r="MIX52" s="16"/>
      <c r="MIY52" s="16"/>
      <c r="MIZ52" s="16"/>
      <c r="MJA52" s="16"/>
      <c r="MJB52" s="16"/>
      <c r="MJC52" s="16"/>
      <c r="MJD52" s="16"/>
      <c r="MJE52" s="16"/>
      <c r="MJF52" s="16"/>
      <c r="MJG52" s="16"/>
      <c r="MJH52" s="16"/>
      <c r="MJI52" s="16"/>
      <c r="MJJ52" s="16"/>
      <c r="MJK52" s="16"/>
      <c r="MJL52" s="16"/>
      <c r="MJM52" s="16"/>
      <c r="MJN52" s="16"/>
      <c r="MJO52" s="16"/>
      <c r="MJP52" s="16"/>
      <c r="MJQ52" s="16"/>
      <c r="MJR52" s="16"/>
      <c r="MJS52" s="16"/>
      <c r="MJT52" s="16"/>
      <c r="MJU52" s="16"/>
      <c r="MJV52" s="16"/>
      <c r="MJW52" s="16"/>
      <c r="MJX52" s="16"/>
      <c r="MJY52" s="16"/>
      <c r="MJZ52" s="16"/>
      <c r="MKA52" s="16"/>
      <c r="MKB52" s="16"/>
      <c r="MKC52" s="16"/>
      <c r="MKD52" s="16"/>
      <c r="MKE52" s="16"/>
      <c r="MKF52" s="16"/>
      <c r="MKG52" s="16"/>
      <c r="MKH52" s="16"/>
      <c r="MKI52" s="16"/>
      <c r="MKJ52" s="16"/>
      <c r="MKK52" s="16"/>
      <c r="MKL52" s="16"/>
      <c r="MKM52" s="16"/>
      <c r="MKN52" s="16"/>
      <c r="MKO52" s="16"/>
      <c r="MKP52" s="16"/>
      <c r="MKQ52" s="16"/>
      <c r="MKR52" s="16"/>
      <c r="MKS52" s="16"/>
      <c r="MKT52" s="16"/>
      <c r="MKU52" s="16"/>
      <c r="MKV52" s="16"/>
      <c r="MKW52" s="16"/>
      <c r="MKX52" s="16"/>
      <c r="MKY52" s="16"/>
      <c r="MKZ52" s="16"/>
      <c r="MLA52" s="16"/>
      <c r="MLB52" s="16"/>
      <c r="MLC52" s="16"/>
      <c r="MLD52" s="16"/>
      <c r="MLE52" s="16"/>
      <c r="MLF52" s="16"/>
      <c r="MLG52" s="16"/>
      <c r="MLH52" s="16"/>
      <c r="MLI52" s="16"/>
      <c r="MLJ52" s="16"/>
      <c r="MLK52" s="16"/>
      <c r="MLL52" s="16"/>
      <c r="MLM52" s="16"/>
      <c r="MLN52" s="16"/>
      <c r="MLO52" s="16"/>
      <c r="MLP52" s="16"/>
      <c r="MLQ52" s="16"/>
      <c r="MLR52" s="16"/>
      <c r="MLS52" s="16"/>
      <c r="MLT52" s="16"/>
      <c r="MLU52" s="16"/>
      <c r="MLV52" s="16"/>
      <c r="MLW52" s="16"/>
      <c r="MLX52" s="16"/>
      <c r="MLY52" s="16"/>
      <c r="MLZ52" s="16"/>
      <c r="MMA52" s="16"/>
      <c r="MMB52" s="16"/>
      <c r="MMC52" s="16"/>
      <c r="MMD52" s="16"/>
      <c r="MME52" s="16"/>
      <c r="MMF52" s="16"/>
      <c r="MMG52" s="16"/>
      <c r="MMH52" s="16"/>
      <c r="MMI52" s="16"/>
      <c r="MMJ52" s="16"/>
      <c r="MMK52" s="16"/>
      <c r="MML52" s="16"/>
      <c r="MMM52" s="16"/>
      <c r="MMN52" s="16"/>
      <c r="MMO52" s="16"/>
      <c r="MMP52" s="16"/>
      <c r="MMQ52" s="16"/>
      <c r="MMR52" s="16"/>
      <c r="MMS52" s="16"/>
      <c r="MMT52" s="16"/>
      <c r="MMU52" s="16"/>
      <c r="MMV52" s="16"/>
      <c r="MMW52" s="16"/>
      <c r="MMX52" s="16"/>
      <c r="MMY52" s="16"/>
      <c r="MMZ52" s="16"/>
      <c r="MNA52" s="16"/>
      <c r="MNB52" s="16"/>
      <c r="MNC52" s="16"/>
      <c r="MND52" s="16"/>
      <c r="MNE52" s="16"/>
      <c r="MNF52" s="16"/>
      <c r="MNG52" s="16"/>
      <c r="MNH52" s="16"/>
      <c r="MNI52" s="16"/>
      <c r="MNJ52" s="16"/>
      <c r="MNK52" s="16"/>
      <c r="MNL52" s="16"/>
      <c r="MNM52" s="16"/>
      <c r="MNN52" s="16"/>
      <c r="MNO52" s="16"/>
      <c r="MNP52" s="16"/>
      <c r="MNQ52" s="16"/>
      <c r="MNR52" s="16"/>
      <c r="MNS52" s="16"/>
      <c r="MNT52" s="16"/>
      <c r="MNU52" s="16"/>
      <c r="MNV52" s="16"/>
      <c r="MNW52" s="16"/>
      <c r="MNX52" s="16"/>
      <c r="MNY52" s="16"/>
      <c r="MNZ52" s="16"/>
      <c r="MOA52" s="16"/>
      <c r="MOB52" s="16"/>
      <c r="MOC52" s="16"/>
      <c r="MOD52" s="16"/>
      <c r="MOE52" s="16"/>
      <c r="MOF52" s="16"/>
      <c r="MOG52" s="16"/>
      <c r="MOH52" s="16"/>
      <c r="MOI52" s="16"/>
      <c r="MOJ52" s="16"/>
      <c r="MOK52" s="16"/>
      <c r="MOL52" s="16"/>
      <c r="MOM52" s="16"/>
      <c r="MON52" s="16"/>
      <c r="MOO52" s="16"/>
      <c r="MOP52" s="16"/>
      <c r="MOQ52" s="16"/>
      <c r="MOR52" s="16"/>
      <c r="MOS52" s="16"/>
      <c r="MOT52" s="16"/>
      <c r="MOU52" s="16"/>
      <c r="MOV52" s="16"/>
      <c r="MOW52" s="16"/>
      <c r="MOX52" s="16"/>
      <c r="MOY52" s="16"/>
      <c r="MOZ52" s="16"/>
      <c r="MPA52" s="16"/>
      <c r="MPB52" s="16"/>
      <c r="MPC52" s="16"/>
      <c r="MPD52" s="16"/>
      <c r="MPE52" s="16"/>
      <c r="MPF52" s="16"/>
      <c r="MPG52" s="16"/>
      <c r="MPH52" s="16"/>
      <c r="MPI52" s="16"/>
      <c r="MPJ52" s="16"/>
      <c r="MPK52" s="16"/>
      <c r="MPL52" s="16"/>
      <c r="MPM52" s="16"/>
      <c r="MPN52" s="16"/>
      <c r="MPO52" s="16"/>
      <c r="MPP52" s="16"/>
      <c r="MPQ52" s="16"/>
      <c r="MPR52" s="16"/>
      <c r="MPS52" s="16"/>
      <c r="MPT52" s="16"/>
      <c r="MPU52" s="16"/>
      <c r="MPV52" s="16"/>
      <c r="MPW52" s="16"/>
      <c r="MPX52" s="16"/>
      <c r="MPY52" s="16"/>
      <c r="MPZ52" s="16"/>
      <c r="MQA52" s="16"/>
      <c r="MQB52" s="16"/>
      <c r="MQC52" s="16"/>
      <c r="MQD52" s="16"/>
      <c r="MQE52" s="16"/>
      <c r="MQF52" s="16"/>
      <c r="MQG52" s="16"/>
      <c r="MQH52" s="16"/>
      <c r="MQI52" s="16"/>
      <c r="MQJ52" s="16"/>
      <c r="MQK52" s="16"/>
      <c r="MQL52" s="16"/>
      <c r="MQM52" s="16"/>
      <c r="MQN52" s="16"/>
      <c r="MQO52" s="16"/>
      <c r="MQP52" s="16"/>
      <c r="MQQ52" s="16"/>
      <c r="MQR52" s="16"/>
      <c r="MQS52" s="16"/>
      <c r="MQT52" s="16"/>
      <c r="MQU52" s="16"/>
      <c r="MQV52" s="16"/>
      <c r="MQW52" s="16"/>
      <c r="MQX52" s="16"/>
      <c r="MQY52" s="16"/>
      <c r="MQZ52" s="16"/>
      <c r="MRA52" s="16"/>
      <c r="MRB52" s="16"/>
      <c r="MRC52" s="16"/>
      <c r="MRD52" s="16"/>
      <c r="MRE52" s="16"/>
      <c r="MRF52" s="16"/>
      <c r="MRG52" s="16"/>
      <c r="MRH52" s="16"/>
      <c r="MRI52" s="16"/>
      <c r="MRJ52" s="16"/>
      <c r="MRK52" s="16"/>
      <c r="MRL52" s="16"/>
      <c r="MRM52" s="16"/>
      <c r="MRN52" s="16"/>
      <c r="MRO52" s="16"/>
      <c r="MRP52" s="16"/>
      <c r="MRQ52" s="16"/>
      <c r="MRR52" s="16"/>
      <c r="MRS52" s="16"/>
      <c r="MRT52" s="16"/>
      <c r="MRU52" s="16"/>
      <c r="MRV52" s="16"/>
      <c r="MRW52" s="16"/>
      <c r="MRX52" s="16"/>
      <c r="MRY52" s="16"/>
      <c r="MRZ52" s="16"/>
      <c r="MSA52" s="16"/>
      <c r="MSB52" s="16"/>
      <c r="MSC52" s="16"/>
      <c r="MSD52" s="16"/>
      <c r="MSE52" s="16"/>
      <c r="MSF52" s="16"/>
      <c r="MSG52" s="16"/>
      <c r="MSH52" s="16"/>
      <c r="MSI52" s="16"/>
      <c r="MSJ52" s="16"/>
      <c r="MSK52" s="16"/>
      <c r="MSL52" s="16"/>
      <c r="MSM52" s="16"/>
      <c r="MSN52" s="16"/>
      <c r="MSO52" s="16"/>
      <c r="MSP52" s="16"/>
      <c r="MSQ52" s="16"/>
      <c r="MSR52" s="16"/>
      <c r="MSS52" s="16"/>
      <c r="MST52" s="16"/>
      <c r="MSU52" s="16"/>
      <c r="MSV52" s="16"/>
      <c r="MSW52" s="16"/>
      <c r="MSX52" s="16"/>
      <c r="MSY52" s="16"/>
      <c r="MSZ52" s="16"/>
      <c r="MTA52" s="16"/>
      <c r="MTB52" s="16"/>
      <c r="MTC52" s="16"/>
      <c r="MTD52" s="16"/>
      <c r="MTE52" s="16"/>
      <c r="MTF52" s="16"/>
      <c r="MTG52" s="16"/>
      <c r="MTH52" s="16"/>
      <c r="MTI52" s="16"/>
      <c r="MTJ52" s="16"/>
      <c r="MTK52" s="16"/>
      <c r="MTL52" s="16"/>
      <c r="MTM52" s="16"/>
      <c r="MTN52" s="16"/>
      <c r="MTO52" s="16"/>
      <c r="MTP52" s="16"/>
      <c r="MTQ52" s="16"/>
      <c r="MTR52" s="16"/>
      <c r="MTS52" s="16"/>
      <c r="MTT52" s="16"/>
      <c r="MTU52" s="16"/>
      <c r="MTV52" s="16"/>
      <c r="MTW52" s="16"/>
      <c r="MTX52" s="16"/>
      <c r="MTY52" s="16"/>
      <c r="MTZ52" s="16"/>
      <c r="MUA52" s="16"/>
      <c r="MUB52" s="16"/>
      <c r="MUC52" s="16"/>
      <c r="MUD52" s="16"/>
      <c r="MUE52" s="16"/>
      <c r="MUF52" s="16"/>
      <c r="MUG52" s="16"/>
      <c r="MUH52" s="16"/>
      <c r="MUI52" s="16"/>
      <c r="MUJ52" s="16"/>
      <c r="MUK52" s="16"/>
      <c r="MUL52" s="16"/>
      <c r="MUM52" s="16"/>
      <c r="MUN52" s="16"/>
      <c r="MUO52" s="16"/>
      <c r="MUP52" s="16"/>
      <c r="MUQ52" s="16"/>
      <c r="MUR52" s="16"/>
      <c r="MUS52" s="16"/>
      <c r="MUT52" s="16"/>
      <c r="MUU52" s="16"/>
      <c r="MUV52" s="16"/>
      <c r="MUW52" s="16"/>
      <c r="MUX52" s="16"/>
      <c r="MUY52" s="16"/>
      <c r="MUZ52" s="16"/>
      <c r="MVA52" s="16"/>
      <c r="MVB52" s="16"/>
      <c r="MVC52" s="16"/>
      <c r="MVD52" s="16"/>
      <c r="MVE52" s="16"/>
      <c r="MVF52" s="16"/>
      <c r="MVG52" s="16"/>
      <c r="MVH52" s="16"/>
      <c r="MVI52" s="16"/>
      <c r="MVJ52" s="16"/>
      <c r="MVK52" s="16"/>
      <c r="MVL52" s="16"/>
      <c r="MVM52" s="16"/>
      <c r="MVN52" s="16"/>
      <c r="MVO52" s="16"/>
      <c r="MVP52" s="16"/>
      <c r="MVQ52" s="16"/>
      <c r="MVR52" s="16"/>
      <c r="MVS52" s="16"/>
      <c r="MVT52" s="16"/>
      <c r="MVU52" s="16"/>
      <c r="MVV52" s="16"/>
      <c r="MVW52" s="16"/>
      <c r="MVX52" s="16"/>
      <c r="MVY52" s="16"/>
      <c r="MVZ52" s="16"/>
      <c r="MWA52" s="16"/>
      <c r="MWB52" s="16"/>
      <c r="MWC52" s="16"/>
      <c r="MWD52" s="16"/>
      <c r="MWE52" s="16"/>
      <c r="MWF52" s="16"/>
      <c r="MWG52" s="16"/>
      <c r="MWH52" s="16"/>
      <c r="MWI52" s="16"/>
      <c r="MWJ52" s="16"/>
      <c r="MWK52" s="16"/>
      <c r="MWL52" s="16"/>
      <c r="MWM52" s="16"/>
      <c r="MWN52" s="16"/>
      <c r="MWO52" s="16"/>
      <c r="MWP52" s="16"/>
      <c r="MWQ52" s="16"/>
      <c r="MWR52" s="16"/>
      <c r="MWS52" s="16"/>
      <c r="MWT52" s="16"/>
      <c r="MWU52" s="16"/>
      <c r="MWV52" s="16"/>
      <c r="MWW52" s="16"/>
      <c r="MWX52" s="16"/>
      <c r="MWY52" s="16"/>
      <c r="MWZ52" s="16"/>
      <c r="MXA52" s="16"/>
      <c r="MXB52" s="16"/>
      <c r="MXC52" s="16"/>
      <c r="MXD52" s="16"/>
      <c r="MXE52" s="16"/>
      <c r="MXF52" s="16"/>
      <c r="MXG52" s="16"/>
      <c r="MXH52" s="16"/>
      <c r="MXI52" s="16"/>
      <c r="MXJ52" s="16"/>
      <c r="MXK52" s="16"/>
      <c r="MXL52" s="16"/>
      <c r="MXM52" s="16"/>
      <c r="MXN52" s="16"/>
      <c r="MXO52" s="16"/>
      <c r="MXP52" s="16"/>
      <c r="MXQ52" s="16"/>
      <c r="MXR52" s="16"/>
      <c r="MXS52" s="16"/>
      <c r="MXT52" s="16"/>
      <c r="MXU52" s="16"/>
      <c r="MXV52" s="16"/>
      <c r="MXW52" s="16"/>
      <c r="MXX52" s="16"/>
      <c r="MXY52" s="16"/>
      <c r="MXZ52" s="16"/>
      <c r="MYA52" s="16"/>
      <c r="MYB52" s="16"/>
      <c r="MYC52" s="16"/>
      <c r="MYD52" s="16"/>
      <c r="MYE52" s="16"/>
      <c r="MYF52" s="16"/>
      <c r="MYG52" s="16"/>
      <c r="MYH52" s="16"/>
      <c r="MYI52" s="16"/>
      <c r="MYJ52" s="16"/>
      <c r="MYK52" s="16"/>
      <c r="MYL52" s="16"/>
      <c r="MYM52" s="16"/>
      <c r="MYN52" s="16"/>
      <c r="MYO52" s="16"/>
      <c r="MYP52" s="16"/>
      <c r="MYQ52" s="16"/>
      <c r="MYR52" s="16"/>
      <c r="MYS52" s="16"/>
      <c r="MYT52" s="16"/>
      <c r="MYU52" s="16"/>
      <c r="MYV52" s="16"/>
      <c r="MYW52" s="16"/>
      <c r="MYX52" s="16"/>
      <c r="MYY52" s="16"/>
      <c r="MYZ52" s="16"/>
      <c r="MZA52" s="16"/>
      <c r="MZB52" s="16"/>
      <c r="MZC52" s="16"/>
      <c r="MZD52" s="16"/>
      <c r="MZE52" s="16"/>
      <c r="MZF52" s="16"/>
      <c r="MZG52" s="16"/>
      <c r="MZH52" s="16"/>
      <c r="MZI52" s="16"/>
      <c r="MZJ52" s="16"/>
      <c r="MZK52" s="16"/>
      <c r="MZL52" s="16"/>
      <c r="MZM52" s="16"/>
      <c r="MZN52" s="16"/>
      <c r="MZO52" s="16"/>
      <c r="MZP52" s="16"/>
      <c r="MZQ52" s="16"/>
      <c r="MZR52" s="16"/>
      <c r="MZS52" s="16"/>
      <c r="MZT52" s="16"/>
      <c r="MZU52" s="16"/>
      <c r="MZV52" s="16"/>
      <c r="MZW52" s="16"/>
      <c r="MZX52" s="16"/>
      <c r="MZY52" s="16"/>
      <c r="MZZ52" s="16"/>
      <c r="NAA52" s="16"/>
      <c r="NAB52" s="16"/>
      <c r="NAC52" s="16"/>
      <c r="NAD52" s="16"/>
      <c r="NAE52" s="16"/>
      <c r="NAF52" s="16"/>
      <c r="NAG52" s="16"/>
      <c r="NAH52" s="16"/>
      <c r="NAI52" s="16"/>
      <c r="NAJ52" s="16"/>
      <c r="NAK52" s="16"/>
      <c r="NAL52" s="16"/>
      <c r="NAM52" s="16"/>
      <c r="NAN52" s="16"/>
      <c r="NAO52" s="16"/>
      <c r="NAP52" s="16"/>
      <c r="NAQ52" s="16"/>
      <c r="NAR52" s="16"/>
      <c r="NAS52" s="16"/>
      <c r="NAT52" s="16"/>
      <c r="NAU52" s="16"/>
      <c r="NAV52" s="16"/>
      <c r="NAW52" s="16"/>
      <c r="NAX52" s="16"/>
      <c r="NAY52" s="16"/>
      <c r="NAZ52" s="16"/>
      <c r="NBA52" s="16"/>
      <c r="NBB52" s="16"/>
      <c r="NBC52" s="16"/>
      <c r="NBD52" s="16"/>
      <c r="NBE52" s="16"/>
      <c r="NBF52" s="16"/>
      <c r="NBG52" s="16"/>
      <c r="NBH52" s="16"/>
      <c r="NBI52" s="16"/>
      <c r="NBJ52" s="16"/>
      <c r="NBK52" s="16"/>
      <c r="NBL52" s="16"/>
      <c r="NBM52" s="16"/>
      <c r="NBN52" s="16"/>
      <c r="NBO52" s="16"/>
      <c r="NBP52" s="16"/>
      <c r="NBQ52" s="16"/>
      <c r="NBR52" s="16"/>
      <c r="NBS52" s="16"/>
      <c r="NBT52" s="16"/>
      <c r="NBU52" s="16"/>
      <c r="NBV52" s="16"/>
      <c r="NBW52" s="16"/>
      <c r="NBX52" s="16"/>
      <c r="NBY52" s="16"/>
      <c r="NBZ52" s="16"/>
      <c r="NCA52" s="16"/>
      <c r="NCB52" s="16"/>
      <c r="NCC52" s="16"/>
      <c r="NCD52" s="16"/>
      <c r="NCE52" s="16"/>
      <c r="NCF52" s="16"/>
      <c r="NCG52" s="16"/>
      <c r="NCH52" s="16"/>
      <c r="NCI52" s="16"/>
      <c r="NCJ52" s="16"/>
      <c r="NCK52" s="16"/>
      <c r="NCL52" s="16"/>
      <c r="NCM52" s="16"/>
      <c r="NCN52" s="16"/>
      <c r="NCO52" s="16"/>
      <c r="NCP52" s="16"/>
      <c r="NCQ52" s="16"/>
      <c r="NCR52" s="16"/>
      <c r="NCS52" s="16"/>
      <c r="NCT52" s="16"/>
      <c r="NCU52" s="16"/>
      <c r="NCV52" s="16"/>
      <c r="NCW52" s="16"/>
      <c r="NCX52" s="16"/>
      <c r="NCY52" s="16"/>
      <c r="NCZ52" s="16"/>
      <c r="NDA52" s="16"/>
      <c r="NDB52" s="16"/>
      <c r="NDC52" s="16"/>
      <c r="NDD52" s="16"/>
      <c r="NDE52" s="16"/>
      <c r="NDF52" s="16"/>
      <c r="NDG52" s="16"/>
      <c r="NDH52" s="16"/>
      <c r="NDI52" s="16"/>
      <c r="NDJ52" s="16"/>
      <c r="NDK52" s="16"/>
      <c r="NDL52" s="16"/>
      <c r="NDM52" s="16"/>
      <c r="NDN52" s="16"/>
      <c r="NDO52" s="16"/>
      <c r="NDP52" s="16"/>
      <c r="NDQ52" s="16"/>
      <c r="NDR52" s="16"/>
      <c r="NDS52" s="16"/>
      <c r="NDT52" s="16"/>
      <c r="NDU52" s="16"/>
      <c r="NDV52" s="16"/>
      <c r="NDW52" s="16"/>
      <c r="NDX52" s="16"/>
      <c r="NDY52" s="16"/>
      <c r="NDZ52" s="16"/>
      <c r="NEA52" s="16"/>
      <c r="NEB52" s="16"/>
      <c r="NEC52" s="16"/>
      <c r="NED52" s="16"/>
      <c r="NEE52" s="16"/>
      <c r="NEF52" s="16"/>
      <c r="NEG52" s="16"/>
      <c r="NEH52" s="16"/>
      <c r="NEI52" s="16"/>
      <c r="NEJ52" s="16"/>
      <c r="NEK52" s="16"/>
      <c r="NEL52" s="16"/>
      <c r="NEM52" s="16"/>
      <c r="NEN52" s="16"/>
      <c r="NEO52" s="16"/>
      <c r="NEP52" s="16"/>
      <c r="NEQ52" s="16"/>
      <c r="NER52" s="16"/>
      <c r="NES52" s="16"/>
      <c r="NET52" s="16"/>
      <c r="NEU52" s="16"/>
      <c r="NEV52" s="16"/>
      <c r="NEW52" s="16"/>
      <c r="NEX52" s="16"/>
      <c r="NEY52" s="16"/>
      <c r="NEZ52" s="16"/>
      <c r="NFA52" s="16"/>
      <c r="NFB52" s="16"/>
      <c r="NFC52" s="16"/>
      <c r="NFD52" s="16"/>
      <c r="NFE52" s="16"/>
      <c r="NFF52" s="16"/>
      <c r="NFG52" s="16"/>
      <c r="NFH52" s="16"/>
      <c r="NFI52" s="16"/>
      <c r="NFJ52" s="16"/>
      <c r="NFK52" s="16"/>
      <c r="NFL52" s="16"/>
      <c r="NFM52" s="16"/>
      <c r="NFN52" s="16"/>
      <c r="NFO52" s="16"/>
      <c r="NFP52" s="16"/>
      <c r="NFQ52" s="16"/>
      <c r="NFR52" s="16"/>
      <c r="NFS52" s="16"/>
      <c r="NFT52" s="16"/>
      <c r="NFU52" s="16"/>
      <c r="NFV52" s="16"/>
      <c r="NFW52" s="16"/>
      <c r="NFX52" s="16"/>
      <c r="NFY52" s="16"/>
      <c r="NFZ52" s="16"/>
      <c r="NGA52" s="16"/>
      <c r="NGB52" s="16"/>
      <c r="NGC52" s="16"/>
      <c r="NGD52" s="16"/>
      <c r="NGE52" s="16"/>
      <c r="NGF52" s="16"/>
      <c r="NGG52" s="16"/>
      <c r="NGH52" s="16"/>
      <c r="NGI52" s="16"/>
      <c r="NGJ52" s="16"/>
      <c r="NGK52" s="16"/>
      <c r="NGL52" s="16"/>
      <c r="NGM52" s="16"/>
      <c r="NGN52" s="16"/>
      <c r="NGO52" s="16"/>
      <c r="NGP52" s="16"/>
      <c r="NGQ52" s="16"/>
      <c r="NGR52" s="16"/>
      <c r="NGS52" s="16"/>
      <c r="NGT52" s="16"/>
      <c r="NGU52" s="16"/>
      <c r="NGV52" s="16"/>
      <c r="NGW52" s="16"/>
      <c r="NGX52" s="16"/>
      <c r="NGY52" s="16"/>
      <c r="NGZ52" s="16"/>
      <c r="NHA52" s="16"/>
      <c r="NHB52" s="16"/>
      <c r="NHC52" s="16"/>
      <c r="NHD52" s="16"/>
      <c r="NHE52" s="16"/>
      <c r="NHF52" s="16"/>
      <c r="NHG52" s="16"/>
      <c r="NHH52" s="16"/>
      <c r="NHI52" s="16"/>
      <c r="NHJ52" s="16"/>
      <c r="NHK52" s="16"/>
      <c r="NHL52" s="16"/>
      <c r="NHM52" s="16"/>
      <c r="NHN52" s="16"/>
      <c r="NHO52" s="16"/>
      <c r="NHP52" s="16"/>
      <c r="NHQ52" s="16"/>
      <c r="NHR52" s="16"/>
      <c r="NHS52" s="16"/>
      <c r="NHT52" s="16"/>
      <c r="NHU52" s="16"/>
      <c r="NHV52" s="16"/>
      <c r="NHW52" s="16"/>
      <c r="NHX52" s="16"/>
      <c r="NHY52" s="16"/>
      <c r="NHZ52" s="16"/>
      <c r="NIA52" s="16"/>
      <c r="NIB52" s="16"/>
      <c r="NIC52" s="16"/>
      <c r="NID52" s="16"/>
      <c r="NIE52" s="16"/>
      <c r="NIF52" s="16"/>
      <c r="NIG52" s="16"/>
      <c r="NIH52" s="16"/>
      <c r="NII52" s="16"/>
      <c r="NIJ52" s="16"/>
      <c r="NIK52" s="16"/>
      <c r="NIL52" s="16"/>
      <c r="NIM52" s="16"/>
      <c r="NIN52" s="16"/>
      <c r="NIO52" s="16"/>
      <c r="NIP52" s="16"/>
      <c r="NIQ52" s="16"/>
      <c r="NIR52" s="16"/>
      <c r="NIS52" s="16"/>
      <c r="NIT52" s="16"/>
      <c r="NIU52" s="16"/>
      <c r="NIV52" s="16"/>
      <c r="NIW52" s="16"/>
      <c r="NIX52" s="16"/>
      <c r="NIY52" s="16"/>
      <c r="NIZ52" s="16"/>
      <c r="NJA52" s="16"/>
      <c r="NJB52" s="16"/>
      <c r="NJC52" s="16"/>
      <c r="NJD52" s="16"/>
      <c r="NJE52" s="16"/>
      <c r="NJF52" s="16"/>
      <c r="NJG52" s="16"/>
      <c r="NJH52" s="16"/>
      <c r="NJI52" s="16"/>
      <c r="NJJ52" s="16"/>
      <c r="NJK52" s="16"/>
      <c r="NJL52" s="16"/>
      <c r="NJM52" s="16"/>
      <c r="NJN52" s="16"/>
      <c r="NJO52" s="16"/>
      <c r="NJP52" s="16"/>
      <c r="NJQ52" s="16"/>
      <c r="NJR52" s="16"/>
      <c r="NJS52" s="16"/>
      <c r="NJT52" s="16"/>
      <c r="NJU52" s="16"/>
      <c r="NJV52" s="16"/>
      <c r="NJW52" s="16"/>
      <c r="NJX52" s="16"/>
      <c r="NJY52" s="16"/>
      <c r="NJZ52" s="16"/>
      <c r="NKA52" s="16"/>
      <c r="NKB52" s="16"/>
      <c r="NKC52" s="16"/>
      <c r="NKD52" s="16"/>
      <c r="NKE52" s="16"/>
      <c r="NKF52" s="16"/>
      <c r="NKG52" s="16"/>
      <c r="NKH52" s="16"/>
      <c r="NKI52" s="16"/>
      <c r="NKJ52" s="16"/>
      <c r="NKK52" s="16"/>
      <c r="NKL52" s="16"/>
      <c r="NKM52" s="16"/>
      <c r="NKN52" s="16"/>
      <c r="NKO52" s="16"/>
      <c r="NKP52" s="16"/>
      <c r="NKQ52" s="16"/>
      <c r="NKR52" s="16"/>
      <c r="NKS52" s="16"/>
      <c r="NKT52" s="16"/>
      <c r="NKU52" s="16"/>
      <c r="NKV52" s="16"/>
      <c r="NKW52" s="16"/>
      <c r="NKX52" s="16"/>
      <c r="NKY52" s="16"/>
      <c r="NKZ52" s="16"/>
      <c r="NLA52" s="16"/>
      <c r="NLB52" s="16"/>
      <c r="NLC52" s="16"/>
      <c r="NLD52" s="16"/>
      <c r="NLE52" s="16"/>
      <c r="NLF52" s="16"/>
      <c r="NLG52" s="16"/>
      <c r="NLH52" s="16"/>
      <c r="NLI52" s="16"/>
      <c r="NLJ52" s="16"/>
      <c r="NLK52" s="16"/>
      <c r="NLL52" s="16"/>
      <c r="NLM52" s="16"/>
      <c r="NLN52" s="16"/>
      <c r="NLO52" s="16"/>
      <c r="NLP52" s="16"/>
      <c r="NLQ52" s="16"/>
      <c r="NLR52" s="16"/>
      <c r="NLS52" s="16"/>
      <c r="NLT52" s="16"/>
      <c r="NLU52" s="16"/>
      <c r="NLV52" s="16"/>
      <c r="NLW52" s="16"/>
      <c r="NLX52" s="16"/>
      <c r="NLY52" s="16"/>
      <c r="NLZ52" s="16"/>
      <c r="NMA52" s="16"/>
      <c r="NMB52" s="16"/>
      <c r="NMC52" s="16"/>
      <c r="NMD52" s="16"/>
      <c r="NME52" s="16"/>
      <c r="NMF52" s="16"/>
      <c r="NMG52" s="16"/>
      <c r="NMH52" s="16"/>
      <c r="NMI52" s="16"/>
      <c r="NMJ52" s="16"/>
      <c r="NMK52" s="16"/>
      <c r="NML52" s="16"/>
      <c r="NMM52" s="16"/>
      <c r="NMN52" s="16"/>
      <c r="NMO52" s="16"/>
      <c r="NMP52" s="16"/>
      <c r="NMQ52" s="16"/>
      <c r="NMR52" s="16"/>
      <c r="NMS52" s="16"/>
      <c r="NMT52" s="16"/>
      <c r="NMU52" s="16"/>
      <c r="NMV52" s="16"/>
      <c r="NMW52" s="16"/>
      <c r="NMX52" s="16"/>
      <c r="NMY52" s="16"/>
      <c r="NMZ52" s="16"/>
      <c r="NNA52" s="16"/>
      <c r="NNB52" s="16"/>
      <c r="NNC52" s="16"/>
      <c r="NND52" s="16"/>
      <c r="NNE52" s="16"/>
      <c r="NNF52" s="16"/>
      <c r="NNG52" s="16"/>
      <c r="NNH52" s="16"/>
      <c r="NNI52" s="16"/>
      <c r="NNJ52" s="16"/>
      <c r="NNK52" s="16"/>
      <c r="NNL52" s="16"/>
      <c r="NNM52" s="16"/>
      <c r="NNN52" s="16"/>
      <c r="NNO52" s="16"/>
      <c r="NNP52" s="16"/>
      <c r="NNQ52" s="16"/>
      <c r="NNR52" s="16"/>
      <c r="NNS52" s="16"/>
      <c r="NNT52" s="16"/>
      <c r="NNU52" s="16"/>
      <c r="NNV52" s="16"/>
      <c r="NNW52" s="16"/>
      <c r="NNX52" s="16"/>
      <c r="NNY52" s="16"/>
      <c r="NNZ52" s="16"/>
      <c r="NOA52" s="16"/>
      <c r="NOB52" s="16"/>
      <c r="NOC52" s="16"/>
      <c r="NOD52" s="16"/>
      <c r="NOE52" s="16"/>
      <c r="NOF52" s="16"/>
      <c r="NOG52" s="16"/>
      <c r="NOH52" s="16"/>
      <c r="NOI52" s="16"/>
      <c r="NOJ52" s="16"/>
      <c r="NOK52" s="16"/>
      <c r="NOL52" s="16"/>
      <c r="NOM52" s="16"/>
      <c r="NON52" s="16"/>
      <c r="NOO52" s="16"/>
      <c r="NOP52" s="16"/>
      <c r="NOQ52" s="16"/>
      <c r="NOR52" s="16"/>
      <c r="NOS52" s="16"/>
      <c r="NOT52" s="16"/>
      <c r="NOU52" s="16"/>
      <c r="NOV52" s="16"/>
      <c r="NOW52" s="16"/>
      <c r="NOX52" s="16"/>
      <c r="NOY52" s="16"/>
      <c r="NOZ52" s="16"/>
      <c r="NPA52" s="16"/>
      <c r="NPB52" s="16"/>
      <c r="NPC52" s="16"/>
      <c r="NPD52" s="16"/>
      <c r="NPE52" s="16"/>
      <c r="NPF52" s="16"/>
      <c r="NPG52" s="16"/>
      <c r="NPH52" s="16"/>
      <c r="NPI52" s="16"/>
      <c r="NPJ52" s="16"/>
      <c r="NPK52" s="16"/>
      <c r="NPL52" s="16"/>
      <c r="NPM52" s="16"/>
      <c r="NPN52" s="16"/>
      <c r="NPO52" s="16"/>
      <c r="NPP52" s="16"/>
      <c r="NPQ52" s="16"/>
      <c r="NPR52" s="16"/>
      <c r="NPS52" s="16"/>
      <c r="NPT52" s="16"/>
      <c r="NPU52" s="16"/>
      <c r="NPV52" s="16"/>
      <c r="NPW52" s="16"/>
      <c r="NPX52" s="16"/>
      <c r="NPY52" s="16"/>
      <c r="NPZ52" s="16"/>
      <c r="NQA52" s="16"/>
      <c r="NQB52" s="16"/>
      <c r="NQC52" s="16"/>
      <c r="NQD52" s="16"/>
      <c r="NQE52" s="16"/>
      <c r="NQF52" s="16"/>
      <c r="NQG52" s="16"/>
      <c r="NQH52" s="16"/>
      <c r="NQI52" s="16"/>
      <c r="NQJ52" s="16"/>
      <c r="NQK52" s="16"/>
      <c r="NQL52" s="16"/>
      <c r="NQM52" s="16"/>
      <c r="NQN52" s="16"/>
      <c r="NQO52" s="16"/>
      <c r="NQP52" s="16"/>
      <c r="NQQ52" s="16"/>
      <c r="NQR52" s="16"/>
      <c r="NQS52" s="16"/>
      <c r="NQT52" s="16"/>
      <c r="NQU52" s="16"/>
      <c r="NQV52" s="16"/>
      <c r="NQW52" s="16"/>
      <c r="NQX52" s="16"/>
      <c r="NQY52" s="16"/>
      <c r="NQZ52" s="16"/>
      <c r="NRA52" s="16"/>
      <c r="NRB52" s="16"/>
      <c r="NRC52" s="16"/>
      <c r="NRD52" s="16"/>
      <c r="NRE52" s="16"/>
      <c r="NRF52" s="16"/>
      <c r="NRG52" s="16"/>
      <c r="NRH52" s="16"/>
      <c r="NRI52" s="16"/>
      <c r="NRJ52" s="16"/>
      <c r="NRK52" s="16"/>
      <c r="NRL52" s="16"/>
      <c r="NRM52" s="16"/>
      <c r="NRN52" s="16"/>
      <c r="NRO52" s="16"/>
      <c r="NRP52" s="16"/>
      <c r="NRQ52" s="16"/>
      <c r="NRR52" s="16"/>
      <c r="NRS52" s="16"/>
      <c r="NRT52" s="16"/>
      <c r="NRU52" s="16"/>
      <c r="NRV52" s="16"/>
      <c r="NRW52" s="16"/>
      <c r="NRX52" s="16"/>
      <c r="NRY52" s="16"/>
      <c r="NRZ52" s="16"/>
      <c r="NSA52" s="16"/>
      <c r="NSB52" s="16"/>
      <c r="NSC52" s="16"/>
      <c r="NSD52" s="16"/>
      <c r="NSE52" s="16"/>
      <c r="NSF52" s="16"/>
      <c r="NSG52" s="16"/>
      <c r="NSH52" s="16"/>
      <c r="NSI52" s="16"/>
      <c r="NSJ52" s="16"/>
      <c r="NSK52" s="16"/>
      <c r="NSL52" s="16"/>
      <c r="NSM52" s="16"/>
      <c r="NSN52" s="16"/>
      <c r="NSO52" s="16"/>
      <c r="NSP52" s="16"/>
      <c r="NSQ52" s="16"/>
      <c r="NSR52" s="16"/>
      <c r="NSS52" s="16"/>
      <c r="NST52" s="16"/>
      <c r="NSU52" s="16"/>
      <c r="NSV52" s="16"/>
      <c r="NSW52" s="16"/>
      <c r="NSX52" s="16"/>
      <c r="NSY52" s="16"/>
      <c r="NSZ52" s="16"/>
      <c r="NTA52" s="16"/>
      <c r="NTB52" s="16"/>
      <c r="NTC52" s="16"/>
      <c r="NTD52" s="16"/>
      <c r="NTE52" s="16"/>
      <c r="NTF52" s="16"/>
      <c r="NTG52" s="16"/>
      <c r="NTH52" s="16"/>
      <c r="NTI52" s="16"/>
      <c r="NTJ52" s="16"/>
      <c r="NTK52" s="16"/>
      <c r="NTL52" s="16"/>
      <c r="NTM52" s="16"/>
      <c r="NTN52" s="16"/>
      <c r="NTO52" s="16"/>
      <c r="NTP52" s="16"/>
      <c r="NTQ52" s="16"/>
      <c r="NTR52" s="16"/>
      <c r="NTS52" s="16"/>
      <c r="NTT52" s="16"/>
      <c r="NTU52" s="16"/>
      <c r="NTV52" s="16"/>
      <c r="NTW52" s="16"/>
      <c r="NTX52" s="16"/>
      <c r="NTY52" s="16"/>
      <c r="NTZ52" s="16"/>
      <c r="NUA52" s="16"/>
      <c r="NUB52" s="16"/>
      <c r="NUC52" s="16"/>
      <c r="NUD52" s="16"/>
      <c r="NUE52" s="16"/>
      <c r="NUF52" s="16"/>
      <c r="NUG52" s="16"/>
      <c r="NUH52" s="16"/>
      <c r="NUI52" s="16"/>
      <c r="NUJ52" s="16"/>
      <c r="NUK52" s="16"/>
      <c r="NUL52" s="16"/>
      <c r="NUM52" s="16"/>
      <c r="NUN52" s="16"/>
      <c r="NUO52" s="16"/>
      <c r="NUP52" s="16"/>
      <c r="NUQ52" s="16"/>
      <c r="NUR52" s="16"/>
      <c r="NUS52" s="16"/>
      <c r="NUT52" s="16"/>
      <c r="NUU52" s="16"/>
      <c r="NUV52" s="16"/>
      <c r="NUW52" s="16"/>
      <c r="NUX52" s="16"/>
      <c r="NUY52" s="16"/>
      <c r="NUZ52" s="16"/>
      <c r="NVA52" s="16"/>
      <c r="NVB52" s="16"/>
      <c r="NVC52" s="16"/>
      <c r="NVD52" s="16"/>
      <c r="NVE52" s="16"/>
      <c r="NVF52" s="16"/>
      <c r="NVG52" s="16"/>
      <c r="NVH52" s="16"/>
      <c r="NVI52" s="16"/>
      <c r="NVJ52" s="16"/>
      <c r="NVK52" s="16"/>
      <c r="NVL52" s="16"/>
      <c r="NVM52" s="16"/>
      <c r="NVN52" s="16"/>
      <c r="NVO52" s="16"/>
      <c r="NVP52" s="16"/>
      <c r="NVQ52" s="16"/>
      <c r="NVR52" s="16"/>
      <c r="NVS52" s="16"/>
      <c r="NVT52" s="16"/>
      <c r="NVU52" s="16"/>
      <c r="NVV52" s="16"/>
      <c r="NVW52" s="16"/>
      <c r="NVX52" s="16"/>
      <c r="NVY52" s="16"/>
      <c r="NVZ52" s="16"/>
      <c r="NWA52" s="16"/>
      <c r="NWB52" s="16"/>
      <c r="NWC52" s="16"/>
      <c r="NWD52" s="16"/>
      <c r="NWE52" s="16"/>
      <c r="NWF52" s="16"/>
      <c r="NWG52" s="16"/>
      <c r="NWH52" s="16"/>
      <c r="NWI52" s="16"/>
      <c r="NWJ52" s="16"/>
      <c r="NWK52" s="16"/>
      <c r="NWL52" s="16"/>
      <c r="NWM52" s="16"/>
      <c r="NWN52" s="16"/>
      <c r="NWO52" s="16"/>
      <c r="NWP52" s="16"/>
      <c r="NWQ52" s="16"/>
      <c r="NWR52" s="16"/>
      <c r="NWS52" s="16"/>
      <c r="NWT52" s="16"/>
      <c r="NWU52" s="16"/>
      <c r="NWV52" s="16"/>
      <c r="NWW52" s="16"/>
      <c r="NWX52" s="16"/>
      <c r="NWY52" s="16"/>
      <c r="NWZ52" s="16"/>
      <c r="NXA52" s="16"/>
      <c r="NXB52" s="16"/>
      <c r="NXC52" s="16"/>
      <c r="NXD52" s="16"/>
      <c r="NXE52" s="16"/>
      <c r="NXF52" s="16"/>
      <c r="NXG52" s="16"/>
      <c r="NXH52" s="16"/>
      <c r="NXI52" s="16"/>
      <c r="NXJ52" s="16"/>
      <c r="NXK52" s="16"/>
      <c r="NXL52" s="16"/>
      <c r="NXM52" s="16"/>
      <c r="NXN52" s="16"/>
      <c r="NXO52" s="16"/>
      <c r="NXP52" s="16"/>
      <c r="NXQ52" s="16"/>
      <c r="NXR52" s="16"/>
      <c r="NXS52" s="16"/>
      <c r="NXT52" s="16"/>
      <c r="NXU52" s="16"/>
      <c r="NXV52" s="16"/>
      <c r="NXW52" s="16"/>
      <c r="NXX52" s="16"/>
      <c r="NXY52" s="16"/>
      <c r="NXZ52" s="16"/>
      <c r="NYA52" s="16"/>
      <c r="NYB52" s="16"/>
      <c r="NYC52" s="16"/>
      <c r="NYD52" s="16"/>
      <c r="NYE52" s="16"/>
      <c r="NYF52" s="16"/>
      <c r="NYG52" s="16"/>
      <c r="NYH52" s="16"/>
      <c r="NYI52" s="16"/>
      <c r="NYJ52" s="16"/>
      <c r="NYK52" s="16"/>
      <c r="NYL52" s="16"/>
      <c r="NYM52" s="16"/>
      <c r="NYN52" s="16"/>
      <c r="NYO52" s="16"/>
      <c r="NYP52" s="16"/>
      <c r="NYQ52" s="16"/>
      <c r="NYR52" s="16"/>
      <c r="NYS52" s="16"/>
      <c r="NYT52" s="16"/>
      <c r="NYU52" s="16"/>
      <c r="NYV52" s="16"/>
      <c r="NYW52" s="16"/>
      <c r="NYX52" s="16"/>
      <c r="NYY52" s="16"/>
      <c r="NYZ52" s="16"/>
      <c r="NZA52" s="16"/>
      <c r="NZB52" s="16"/>
      <c r="NZC52" s="16"/>
      <c r="NZD52" s="16"/>
      <c r="NZE52" s="16"/>
      <c r="NZF52" s="16"/>
      <c r="NZG52" s="16"/>
      <c r="NZH52" s="16"/>
      <c r="NZI52" s="16"/>
      <c r="NZJ52" s="16"/>
      <c r="NZK52" s="16"/>
      <c r="NZL52" s="16"/>
      <c r="NZM52" s="16"/>
      <c r="NZN52" s="16"/>
      <c r="NZO52" s="16"/>
      <c r="NZP52" s="16"/>
      <c r="NZQ52" s="16"/>
      <c r="NZR52" s="16"/>
      <c r="NZS52" s="16"/>
      <c r="NZT52" s="16"/>
      <c r="NZU52" s="16"/>
      <c r="NZV52" s="16"/>
      <c r="NZW52" s="16"/>
      <c r="NZX52" s="16"/>
      <c r="NZY52" s="16"/>
      <c r="NZZ52" s="16"/>
      <c r="OAA52" s="16"/>
      <c r="OAB52" s="16"/>
      <c r="OAC52" s="16"/>
      <c r="OAD52" s="16"/>
      <c r="OAE52" s="16"/>
      <c r="OAF52" s="16"/>
      <c r="OAG52" s="16"/>
      <c r="OAH52" s="16"/>
      <c r="OAI52" s="16"/>
      <c r="OAJ52" s="16"/>
      <c r="OAK52" s="16"/>
      <c r="OAL52" s="16"/>
      <c r="OAM52" s="16"/>
      <c r="OAN52" s="16"/>
      <c r="OAO52" s="16"/>
      <c r="OAP52" s="16"/>
      <c r="OAQ52" s="16"/>
      <c r="OAR52" s="16"/>
      <c r="OAS52" s="16"/>
      <c r="OAT52" s="16"/>
      <c r="OAU52" s="16"/>
      <c r="OAV52" s="16"/>
      <c r="OAW52" s="16"/>
      <c r="OAX52" s="16"/>
      <c r="OAY52" s="16"/>
      <c r="OAZ52" s="16"/>
      <c r="OBA52" s="16"/>
      <c r="OBB52" s="16"/>
      <c r="OBC52" s="16"/>
      <c r="OBD52" s="16"/>
      <c r="OBE52" s="16"/>
      <c r="OBF52" s="16"/>
      <c r="OBG52" s="16"/>
      <c r="OBH52" s="16"/>
      <c r="OBI52" s="16"/>
      <c r="OBJ52" s="16"/>
      <c r="OBK52" s="16"/>
      <c r="OBL52" s="16"/>
      <c r="OBM52" s="16"/>
      <c r="OBN52" s="16"/>
      <c r="OBO52" s="16"/>
      <c r="OBP52" s="16"/>
      <c r="OBQ52" s="16"/>
      <c r="OBR52" s="16"/>
      <c r="OBS52" s="16"/>
      <c r="OBT52" s="16"/>
      <c r="OBU52" s="16"/>
      <c r="OBV52" s="16"/>
      <c r="OBW52" s="16"/>
      <c r="OBX52" s="16"/>
      <c r="OBY52" s="16"/>
      <c r="OBZ52" s="16"/>
      <c r="OCA52" s="16"/>
      <c r="OCB52" s="16"/>
      <c r="OCC52" s="16"/>
      <c r="OCD52" s="16"/>
      <c r="OCE52" s="16"/>
      <c r="OCF52" s="16"/>
      <c r="OCG52" s="16"/>
      <c r="OCH52" s="16"/>
      <c r="OCI52" s="16"/>
      <c r="OCJ52" s="16"/>
      <c r="OCK52" s="16"/>
      <c r="OCL52" s="16"/>
      <c r="OCM52" s="16"/>
      <c r="OCN52" s="16"/>
      <c r="OCO52" s="16"/>
      <c r="OCP52" s="16"/>
      <c r="OCQ52" s="16"/>
      <c r="OCR52" s="16"/>
      <c r="OCS52" s="16"/>
      <c r="OCT52" s="16"/>
      <c r="OCU52" s="16"/>
      <c r="OCV52" s="16"/>
      <c r="OCW52" s="16"/>
      <c r="OCX52" s="16"/>
      <c r="OCY52" s="16"/>
      <c r="OCZ52" s="16"/>
      <c r="ODA52" s="16"/>
      <c r="ODB52" s="16"/>
      <c r="ODC52" s="16"/>
      <c r="ODD52" s="16"/>
      <c r="ODE52" s="16"/>
      <c r="ODF52" s="16"/>
      <c r="ODG52" s="16"/>
      <c r="ODH52" s="16"/>
      <c r="ODI52" s="16"/>
      <c r="ODJ52" s="16"/>
      <c r="ODK52" s="16"/>
      <c r="ODL52" s="16"/>
      <c r="ODM52" s="16"/>
      <c r="ODN52" s="16"/>
      <c r="ODO52" s="16"/>
      <c r="ODP52" s="16"/>
      <c r="ODQ52" s="16"/>
      <c r="ODR52" s="16"/>
      <c r="ODS52" s="16"/>
      <c r="ODT52" s="16"/>
      <c r="ODU52" s="16"/>
      <c r="ODV52" s="16"/>
      <c r="ODW52" s="16"/>
      <c r="ODX52" s="16"/>
      <c r="ODY52" s="16"/>
      <c r="ODZ52" s="16"/>
      <c r="OEA52" s="16"/>
      <c r="OEB52" s="16"/>
      <c r="OEC52" s="16"/>
      <c r="OED52" s="16"/>
      <c r="OEE52" s="16"/>
      <c r="OEF52" s="16"/>
      <c r="OEG52" s="16"/>
      <c r="OEH52" s="16"/>
      <c r="OEI52" s="16"/>
      <c r="OEJ52" s="16"/>
      <c r="OEK52" s="16"/>
      <c r="OEL52" s="16"/>
      <c r="OEM52" s="16"/>
      <c r="OEN52" s="16"/>
      <c r="OEO52" s="16"/>
      <c r="OEP52" s="16"/>
      <c r="OEQ52" s="16"/>
      <c r="OER52" s="16"/>
      <c r="OES52" s="16"/>
      <c r="OET52" s="16"/>
      <c r="OEU52" s="16"/>
      <c r="OEV52" s="16"/>
      <c r="OEW52" s="16"/>
      <c r="OEX52" s="16"/>
      <c r="OEY52" s="16"/>
      <c r="OEZ52" s="16"/>
      <c r="OFA52" s="16"/>
      <c r="OFB52" s="16"/>
      <c r="OFC52" s="16"/>
      <c r="OFD52" s="16"/>
      <c r="OFE52" s="16"/>
      <c r="OFF52" s="16"/>
      <c r="OFG52" s="16"/>
      <c r="OFH52" s="16"/>
      <c r="OFI52" s="16"/>
      <c r="OFJ52" s="16"/>
      <c r="OFK52" s="16"/>
      <c r="OFL52" s="16"/>
      <c r="OFM52" s="16"/>
      <c r="OFN52" s="16"/>
      <c r="OFO52" s="16"/>
      <c r="OFP52" s="16"/>
      <c r="OFQ52" s="16"/>
      <c r="OFR52" s="16"/>
      <c r="OFS52" s="16"/>
      <c r="OFT52" s="16"/>
      <c r="OFU52" s="16"/>
      <c r="OFV52" s="16"/>
      <c r="OFW52" s="16"/>
      <c r="OFX52" s="16"/>
      <c r="OFY52" s="16"/>
      <c r="OFZ52" s="16"/>
      <c r="OGA52" s="16"/>
      <c r="OGB52" s="16"/>
      <c r="OGC52" s="16"/>
      <c r="OGD52" s="16"/>
      <c r="OGE52" s="16"/>
      <c r="OGF52" s="16"/>
      <c r="OGG52" s="16"/>
      <c r="OGH52" s="16"/>
      <c r="OGI52" s="16"/>
      <c r="OGJ52" s="16"/>
      <c r="OGK52" s="16"/>
      <c r="OGL52" s="16"/>
      <c r="OGM52" s="16"/>
      <c r="OGN52" s="16"/>
      <c r="OGO52" s="16"/>
      <c r="OGP52" s="16"/>
      <c r="OGQ52" s="16"/>
      <c r="OGR52" s="16"/>
      <c r="OGS52" s="16"/>
      <c r="OGT52" s="16"/>
      <c r="OGU52" s="16"/>
      <c r="OGV52" s="16"/>
      <c r="OGW52" s="16"/>
      <c r="OGX52" s="16"/>
      <c r="OGY52" s="16"/>
      <c r="OGZ52" s="16"/>
      <c r="OHA52" s="16"/>
      <c r="OHB52" s="16"/>
      <c r="OHC52" s="16"/>
      <c r="OHD52" s="16"/>
      <c r="OHE52" s="16"/>
      <c r="OHF52" s="16"/>
      <c r="OHG52" s="16"/>
      <c r="OHH52" s="16"/>
      <c r="OHI52" s="16"/>
      <c r="OHJ52" s="16"/>
      <c r="OHK52" s="16"/>
      <c r="OHL52" s="16"/>
      <c r="OHM52" s="16"/>
      <c r="OHN52" s="16"/>
      <c r="OHO52" s="16"/>
      <c r="OHP52" s="16"/>
      <c r="OHQ52" s="16"/>
      <c r="OHR52" s="16"/>
      <c r="OHS52" s="16"/>
      <c r="OHT52" s="16"/>
      <c r="OHU52" s="16"/>
      <c r="OHV52" s="16"/>
      <c r="OHW52" s="16"/>
      <c r="OHX52" s="16"/>
      <c r="OHY52" s="16"/>
      <c r="OHZ52" s="16"/>
      <c r="OIA52" s="16"/>
      <c r="OIB52" s="16"/>
      <c r="OIC52" s="16"/>
      <c r="OID52" s="16"/>
      <c r="OIE52" s="16"/>
      <c r="OIF52" s="16"/>
      <c r="OIG52" s="16"/>
      <c r="OIH52" s="16"/>
      <c r="OII52" s="16"/>
      <c r="OIJ52" s="16"/>
      <c r="OIK52" s="16"/>
      <c r="OIL52" s="16"/>
      <c r="OIM52" s="16"/>
      <c r="OIN52" s="16"/>
      <c r="OIO52" s="16"/>
      <c r="OIP52" s="16"/>
      <c r="OIQ52" s="16"/>
      <c r="OIR52" s="16"/>
      <c r="OIS52" s="16"/>
      <c r="OIT52" s="16"/>
      <c r="OIU52" s="16"/>
      <c r="OIV52" s="16"/>
      <c r="OIW52" s="16"/>
      <c r="OIX52" s="16"/>
      <c r="OIY52" s="16"/>
      <c r="OIZ52" s="16"/>
      <c r="OJA52" s="16"/>
      <c r="OJB52" s="16"/>
      <c r="OJC52" s="16"/>
      <c r="OJD52" s="16"/>
      <c r="OJE52" s="16"/>
      <c r="OJF52" s="16"/>
      <c r="OJG52" s="16"/>
      <c r="OJH52" s="16"/>
      <c r="OJI52" s="16"/>
      <c r="OJJ52" s="16"/>
      <c r="OJK52" s="16"/>
      <c r="OJL52" s="16"/>
      <c r="OJM52" s="16"/>
      <c r="OJN52" s="16"/>
      <c r="OJO52" s="16"/>
      <c r="OJP52" s="16"/>
      <c r="OJQ52" s="16"/>
      <c r="OJR52" s="16"/>
      <c r="OJS52" s="16"/>
      <c r="OJT52" s="16"/>
      <c r="OJU52" s="16"/>
      <c r="OJV52" s="16"/>
      <c r="OJW52" s="16"/>
      <c r="OJX52" s="16"/>
      <c r="OJY52" s="16"/>
      <c r="OJZ52" s="16"/>
      <c r="OKA52" s="16"/>
      <c r="OKB52" s="16"/>
      <c r="OKC52" s="16"/>
      <c r="OKD52" s="16"/>
      <c r="OKE52" s="16"/>
      <c r="OKF52" s="16"/>
      <c r="OKG52" s="16"/>
      <c r="OKH52" s="16"/>
      <c r="OKI52" s="16"/>
      <c r="OKJ52" s="16"/>
      <c r="OKK52" s="16"/>
      <c r="OKL52" s="16"/>
      <c r="OKM52" s="16"/>
      <c r="OKN52" s="16"/>
      <c r="OKO52" s="16"/>
      <c r="OKP52" s="16"/>
      <c r="OKQ52" s="16"/>
      <c r="OKR52" s="16"/>
      <c r="OKS52" s="16"/>
      <c r="OKT52" s="16"/>
      <c r="OKU52" s="16"/>
      <c r="OKV52" s="16"/>
      <c r="OKW52" s="16"/>
      <c r="OKX52" s="16"/>
      <c r="OKY52" s="16"/>
      <c r="OKZ52" s="16"/>
      <c r="OLA52" s="16"/>
      <c r="OLB52" s="16"/>
      <c r="OLC52" s="16"/>
      <c r="OLD52" s="16"/>
      <c r="OLE52" s="16"/>
      <c r="OLF52" s="16"/>
      <c r="OLG52" s="16"/>
      <c r="OLH52" s="16"/>
      <c r="OLI52" s="16"/>
      <c r="OLJ52" s="16"/>
      <c r="OLK52" s="16"/>
      <c r="OLL52" s="16"/>
      <c r="OLM52" s="16"/>
      <c r="OLN52" s="16"/>
      <c r="OLO52" s="16"/>
      <c r="OLP52" s="16"/>
      <c r="OLQ52" s="16"/>
      <c r="OLR52" s="16"/>
      <c r="OLS52" s="16"/>
      <c r="OLT52" s="16"/>
      <c r="OLU52" s="16"/>
      <c r="OLV52" s="16"/>
      <c r="OLW52" s="16"/>
      <c r="OLX52" s="16"/>
      <c r="OLY52" s="16"/>
      <c r="OLZ52" s="16"/>
      <c r="OMA52" s="16"/>
      <c r="OMB52" s="16"/>
      <c r="OMC52" s="16"/>
      <c r="OMD52" s="16"/>
      <c r="OME52" s="16"/>
      <c r="OMF52" s="16"/>
      <c r="OMG52" s="16"/>
      <c r="OMH52" s="16"/>
      <c r="OMI52" s="16"/>
      <c r="OMJ52" s="16"/>
      <c r="OMK52" s="16"/>
      <c r="OML52" s="16"/>
      <c r="OMM52" s="16"/>
      <c r="OMN52" s="16"/>
      <c r="OMO52" s="16"/>
      <c r="OMP52" s="16"/>
      <c r="OMQ52" s="16"/>
      <c r="OMR52" s="16"/>
      <c r="OMS52" s="16"/>
      <c r="OMT52" s="16"/>
      <c r="OMU52" s="16"/>
      <c r="OMV52" s="16"/>
      <c r="OMW52" s="16"/>
      <c r="OMX52" s="16"/>
      <c r="OMY52" s="16"/>
      <c r="OMZ52" s="16"/>
      <c r="ONA52" s="16"/>
      <c r="ONB52" s="16"/>
      <c r="ONC52" s="16"/>
      <c r="OND52" s="16"/>
      <c r="ONE52" s="16"/>
      <c r="ONF52" s="16"/>
      <c r="ONG52" s="16"/>
      <c r="ONH52" s="16"/>
      <c r="ONI52" s="16"/>
      <c r="ONJ52" s="16"/>
      <c r="ONK52" s="16"/>
      <c r="ONL52" s="16"/>
      <c r="ONM52" s="16"/>
      <c r="ONN52" s="16"/>
      <c r="ONO52" s="16"/>
      <c r="ONP52" s="16"/>
      <c r="ONQ52" s="16"/>
      <c r="ONR52" s="16"/>
      <c r="ONS52" s="16"/>
      <c r="ONT52" s="16"/>
      <c r="ONU52" s="16"/>
      <c r="ONV52" s="16"/>
      <c r="ONW52" s="16"/>
      <c r="ONX52" s="16"/>
      <c r="ONY52" s="16"/>
      <c r="ONZ52" s="16"/>
      <c r="OOA52" s="16"/>
      <c r="OOB52" s="16"/>
      <c r="OOC52" s="16"/>
      <c r="OOD52" s="16"/>
      <c r="OOE52" s="16"/>
      <c r="OOF52" s="16"/>
      <c r="OOG52" s="16"/>
      <c r="OOH52" s="16"/>
      <c r="OOI52" s="16"/>
      <c r="OOJ52" s="16"/>
      <c r="OOK52" s="16"/>
      <c r="OOL52" s="16"/>
      <c r="OOM52" s="16"/>
      <c r="OON52" s="16"/>
      <c r="OOO52" s="16"/>
      <c r="OOP52" s="16"/>
      <c r="OOQ52" s="16"/>
      <c r="OOR52" s="16"/>
      <c r="OOS52" s="16"/>
      <c r="OOT52" s="16"/>
      <c r="OOU52" s="16"/>
      <c r="OOV52" s="16"/>
      <c r="OOW52" s="16"/>
      <c r="OOX52" s="16"/>
      <c r="OOY52" s="16"/>
      <c r="OOZ52" s="16"/>
      <c r="OPA52" s="16"/>
      <c r="OPB52" s="16"/>
      <c r="OPC52" s="16"/>
      <c r="OPD52" s="16"/>
      <c r="OPE52" s="16"/>
      <c r="OPF52" s="16"/>
      <c r="OPG52" s="16"/>
      <c r="OPH52" s="16"/>
      <c r="OPI52" s="16"/>
      <c r="OPJ52" s="16"/>
      <c r="OPK52" s="16"/>
      <c r="OPL52" s="16"/>
      <c r="OPM52" s="16"/>
      <c r="OPN52" s="16"/>
      <c r="OPO52" s="16"/>
      <c r="OPP52" s="16"/>
      <c r="OPQ52" s="16"/>
      <c r="OPR52" s="16"/>
      <c r="OPS52" s="16"/>
      <c r="OPT52" s="16"/>
      <c r="OPU52" s="16"/>
      <c r="OPV52" s="16"/>
      <c r="OPW52" s="16"/>
      <c r="OPX52" s="16"/>
      <c r="OPY52" s="16"/>
      <c r="OPZ52" s="16"/>
      <c r="OQA52" s="16"/>
      <c r="OQB52" s="16"/>
      <c r="OQC52" s="16"/>
      <c r="OQD52" s="16"/>
      <c r="OQE52" s="16"/>
      <c r="OQF52" s="16"/>
      <c r="OQG52" s="16"/>
      <c r="OQH52" s="16"/>
      <c r="OQI52" s="16"/>
      <c r="OQJ52" s="16"/>
      <c r="OQK52" s="16"/>
      <c r="OQL52" s="16"/>
      <c r="OQM52" s="16"/>
      <c r="OQN52" s="16"/>
      <c r="OQO52" s="16"/>
      <c r="OQP52" s="16"/>
      <c r="OQQ52" s="16"/>
      <c r="OQR52" s="16"/>
      <c r="OQS52" s="16"/>
      <c r="OQT52" s="16"/>
      <c r="OQU52" s="16"/>
      <c r="OQV52" s="16"/>
      <c r="OQW52" s="16"/>
      <c r="OQX52" s="16"/>
      <c r="OQY52" s="16"/>
      <c r="OQZ52" s="16"/>
      <c r="ORA52" s="16"/>
      <c r="ORB52" s="16"/>
      <c r="ORC52" s="16"/>
      <c r="ORD52" s="16"/>
      <c r="ORE52" s="16"/>
      <c r="ORF52" s="16"/>
      <c r="ORG52" s="16"/>
      <c r="ORH52" s="16"/>
      <c r="ORI52" s="16"/>
      <c r="ORJ52" s="16"/>
      <c r="ORK52" s="16"/>
      <c r="ORL52" s="16"/>
      <c r="ORM52" s="16"/>
      <c r="ORN52" s="16"/>
      <c r="ORO52" s="16"/>
      <c r="ORP52" s="16"/>
      <c r="ORQ52" s="16"/>
      <c r="ORR52" s="16"/>
      <c r="ORS52" s="16"/>
      <c r="ORT52" s="16"/>
      <c r="ORU52" s="16"/>
      <c r="ORV52" s="16"/>
      <c r="ORW52" s="16"/>
      <c r="ORX52" s="16"/>
      <c r="ORY52" s="16"/>
      <c r="ORZ52" s="16"/>
      <c r="OSA52" s="16"/>
      <c r="OSB52" s="16"/>
      <c r="OSC52" s="16"/>
      <c r="OSD52" s="16"/>
      <c r="OSE52" s="16"/>
      <c r="OSF52" s="16"/>
      <c r="OSG52" s="16"/>
      <c r="OSH52" s="16"/>
      <c r="OSI52" s="16"/>
      <c r="OSJ52" s="16"/>
      <c r="OSK52" s="16"/>
      <c r="OSL52" s="16"/>
      <c r="OSM52" s="16"/>
      <c r="OSN52" s="16"/>
      <c r="OSO52" s="16"/>
      <c r="OSP52" s="16"/>
      <c r="OSQ52" s="16"/>
      <c r="OSR52" s="16"/>
      <c r="OSS52" s="16"/>
      <c r="OST52" s="16"/>
      <c r="OSU52" s="16"/>
      <c r="OSV52" s="16"/>
      <c r="OSW52" s="16"/>
      <c r="OSX52" s="16"/>
      <c r="OSY52" s="16"/>
      <c r="OSZ52" s="16"/>
      <c r="OTA52" s="16"/>
      <c r="OTB52" s="16"/>
      <c r="OTC52" s="16"/>
      <c r="OTD52" s="16"/>
      <c r="OTE52" s="16"/>
      <c r="OTF52" s="16"/>
      <c r="OTG52" s="16"/>
      <c r="OTH52" s="16"/>
      <c r="OTI52" s="16"/>
      <c r="OTJ52" s="16"/>
      <c r="OTK52" s="16"/>
      <c r="OTL52" s="16"/>
      <c r="OTM52" s="16"/>
      <c r="OTN52" s="16"/>
      <c r="OTO52" s="16"/>
      <c r="OTP52" s="16"/>
      <c r="OTQ52" s="16"/>
      <c r="OTR52" s="16"/>
      <c r="OTS52" s="16"/>
      <c r="OTT52" s="16"/>
      <c r="OTU52" s="16"/>
      <c r="OTV52" s="16"/>
      <c r="OTW52" s="16"/>
      <c r="OTX52" s="16"/>
      <c r="OTY52" s="16"/>
      <c r="OTZ52" s="16"/>
      <c r="OUA52" s="16"/>
      <c r="OUB52" s="16"/>
      <c r="OUC52" s="16"/>
      <c r="OUD52" s="16"/>
      <c r="OUE52" s="16"/>
      <c r="OUF52" s="16"/>
      <c r="OUG52" s="16"/>
      <c r="OUH52" s="16"/>
      <c r="OUI52" s="16"/>
      <c r="OUJ52" s="16"/>
      <c r="OUK52" s="16"/>
      <c r="OUL52" s="16"/>
      <c r="OUM52" s="16"/>
      <c r="OUN52" s="16"/>
      <c r="OUO52" s="16"/>
      <c r="OUP52" s="16"/>
      <c r="OUQ52" s="16"/>
      <c r="OUR52" s="16"/>
      <c r="OUS52" s="16"/>
      <c r="OUT52" s="16"/>
      <c r="OUU52" s="16"/>
      <c r="OUV52" s="16"/>
      <c r="OUW52" s="16"/>
      <c r="OUX52" s="16"/>
      <c r="OUY52" s="16"/>
      <c r="OUZ52" s="16"/>
      <c r="OVA52" s="16"/>
      <c r="OVB52" s="16"/>
      <c r="OVC52" s="16"/>
      <c r="OVD52" s="16"/>
      <c r="OVE52" s="16"/>
      <c r="OVF52" s="16"/>
      <c r="OVG52" s="16"/>
      <c r="OVH52" s="16"/>
      <c r="OVI52" s="16"/>
      <c r="OVJ52" s="16"/>
      <c r="OVK52" s="16"/>
      <c r="OVL52" s="16"/>
      <c r="OVM52" s="16"/>
      <c r="OVN52" s="16"/>
      <c r="OVO52" s="16"/>
      <c r="OVP52" s="16"/>
      <c r="OVQ52" s="16"/>
      <c r="OVR52" s="16"/>
      <c r="OVS52" s="16"/>
      <c r="OVT52" s="16"/>
      <c r="OVU52" s="16"/>
      <c r="OVV52" s="16"/>
      <c r="OVW52" s="16"/>
      <c r="OVX52" s="16"/>
      <c r="OVY52" s="16"/>
      <c r="OVZ52" s="16"/>
      <c r="OWA52" s="16"/>
      <c r="OWB52" s="16"/>
      <c r="OWC52" s="16"/>
      <c r="OWD52" s="16"/>
      <c r="OWE52" s="16"/>
      <c r="OWF52" s="16"/>
      <c r="OWG52" s="16"/>
      <c r="OWH52" s="16"/>
      <c r="OWI52" s="16"/>
      <c r="OWJ52" s="16"/>
      <c r="OWK52" s="16"/>
      <c r="OWL52" s="16"/>
      <c r="OWM52" s="16"/>
      <c r="OWN52" s="16"/>
      <c r="OWO52" s="16"/>
      <c r="OWP52" s="16"/>
      <c r="OWQ52" s="16"/>
      <c r="OWR52" s="16"/>
      <c r="OWS52" s="16"/>
      <c r="OWT52" s="16"/>
      <c r="OWU52" s="16"/>
      <c r="OWV52" s="16"/>
      <c r="OWW52" s="16"/>
      <c r="OWX52" s="16"/>
      <c r="OWY52" s="16"/>
      <c r="OWZ52" s="16"/>
      <c r="OXA52" s="16"/>
      <c r="OXB52" s="16"/>
      <c r="OXC52" s="16"/>
      <c r="OXD52" s="16"/>
      <c r="OXE52" s="16"/>
      <c r="OXF52" s="16"/>
      <c r="OXG52" s="16"/>
      <c r="OXH52" s="16"/>
      <c r="OXI52" s="16"/>
      <c r="OXJ52" s="16"/>
      <c r="OXK52" s="16"/>
      <c r="OXL52" s="16"/>
      <c r="OXM52" s="16"/>
      <c r="OXN52" s="16"/>
      <c r="OXO52" s="16"/>
      <c r="OXP52" s="16"/>
      <c r="OXQ52" s="16"/>
      <c r="OXR52" s="16"/>
      <c r="OXS52" s="16"/>
      <c r="OXT52" s="16"/>
      <c r="OXU52" s="16"/>
      <c r="OXV52" s="16"/>
      <c r="OXW52" s="16"/>
      <c r="OXX52" s="16"/>
      <c r="OXY52" s="16"/>
      <c r="OXZ52" s="16"/>
      <c r="OYA52" s="16"/>
      <c r="OYB52" s="16"/>
      <c r="OYC52" s="16"/>
      <c r="OYD52" s="16"/>
      <c r="OYE52" s="16"/>
      <c r="OYF52" s="16"/>
      <c r="OYG52" s="16"/>
      <c r="OYH52" s="16"/>
      <c r="OYI52" s="16"/>
      <c r="OYJ52" s="16"/>
      <c r="OYK52" s="16"/>
      <c r="OYL52" s="16"/>
      <c r="OYM52" s="16"/>
      <c r="OYN52" s="16"/>
      <c r="OYO52" s="16"/>
      <c r="OYP52" s="16"/>
      <c r="OYQ52" s="16"/>
      <c r="OYR52" s="16"/>
      <c r="OYS52" s="16"/>
      <c r="OYT52" s="16"/>
      <c r="OYU52" s="16"/>
      <c r="OYV52" s="16"/>
      <c r="OYW52" s="16"/>
      <c r="OYX52" s="16"/>
      <c r="OYY52" s="16"/>
      <c r="OYZ52" s="16"/>
      <c r="OZA52" s="16"/>
      <c r="OZB52" s="16"/>
      <c r="OZC52" s="16"/>
      <c r="OZD52" s="16"/>
      <c r="OZE52" s="16"/>
      <c r="OZF52" s="16"/>
      <c r="OZG52" s="16"/>
      <c r="OZH52" s="16"/>
      <c r="OZI52" s="16"/>
      <c r="OZJ52" s="16"/>
      <c r="OZK52" s="16"/>
      <c r="OZL52" s="16"/>
      <c r="OZM52" s="16"/>
      <c r="OZN52" s="16"/>
      <c r="OZO52" s="16"/>
      <c r="OZP52" s="16"/>
      <c r="OZQ52" s="16"/>
      <c r="OZR52" s="16"/>
      <c r="OZS52" s="16"/>
      <c r="OZT52" s="16"/>
      <c r="OZU52" s="16"/>
      <c r="OZV52" s="16"/>
      <c r="OZW52" s="16"/>
      <c r="OZX52" s="16"/>
      <c r="OZY52" s="16"/>
      <c r="OZZ52" s="16"/>
      <c r="PAA52" s="16"/>
      <c r="PAB52" s="16"/>
      <c r="PAC52" s="16"/>
      <c r="PAD52" s="16"/>
      <c r="PAE52" s="16"/>
      <c r="PAF52" s="16"/>
      <c r="PAG52" s="16"/>
      <c r="PAH52" s="16"/>
      <c r="PAI52" s="16"/>
      <c r="PAJ52" s="16"/>
      <c r="PAK52" s="16"/>
      <c r="PAL52" s="16"/>
      <c r="PAM52" s="16"/>
      <c r="PAN52" s="16"/>
      <c r="PAO52" s="16"/>
      <c r="PAP52" s="16"/>
      <c r="PAQ52" s="16"/>
      <c r="PAR52" s="16"/>
      <c r="PAS52" s="16"/>
      <c r="PAT52" s="16"/>
      <c r="PAU52" s="16"/>
      <c r="PAV52" s="16"/>
      <c r="PAW52" s="16"/>
      <c r="PAX52" s="16"/>
      <c r="PAY52" s="16"/>
      <c r="PAZ52" s="16"/>
      <c r="PBA52" s="16"/>
      <c r="PBB52" s="16"/>
      <c r="PBC52" s="16"/>
      <c r="PBD52" s="16"/>
      <c r="PBE52" s="16"/>
      <c r="PBF52" s="16"/>
      <c r="PBG52" s="16"/>
      <c r="PBH52" s="16"/>
      <c r="PBI52" s="16"/>
      <c r="PBJ52" s="16"/>
      <c r="PBK52" s="16"/>
      <c r="PBL52" s="16"/>
      <c r="PBM52" s="16"/>
      <c r="PBN52" s="16"/>
      <c r="PBO52" s="16"/>
      <c r="PBP52" s="16"/>
      <c r="PBQ52" s="16"/>
      <c r="PBR52" s="16"/>
      <c r="PBS52" s="16"/>
      <c r="PBT52" s="16"/>
      <c r="PBU52" s="16"/>
      <c r="PBV52" s="16"/>
      <c r="PBW52" s="16"/>
      <c r="PBX52" s="16"/>
      <c r="PBY52" s="16"/>
      <c r="PBZ52" s="16"/>
      <c r="PCA52" s="16"/>
      <c r="PCB52" s="16"/>
      <c r="PCC52" s="16"/>
      <c r="PCD52" s="16"/>
      <c r="PCE52" s="16"/>
      <c r="PCF52" s="16"/>
      <c r="PCG52" s="16"/>
      <c r="PCH52" s="16"/>
      <c r="PCI52" s="16"/>
      <c r="PCJ52" s="16"/>
      <c r="PCK52" s="16"/>
      <c r="PCL52" s="16"/>
      <c r="PCM52" s="16"/>
      <c r="PCN52" s="16"/>
      <c r="PCO52" s="16"/>
      <c r="PCP52" s="16"/>
      <c r="PCQ52" s="16"/>
      <c r="PCR52" s="16"/>
      <c r="PCS52" s="16"/>
      <c r="PCT52" s="16"/>
      <c r="PCU52" s="16"/>
      <c r="PCV52" s="16"/>
      <c r="PCW52" s="16"/>
      <c r="PCX52" s="16"/>
      <c r="PCY52" s="16"/>
      <c r="PCZ52" s="16"/>
      <c r="PDA52" s="16"/>
      <c r="PDB52" s="16"/>
      <c r="PDC52" s="16"/>
      <c r="PDD52" s="16"/>
      <c r="PDE52" s="16"/>
      <c r="PDF52" s="16"/>
      <c r="PDG52" s="16"/>
      <c r="PDH52" s="16"/>
      <c r="PDI52" s="16"/>
      <c r="PDJ52" s="16"/>
      <c r="PDK52" s="16"/>
      <c r="PDL52" s="16"/>
      <c r="PDM52" s="16"/>
      <c r="PDN52" s="16"/>
      <c r="PDO52" s="16"/>
      <c r="PDP52" s="16"/>
      <c r="PDQ52" s="16"/>
      <c r="PDR52" s="16"/>
      <c r="PDS52" s="16"/>
      <c r="PDT52" s="16"/>
      <c r="PDU52" s="16"/>
      <c r="PDV52" s="16"/>
      <c r="PDW52" s="16"/>
      <c r="PDX52" s="16"/>
      <c r="PDY52" s="16"/>
      <c r="PDZ52" s="16"/>
      <c r="PEA52" s="16"/>
      <c r="PEB52" s="16"/>
      <c r="PEC52" s="16"/>
      <c r="PED52" s="16"/>
      <c r="PEE52" s="16"/>
      <c r="PEF52" s="16"/>
      <c r="PEG52" s="16"/>
      <c r="PEH52" s="16"/>
      <c r="PEI52" s="16"/>
      <c r="PEJ52" s="16"/>
      <c r="PEK52" s="16"/>
      <c r="PEL52" s="16"/>
      <c r="PEM52" s="16"/>
      <c r="PEN52" s="16"/>
      <c r="PEO52" s="16"/>
      <c r="PEP52" s="16"/>
      <c r="PEQ52" s="16"/>
      <c r="PER52" s="16"/>
      <c r="PES52" s="16"/>
      <c r="PET52" s="16"/>
      <c r="PEU52" s="16"/>
      <c r="PEV52" s="16"/>
      <c r="PEW52" s="16"/>
      <c r="PEX52" s="16"/>
      <c r="PEY52" s="16"/>
      <c r="PEZ52" s="16"/>
      <c r="PFA52" s="16"/>
      <c r="PFB52" s="16"/>
      <c r="PFC52" s="16"/>
      <c r="PFD52" s="16"/>
      <c r="PFE52" s="16"/>
      <c r="PFF52" s="16"/>
      <c r="PFG52" s="16"/>
      <c r="PFH52" s="16"/>
      <c r="PFI52" s="16"/>
      <c r="PFJ52" s="16"/>
      <c r="PFK52" s="16"/>
      <c r="PFL52" s="16"/>
      <c r="PFM52" s="16"/>
      <c r="PFN52" s="16"/>
      <c r="PFO52" s="16"/>
      <c r="PFP52" s="16"/>
      <c r="PFQ52" s="16"/>
      <c r="PFR52" s="16"/>
      <c r="PFS52" s="16"/>
      <c r="PFT52" s="16"/>
      <c r="PFU52" s="16"/>
      <c r="PFV52" s="16"/>
      <c r="PFW52" s="16"/>
      <c r="PFX52" s="16"/>
      <c r="PFY52" s="16"/>
      <c r="PFZ52" s="16"/>
      <c r="PGA52" s="16"/>
      <c r="PGB52" s="16"/>
      <c r="PGC52" s="16"/>
      <c r="PGD52" s="16"/>
      <c r="PGE52" s="16"/>
      <c r="PGF52" s="16"/>
      <c r="PGG52" s="16"/>
      <c r="PGH52" s="16"/>
      <c r="PGI52" s="16"/>
      <c r="PGJ52" s="16"/>
      <c r="PGK52" s="16"/>
      <c r="PGL52" s="16"/>
      <c r="PGM52" s="16"/>
      <c r="PGN52" s="16"/>
      <c r="PGO52" s="16"/>
      <c r="PGP52" s="16"/>
      <c r="PGQ52" s="16"/>
      <c r="PGR52" s="16"/>
      <c r="PGS52" s="16"/>
      <c r="PGT52" s="16"/>
      <c r="PGU52" s="16"/>
      <c r="PGV52" s="16"/>
      <c r="PGW52" s="16"/>
      <c r="PGX52" s="16"/>
      <c r="PGY52" s="16"/>
      <c r="PGZ52" s="16"/>
      <c r="PHA52" s="16"/>
      <c r="PHB52" s="16"/>
      <c r="PHC52" s="16"/>
      <c r="PHD52" s="16"/>
      <c r="PHE52" s="16"/>
      <c r="PHF52" s="16"/>
      <c r="PHG52" s="16"/>
      <c r="PHH52" s="16"/>
      <c r="PHI52" s="16"/>
      <c r="PHJ52" s="16"/>
      <c r="PHK52" s="16"/>
      <c r="PHL52" s="16"/>
      <c r="PHM52" s="16"/>
      <c r="PHN52" s="16"/>
      <c r="PHO52" s="16"/>
      <c r="PHP52" s="16"/>
      <c r="PHQ52" s="16"/>
      <c r="PHR52" s="16"/>
      <c r="PHS52" s="16"/>
      <c r="PHT52" s="16"/>
      <c r="PHU52" s="16"/>
      <c r="PHV52" s="16"/>
      <c r="PHW52" s="16"/>
      <c r="PHX52" s="16"/>
      <c r="PHY52" s="16"/>
      <c r="PHZ52" s="16"/>
      <c r="PIA52" s="16"/>
      <c r="PIB52" s="16"/>
      <c r="PIC52" s="16"/>
      <c r="PID52" s="16"/>
      <c r="PIE52" s="16"/>
      <c r="PIF52" s="16"/>
      <c r="PIG52" s="16"/>
      <c r="PIH52" s="16"/>
      <c r="PII52" s="16"/>
      <c r="PIJ52" s="16"/>
      <c r="PIK52" s="16"/>
      <c r="PIL52" s="16"/>
      <c r="PIM52" s="16"/>
      <c r="PIN52" s="16"/>
      <c r="PIO52" s="16"/>
      <c r="PIP52" s="16"/>
      <c r="PIQ52" s="16"/>
      <c r="PIR52" s="16"/>
      <c r="PIS52" s="16"/>
      <c r="PIT52" s="16"/>
      <c r="PIU52" s="16"/>
      <c r="PIV52" s="16"/>
      <c r="PIW52" s="16"/>
      <c r="PIX52" s="16"/>
      <c r="PIY52" s="16"/>
      <c r="PIZ52" s="16"/>
      <c r="PJA52" s="16"/>
      <c r="PJB52" s="16"/>
      <c r="PJC52" s="16"/>
      <c r="PJD52" s="16"/>
      <c r="PJE52" s="16"/>
      <c r="PJF52" s="16"/>
      <c r="PJG52" s="16"/>
      <c r="PJH52" s="16"/>
      <c r="PJI52" s="16"/>
      <c r="PJJ52" s="16"/>
      <c r="PJK52" s="16"/>
      <c r="PJL52" s="16"/>
      <c r="PJM52" s="16"/>
      <c r="PJN52" s="16"/>
      <c r="PJO52" s="16"/>
      <c r="PJP52" s="16"/>
      <c r="PJQ52" s="16"/>
      <c r="PJR52" s="16"/>
      <c r="PJS52" s="16"/>
      <c r="PJT52" s="16"/>
      <c r="PJU52" s="16"/>
      <c r="PJV52" s="16"/>
      <c r="PJW52" s="16"/>
      <c r="PJX52" s="16"/>
      <c r="PJY52" s="16"/>
      <c r="PJZ52" s="16"/>
      <c r="PKA52" s="16"/>
      <c r="PKB52" s="16"/>
      <c r="PKC52" s="16"/>
      <c r="PKD52" s="16"/>
      <c r="PKE52" s="16"/>
      <c r="PKF52" s="16"/>
      <c r="PKG52" s="16"/>
      <c r="PKH52" s="16"/>
      <c r="PKI52" s="16"/>
      <c r="PKJ52" s="16"/>
      <c r="PKK52" s="16"/>
      <c r="PKL52" s="16"/>
      <c r="PKM52" s="16"/>
      <c r="PKN52" s="16"/>
      <c r="PKO52" s="16"/>
      <c r="PKP52" s="16"/>
      <c r="PKQ52" s="16"/>
      <c r="PKR52" s="16"/>
      <c r="PKS52" s="16"/>
      <c r="PKT52" s="16"/>
      <c r="PKU52" s="16"/>
      <c r="PKV52" s="16"/>
      <c r="PKW52" s="16"/>
      <c r="PKX52" s="16"/>
      <c r="PKY52" s="16"/>
      <c r="PKZ52" s="16"/>
      <c r="PLA52" s="16"/>
      <c r="PLB52" s="16"/>
      <c r="PLC52" s="16"/>
      <c r="PLD52" s="16"/>
      <c r="PLE52" s="16"/>
      <c r="PLF52" s="16"/>
      <c r="PLG52" s="16"/>
      <c r="PLH52" s="16"/>
      <c r="PLI52" s="16"/>
      <c r="PLJ52" s="16"/>
      <c r="PLK52" s="16"/>
      <c r="PLL52" s="16"/>
      <c r="PLM52" s="16"/>
      <c r="PLN52" s="16"/>
      <c r="PLO52" s="16"/>
      <c r="PLP52" s="16"/>
      <c r="PLQ52" s="16"/>
      <c r="PLR52" s="16"/>
      <c r="PLS52" s="16"/>
      <c r="PLT52" s="16"/>
      <c r="PLU52" s="16"/>
      <c r="PLV52" s="16"/>
      <c r="PLW52" s="16"/>
      <c r="PLX52" s="16"/>
      <c r="PLY52" s="16"/>
      <c r="PLZ52" s="16"/>
      <c r="PMA52" s="16"/>
      <c r="PMB52" s="16"/>
      <c r="PMC52" s="16"/>
      <c r="PMD52" s="16"/>
      <c r="PME52" s="16"/>
      <c r="PMF52" s="16"/>
      <c r="PMG52" s="16"/>
      <c r="PMH52" s="16"/>
      <c r="PMI52" s="16"/>
      <c r="PMJ52" s="16"/>
      <c r="PMK52" s="16"/>
      <c r="PML52" s="16"/>
      <c r="PMM52" s="16"/>
      <c r="PMN52" s="16"/>
      <c r="PMO52" s="16"/>
      <c r="PMP52" s="16"/>
      <c r="PMQ52" s="16"/>
      <c r="PMR52" s="16"/>
      <c r="PMS52" s="16"/>
      <c r="PMT52" s="16"/>
      <c r="PMU52" s="16"/>
      <c r="PMV52" s="16"/>
      <c r="PMW52" s="16"/>
      <c r="PMX52" s="16"/>
      <c r="PMY52" s="16"/>
      <c r="PMZ52" s="16"/>
      <c r="PNA52" s="16"/>
      <c r="PNB52" s="16"/>
      <c r="PNC52" s="16"/>
      <c r="PND52" s="16"/>
      <c r="PNE52" s="16"/>
      <c r="PNF52" s="16"/>
      <c r="PNG52" s="16"/>
      <c r="PNH52" s="16"/>
      <c r="PNI52" s="16"/>
      <c r="PNJ52" s="16"/>
      <c r="PNK52" s="16"/>
      <c r="PNL52" s="16"/>
      <c r="PNM52" s="16"/>
      <c r="PNN52" s="16"/>
      <c r="PNO52" s="16"/>
      <c r="PNP52" s="16"/>
      <c r="PNQ52" s="16"/>
      <c r="PNR52" s="16"/>
      <c r="PNS52" s="16"/>
      <c r="PNT52" s="16"/>
      <c r="PNU52" s="16"/>
      <c r="PNV52" s="16"/>
      <c r="PNW52" s="16"/>
      <c r="PNX52" s="16"/>
      <c r="PNY52" s="16"/>
      <c r="PNZ52" s="16"/>
      <c r="POA52" s="16"/>
      <c r="POB52" s="16"/>
      <c r="POC52" s="16"/>
      <c r="POD52" s="16"/>
      <c r="POE52" s="16"/>
      <c r="POF52" s="16"/>
      <c r="POG52" s="16"/>
      <c r="POH52" s="16"/>
      <c r="POI52" s="16"/>
      <c r="POJ52" s="16"/>
      <c r="POK52" s="16"/>
      <c r="POL52" s="16"/>
      <c r="POM52" s="16"/>
      <c r="PON52" s="16"/>
      <c r="POO52" s="16"/>
      <c r="POP52" s="16"/>
      <c r="POQ52" s="16"/>
      <c r="POR52" s="16"/>
      <c r="POS52" s="16"/>
      <c r="POT52" s="16"/>
      <c r="POU52" s="16"/>
      <c r="POV52" s="16"/>
      <c r="POW52" s="16"/>
      <c r="POX52" s="16"/>
      <c r="POY52" s="16"/>
      <c r="POZ52" s="16"/>
      <c r="PPA52" s="16"/>
      <c r="PPB52" s="16"/>
      <c r="PPC52" s="16"/>
      <c r="PPD52" s="16"/>
      <c r="PPE52" s="16"/>
      <c r="PPF52" s="16"/>
      <c r="PPG52" s="16"/>
      <c r="PPH52" s="16"/>
      <c r="PPI52" s="16"/>
      <c r="PPJ52" s="16"/>
      <c r="PPK52" s="16"/>
      <c r="PPL52" s="16"/>
      <c r="PPM52" s="16"/>
      <c r="PPN52" s="16"/>
      <c r="PPO52" s="16"/>
      <c r="PPP52" s="16"/>
      <c r="PPQ52" s="16"/>
      <c r="PPR52" s="16"/>
      <c r="PPS52" s="16"/>
      <c r="PPT52" s="16"/>
      <c r="PPU52" s="16"/>
      <c r="PPV52" s="16"/>
      <c r="PPW52" s="16"/>
      <c r="PPX52" s="16"/>
      <c r="PPY52" s="16"/>
      <c r="PPZ52" s="16"/>
      <c r="PQA52" s="16"/>
      <c r="PQB52" s="16"/>
      <c r="PQC52" s="16"/>
      <c r="PQD52" s="16"/>
      <c r="PQE52" s="16"/>
      <c r="PQF52" s="16"/>
      <c r="PQG52" s="16"/>
      <c r="PQH52" s="16"/>
      <c r="PQI52" s="16"/>
      <c r="PQJ52" s="16"/>
      <c r="PQK52" s="16"/>
      <c r="PQL52" s="16"/>
      <c r="PQM52" s="16"/>
      <c r="PQN52" s="16"/>
      <c r="PQO52" s="16"/>
      <c r="PQP52" s="16"/>
      <c r="PQQ52" s="16"/>
      <c r="PQR52" s="16"/>
      <c r="PQS52" s="16"/>
      <c r="PQT52" s="16"/>
      <c r="PQU52" s="16"/>
      <c r="PQV52" s="16"/>
      <c r="PQW52" s="16"/>
      <c r="PQX52" s="16"/>
      <c r="PQY52" s="16"/>
      <c r="PQZ52" s="16"/>
      <c r="PRA52" s="16"/>
      <c r="PRB52" s="16"/>
      <c r="PRC52" s="16"/>
      <c r="PRD52" s="16"/>
      <c r="PRE52" s="16"/>
      <c r="PRF52" s="16"/>
      <c r="PRG52" s="16"/>
      <c r="PRH52" s="16"/>
      <c r="PRI52" s="16"/>
      <c r="PRJ52" s="16"/>
      <c r="PRK52" s="16"/>
      <c r="PRL52" s="16"/>
      <c r="PRM52" s="16"/>
      <c r="PRN52" s="16"/>
      <c r="PRO52" s="16"/>
      <c r="PRP52" s="16"/>
      <c r="PRQ52" s="16"/>
      <c r="PRR52" s="16"/>
      <c r="PRS52" s="16"/>
      <c r="PRT52" s="16"/>
      <c r="PRU52" s="16"/>
      <c r="PRV52" s="16"/>
      <c r="PRW52" s="16"/>
      <c r="PRX52" s="16"/>
      <c r="PRY52" s="16"/>
      <c r="PRZ52" s="16"/>
      <c r="PSA52" s="16"/>
      <c r="PSB52" s="16"/>
      <c r="PSC52" s="16"/>
      <c r="PSD52" s="16"/>
      <c r="PSE52" s="16"/>
      <c r="PSF52" s="16"/>
      <c r="PSG52" s="16"/>
      <c r="PSH52" s="16"/>
      <c r="PSI52" s="16"/>
      <c r="PSJ52" s="16"/>
      <c r="PSK52" s="16"/>
      <c r="PSL52" s="16"/>
      <c r="PSM52" s="16"/>
      <c r="PSN52" s="16"/>
      <c r="PSO52" s="16"/>
      <c r="PSP52" s="16"/>
      <c r="PSQ52" s="16"/>
      <c r="PSR52" s="16"/>
      <c r="PSS52" s="16"/>
      <c r="PST52" s="16"/>
      <c r="PSU52" s="16"/>
      <c r="PSV52" s="16"/>
      <c r="PSW52" s="16"/>
      <c r="PSX52" s="16"/>
      <c r="PSY52" s="16"/>
      <c r="PSZ52" s="16"/>
      <c r="PTA52" s="16"/>
      <c r="PTB52" s="16"/>
      <c r="PTC52" s="16"/>
      <c r="PTD52" s="16"/>
      <c r="PTE52" s="16"/>
      <c r="PTF52" s="16"/>
      <c r="PTG52" s="16"/>
      <c r="PTH52" s="16"/>
      <c r="PTI52" s="16"/>
      <c r="PTJ52" s="16"/>
      <c r="PTK52" s="16"/>
      <c r="PTL52" s="16"/>
      <c r="PTM52" s="16"/>
      <c r="PTN52" s="16"/>
      <c r="PTO52" s="16"/>
      <c r="PTP52" s="16"/>
      <c r="PTQ52" s="16"/>
      <c r="PTR52" s="16"/>
      <c r="PTS52" s="16"/>
      <c r="PTT52" s="16"/>
      <c r="PTU52" s="16"/>
      <c r="PTV52" s="16"/>
      <c r="PTW52" s="16"/>
      <c r="PTX52" s="16"/>
      <c r="PTY52" s="16"/>
      <c r="PTZ52" s="16"/>
      <c r="PUA52" s="16"/>
      <c r="PUB52" s="16"/>
      <c r="PUC52" s="16"/>
      <c r="PUD52" s="16"/>
      <c r="PUE52" s="16"/>
      <c r="PUF52" s="16"/>
      <c r="PUG52" s="16"/>
      <c r="PUH52" s="16"/>
      <c r="PUI52" s="16"/>
      <c r="PUJ52" s="16"/>
      <c r="PUK52" s="16"/>
      <c r="PUL52" s="16"/>
      <c r="PUM52" s="16"/>
      <c r="PUN52" s="16"/>
      <c r="PUO52" s="16"/>
      <c r="PUP52" s="16"/>
      <c r="PUQ52" s="16"/>
      <c r="PUR52" s="16"/>
      <c r="PUS52" s="16"/>
      <c r="PUT52" s="16"/>
      <c r="PUU52" s="16"/>
      <c r="PUV52" s="16"/>
      <c r="PUW52" s="16"/>
      <c r="PUX52" s="16"/>
      <c r="PUY52" s="16"/>
      <c r="PUZ52" s="16"/>
      <c r="PVA52" s="16"/>
      <c r="PVB52" s="16"/>
      <c r="PVC52" s="16"/>
      <c r="PVD52" s="16"/>
      <c r="PVE52" s="16"/>
      <c r="PVF52" s="16"/>
      <c r="PVG52" s="16"/>
      <c r="PVH52" s="16"/>
      <c r="PVI52" s="16"/>
      <c r="PVJ52" s="16"/>
      <c r="PVK52" s="16"/>
      <c r="PVL52" s="16"/>
      <c r="PVM52" s="16"/>
      <c r="PVN52" s="16"/>
      <c r="PVO52" s="16"/>
      <c r="PVP52" s="16"/>
      <c r="PVQ52" s="16"/>
      <c r="PVR52" s="16"/>
      <c r="PVS52" s="16"/>
      <c r="PVT52" s="16"/>
      <c r="PVU52" s="16"/>
      <c r="PVV52" s="16"/>
      <c r="PVW52" s="16"/>
      <c r="PVX52" s="16"/>
      <c r="PVY52" s="16"/>
      <c r="PVZ52" s="16"/>
      <c r="PWA52" s="16"/>
      <c r="PWB52" s="16"/>
      <c r="PWC52" s="16"/>
      <c r="PWD52" s="16"/>
      <c r="PWE52" s="16"/>
      <c r="PWF52" s="16"/>
      <c r="PWG52" s="16"/>
      <c r="PWH52" s="16"/>
      <c r="PWI52" s="16"/>
      <c r="PWJ52" s="16"/>
      <c r="PWK52" s="16"/>
      <c r="PWL52" s="16"/>
      <c r="PWM52" s="16"/>
      <c r="PWN52" s="16"/>
      <c r="PWO52" s="16"/>
      <c r="PWP52" s="16"/>
      <c r="PWQ52" s="16"/>
      <c r="PWR52" s="16"/>
      <c r="PWS52" s="16"/>
      <c r="PWT52" s="16"/>
      <c r="PWU52" s="16"/>
      <c r="PWV52" s="16"/>
      <c r="PWW52" s="16"/>
      <c r="PWX52" s="16"/>
      <c r="PWY52" s="16"/>
      <c r="PWZ52" s="16"/>
      <c r="PXA52" s="16"/>
      <c r="PXB52" s="16"/>
      <c r="PXC52" s="16"/>
      <c r="PXD52" s="16"/>
      <c r="PXE52" s="16"/>
      <c r="PXF52" s="16"/>
      <c r="PXG52" s="16"/>
      <c r="PXH52" s="16"/>
      <c r="PXI52" s="16"/>
      <c r="PXJ52" s="16"/>
      <c r="PXK52" s="16"/>
      <c r="PXL52" s="16"/>
      <c r="PXM52" s="16"/>
      <c r="PXN52" s="16"/>
      <c r="PXO52" s="16"/>
      <c r="PXP52" s="16"/>
      <c r="PXQ52" s="16"/>
      <c r="PXR52" s="16"/>
      <c r="PXS52" s="16"/>
      <c r="PXT52" s="16"/>
      <c r="PXU52" s="16"/>
      <c r="PXV52" s="16"/>
      <c r="PXW52" s="16"/>
      <c r="PXX52" s="16"/>
      <c r="PXY52" s="16"/>
      <c r="PXZ52" s="16"/>
      <c r="PYA52" s="16"/>
      <c r="PYB52" s="16"/>
      <c r="PYC52" s="16"/>
      <c r="PYD52" s="16"/>
      <c r="PYE52" s="16"/>
      <c r="PYF52" s="16"/>
      <c r="PYG52" s="16"/>
      <c r="PYH52" s="16"/>
      <c r="PYI52" s="16"/>
      <c r="PYJ52" s="16"/>
      <c r="PYK52" s="16"/>
      <c r="PYL52" s="16"/>
      <c r="PYM52" s="16"/>
      <c r="PYN52" s="16"/>
      <c r="PYO52" s="16"/>
      <c r="PYP52" s="16"/>
      <c r="PYQ52" s="16"/>
      <c r="PYR52" s="16"/>
      <c r="PYS52" s="16"/>
      <c r="PYT52" s="16"/>
      <c r="PYU52" s="16"/>
      <c r="PYV52" s="16"/>
      <c r="PYW52" s="16"/>
      <c r="PYX52" s="16"/>
      <c r="PYY52" s="16"/>
      <c r="PYZ52" s="16"/>
      <c r="PZA52" s="16"/>
      <c r="PZB52" s="16"/>
      <c r="PZC52" s="16"/>
      <c r="PZD52" s="16"/>
      <c r="PZE52" s="16"/>
      <c r="PZF52" s="16"/>
      <c r="PZG52" s="16"/>
      <c r="PZH52" s="16"/>
      <c r="PZI52" s="16"/>
      <c r="PZJ52" s="16"/>
      <c r="PZK52" s="16"/>
      <c r="PZL52" s="16"/>
      <c r="PZM52" s="16"/>
      <c r="PZN52" s="16"/>
      <c r="PZO52" s="16"/>
      <c r="PZP52" s="16"/>
      <c r="PZQ52" s="16"/>
      <c r="PZR52" s="16"/>
      <c r="PZS52" s="16"/>
      <c r="PZT52" s="16"/>
      <c r="PZU52" s="16"/>
      <c r="PZV52" s="16"/>
      <c r="PZW52" s="16"/>
      <c r="PZX52" s="16"/>
      <c r="PZY52" s="16"/>
      <c r="PZZ52" s="16"/>
      <c r="QAA52" s="16"/>
      <c r="QAB52" s="16"/>
      <c r="QAC52" s="16"/>
      <c r="QAD52" s="16"/>
      <c r="QAE52" s="16"/>
      <c r="QAF52" s="16"/>
      <c r="QAG52" s="16"/>
      <c r="QAH52" s="16"/>
      <c r="QAI52" s="16"/>
      <c r="QAJ52" s="16"/>
      <c r="QAK52" s="16"/>
      <c r="QAL52" s="16"/>
      <c r="QAM52" s="16"/>
      <c r="QAN52" s="16"/>
      <c r="QAO52" s="16"/>
      <c r="QAP52" s="16"/>
      <c r="QAQ52" s="16"/>
      <c r="QAR52" s="16"/>
      <c r="QAS52" s="16"/>
      <c r="QAT52" s="16"/>
      <c r="QAU52" s="16"/>
      <c r="QAV52" s="16"/>
      <c r="QAW52" s="16"/>
      <c r="QAX52" s="16"/>
      <c r="QAY52" s="16"/>
      <c r="QAZ52" s="16"/>
      <c r="QBA52" s="16"/>
      <c r="QBB52" s="16"/>
      <c r="QBC52" s="16"/>
      <c r="QBD52" s="16"/>
      <c r="QBE52" s="16"/>
      <c r="QBF52" s="16"/>
      <c r="QBG52" s="16"/>
      <c r="QBH52" s="16"/>
      <c r="QBI52" s="16"/>
      <c r="QBJ52" s="16"/>
      <c r="QBK52" s="16"/>
      <c r="QBL52" s="16"/>
      <c r="QBM52" s="16"/>
      <c r="QBN52" s="16"/>
      <c r="QBO52" s="16"/>
      <c r="QBP52" s="16"/>
      <c r="QBQ52" s="16"/>
      <c r="QBR52" s="16"/>
      <c r="QBS52" s="16"/>
      <c r="QBT52" s="16"/>
      <c r="QBU52" s="16"/>
      <c r="QBV52" s="16"/>
      <c r="QBW52" s="16"/>
      <c r="QBX52" s="16"/>
      <c r="QBY52" s="16"/>
      <c r="QBZ52" s="16"/>
      <c r="QCA52" s="16"/>
      <c r="QCB52" s="16"/>
      <c r="QCC52" s="16"/>
      <c r="QCD52" s="16"/>
      <c r="QCE52" s="16"/>
      <c r="QCF52" s="16"/>
      <c r="QCG52" s="16"/>
      <c r="QCH52" s="16"/>
      <c r="QCI52" s="16"/>
      <c r="QCJ52" s="16"/>
      <c r="QCK52" s="16"/>
      <c r="QCL52" s="16"/>
      <c r="QCM52" s="16"/>
      <c r="QCN52" s="16"/>
      <c r="QCO52" s="16"/>
      <c r="QCP52" s="16"/>
      <c r="QCQ52" s="16"/>
      <c r="QCR52" s="16"/>
      <c r="QCS52" s="16"/>
      <c r="QCT52" s="16"/>
      <c r="QCU52" s="16"/>
      <c r="QCV52" s="16"/>
      <c r="QCW52" s="16"/>
      <c r="QCX52" s="16"/>
      <c r="QCY52" s="16"/>
      <c r="QCZ52" s="16"/>
      <c r="QDA52" s="16"/>
      <c r="QDB52" s="16"/>
      <c r="QDC52" s="16"/>
      <c r="QDD52" s="16"/>
      <c r="QDE52" s="16"/>
      <c r="QDF52" s="16"/>
      <c r="QDG52" s="16"/>
      <c r="QDH52" s="16"/>
      <c r="QDI52" s="16"/>
      <c r="QDJ52" s="16"/>
      <c r="QDK52" s="16"/>
      <c r="QDL52" s="16"/>
      <c r="QDM52" s="16"/>
      <c r="QDN52" s="16"/>
      <c r="QDO52" s="16"/>
      <c r="QDP52" s="16"/>
      <c r="QDQ52" s="16"/>
      <c r="QDR52" s="16"/>
      <c r="QDS52" s="16"/>
      <c r="QDT52" s="16"/>
      <c r="QDU52" s="16"/>
      <c r="QDV52" s="16"/>
      <c r="QDW52" s="16"/>
      <c r="QDX52" s="16"/>
      <c r="QDY52" s="16"/>
      <c r="QDZ52" s="16"/>
      <c r="QEA52" s="16"/>
      <c r="QEB52" s="16"/>
      <c r="QEC52" s="16"/>
      <c r="QED52" s="16"/>
      <c r="QEE52" s="16"/>
      <c r="QEF52" s="16"/>
      <c r="QEG52" s="16"/>
      <c r="QEH52" s="16"/>
      <c r="QEI52" s="16"/>
      <c r="QEJ52" s="16"/>
      <c r="QEK52" s="16"/>
      <c r="QEL52" s="16"/>
      <c r="QEM52" s="16"/>
      <c r="QEN52" s="16"/>
      <c r="QEO52" s="16"/>
      <c r="QEP52" s="16"/>
      <c r="QEQ52" s="16"/>
      <c r="QER52" s="16"/>
      <c r="QES52" s="16"/>
      <c r="QET52" s="16"/>
      <c r="QEU52" s="16"/>
      <c r="QEV52" s="16"/>
      <c r="QEW52" s="16"/>
      <c r="QEX52" s="16"/>
      <c r="QEY52" s="16"/>
      <c r="QEZ52" s="16"/>
      <c r="QFA52" s="16"/>
      <c r="QFB52" s="16"/>
      <c r="QFC52" s="16"/>
      <c r="QFD52" s="16"/>
      <c r="QFE52" s="16"/>
      <c r="QFF52" s="16"/>
      <c r="QFG52" s="16"/>
      <c r="QFH52" s="16"/>
      <c r="QFI52" s="16"/>
      <c r="QFJ52" s="16"/>
      <c r="QFK52" s="16"/>
      <c r="QFL52" s="16"/>
      <c r="QFM52" s="16"/>
      <c r="QFN52" s="16"/>
      <c r="QFO52" s="16"/>
      <c r="QFP52" s="16"/>
      <c r="QFQ52" s="16"/>
      <c r="QFR52" s="16"/>
      <c r="QFS52" s="16"/>
      <c r="QFT52" s="16"/>
      <c r="QFU52" s="16"/>
      <c r="QFV52" s="16"/>
      <c r="QFW52" s="16"/>
      <c r="QFX52" s="16"/>
      <c r="QFY52" s="16"/>
      <c r="QFZ52" s="16"/>
      <c r="QGA52" s="16"/>
      <c r="QGB52" s="16"/>
      <c r="QGC52" s="16"/>
      <c r="QGD52" s="16"/>
      <c r="QGE52" s="16"/>
      <c r="QGF52" s="16"/>
      <c r="QGG52" s="16"/>
      <c r="QGH52" s="16"/>
      <c r="QGI52" s="16"/>
      <c r="QGJ52" s="16"/>
      <c r="QGK52" s="16"/>
      <c r="QGL52" s="16"/>
      <c r="QGM52" s="16"/>
      <c r="QGN52" s="16"/>
      <c r="QGO52" s="16"/>
      <c r="QGP52" s="16"/>
      <c r="QGQ52" s="16"/>
      <c r="QGR52" s="16"/>
      <c r="QGS52" s="16"/>
      <c r="QGT52" s="16"/>
      <c r="QGU52" s="16"/>
      <c r="QGV52" s="16"/>
      <c r="QGW52" s="16"/>
      <c r="QGX52" s="16"/>
      <c r="QGY52" s="16"/>
      <c r="QGZ52" s="16"/>
      <c r="QHA52" s="16"/>
      <c r="QHB52" s="16"/>
      <c r="QHC52" s="16"/>
      <c r="QHD52" s="16"/>
      <c r="QHE52" s="16"/>
      <c r="QHF52" s="16"/>
      <c r="QHG52" s="16"/>
      <c r="QHH52" s="16"/>
      <c r="QHI52" s="16"/>
      <c r="QHJ52" s="16"/>
      <c r="QHK52" s="16"/>
      <c r="QHL52" s="16"/>
      <c r="QHM52" s="16"/>
      <c r="QHN52" s="16"/>
      <c r="QHO52" s="16"/>
      <c r="QHP52" s="16"/>
      <c r="QHQ52" s="16"/>
      <c r="QHR52" s="16"/>
      <c r="QHS52" s="16"/>
      <c r="QHT52" s="16"/>
      <c r="QHU52" s="16"/>
      <c r="QHV52" s="16"/>
      <c r="QHW52" s="16"/>
      <c r="QHX52" s="16"/>
      <c r="QHY52" s="16"/>
      <c r="QHZ52" s="16"/>
      <c r="QIA52" s="16"/>
      <c r="QIB52" s="16"/>
      <c r="QIC52" s="16"/>
      <c r="QID52" s="16"/>
      <c r="QIE52" s="16"/>
      <c r="QIF52" s="16"/>
      <c r="QIG52" s="16"/>
      <c r="QIH52" s="16"/>
      <c r="QII52" s="16"/>
      <c r="QIJ52" s="16"/>
      <c r="QIK52" s="16"/>
      <c r="QIL52" s="16"/>
      <c r="QIM52" s="16"/>
      <c r="QIN52" s="16"/>
      <c r="QIO52" s="16"/>
      <c r="QIP52" s="16"/>
      <c r="QIQ52" s="16"/>
      <c r="QIR52" s="16"/>
      <c r="QIS52" s="16"/>
      <c r="QIT52" s="16"/>
      <c r="QIU52" s="16"/>
      <c r="QIV52" s="16"/>
      <c r="QIW52" s="16"/>
      <c r="QIX52" s="16"/>
      <c r="QIY52" s="16"/>
      <c r="QIZ52" s="16"/>
      <c r="QJA52" s="16"/>
      <c r="QJB52" s="16"/>
      <c r="QJC52" s="16"/>
      <c r="QJD52" s="16"/>
      <c r="QJE52" s="16"/>
      <c r="QJF52" s="16"/>
      <c r="QJG52" s="16"/>
      <c r="QJH52" s="16"/>
      <c r="QJI52" s="16"/>
      <c r="QJJ52" s="16"/>
      <c r="QJK52" s="16"/>
      <c r="QJL52" s="16"/>
      <c r="QJM52" s="16"/>
      <c r="QJN52" s="16"/>
      <c r="QJO52" s="16"/>
      <c r="QJP52" s="16"/>
      <c r="QJQ52" s="16"/>
      <c r="QJR52" s="16"/>
      <c r="QJS52" s="16"/>
      <c r="QJT52" s="16"/>
      <c r="QJU52" s="16"/>
      <c r="QJV52" s="16"/>
      <c r="QJW52" s="16"/>
      <c r="QJX52" s="16"/>
      <c r="QJY52" s="16"/>
      <c r="QJZ52" s="16"/>
      <c r="QKA52" s="16"/>
      <c r="QKB52" s="16"/>
      <c r="QKC52" s="16"/>
      <c r="QKD52" s="16"/>
      <c r="QKE52" s="16"/>
      <c r="QKF52" s="16"/>
      <c r="QKG52" s="16"/>
      <c r="QKH52" s="16"/>
      <c r="QKI52" s="16"/>
      <c r="QKJ52" s="16"/>
      <c r="QKK52" s="16"/>
      <c r="QKL52" s="16"/>
      <c r="QKM52" s="16"/>
      <c r="QKN52" s="16"/>
      <c r="QKO52" s="16"/>
      <c r="QKP52" s="16"/>
      <c r="QKQ52" s="16"/>
      <c r="QKR52" s="16"/>
      <c r="QKS52" s="16"/>
      <c r="QKT52" s="16"/>
      <c r="QKU52" s="16"/>
      <c r="QKV52" s="16"/>
      <c r="QKW52" s="16"/>
      <c r="QKX52" s="16"/>
      <c r="QKY52" s="16"/>
      <c r="QKZ52" s="16"/>
      <c r="QLA52" s="16"/>
      <c r="QLB52" s="16"/>
      <c r="QLC52" s="16"/>
      <c r="QLD52" s="16"/>
      <c r="QLE52" s="16"/>
      <c r="QLF52" s="16"/>
      <c r="QLG52" s="16"/>
      <c r="QLH52" s="16"/>
      <c r="QLI52" s="16"/>
      <c r="QLJ52" s="16"/>
      <c r="QLK52" s="16"/>
      <c r="QLL52" s="16"/>
      <c r="QLM52" s="16"/>
      <c r="QLN52" s="16"/>
      <c r="QLO52" s="16"/>
      <c r="QLP52" s="16"/>
      <c r="QLQ52" s="16"/>
      <c r="QLR52" s="16"/>
      <c r="QLS52" s="16"/>
      <c r="QLT52" s="16"/>
      <c r="QLU52" s="16"/>
      <c r="QLV52" s="16"/>
      <c r="QLW52" s="16"/>
      <c r="QLX52" s="16"/>
      <c r="QLY52" s="16"/>
      <c r="QLZ52" s="16"/>
      <c r="QMA52" s="16"/>
      <c r="QMB52" s="16"/>
      <c r="QMC52" s="16"/>
      <c r="QMD52" s="16"/>
      <c r="QME52" s="16"/>
      <c r="QMF52" s="16"/>
      <c r="QMG52" s="16"/>
      <c r="QMH52" s="16"/>
      <c r="QMI52" s="16"/>
      <c r="QMJ52" s="16"/>
      <c r="QMK52" s="16"/>
      <c r="QML52" s="16"/>
      <c r="QMM52" s="16"/>
      <c r="QMN52" s="16"/>
      <c r="QMO52" s="16"/>
      <c r="QMP52" s="16"/>
      <c r="QMQ52" s="16"/>
      <c r="QMR52" s="16"/>
      <c r="QMS52" s="16"/>
      <c r="QMT52" s="16"/>
      <c r="QMU52" s="16"/>
      <c r="QMV52" s="16"/>
      <c r="QMW52" s="16"/>
      <c r="QMX52" s="16"/>
      <c r="QMY52" s="16"/>
      <c r="QMZ52" s="16"/>
      <c r="QNA52" s="16"/>
      <c r="QNB52" s="16"/>
      <c r="QNC52" s="16"/>
      <c r="QND52" s="16"/>
      <c r="QNE52" s="16"/>
      <c r="QNF52" s="16"/>
      <c r="QNG52" s="16"/>
      <c r="QNH52" s="16"/>
      <c r="QNI52" s="16"/>
      <c r="QNJ52" s="16"/>
      <c r="QNK52" s="16"/>
      <c r="QNL52" s="16"/>
      <c r="QNM52" s="16"/>
      <c r="QNN52" s="16"/>
      <c r="QNO52" s="16"/>
      <c r="QNP52" s="16"/>
      <c r="QNQ52" s="16"/>
      <c r="QNR52" s="16"/>
      <c r="QNS52" s="16"/>
      <c r="QNT52" s="16"/>
      <c r="QNU52" s="16"/>
      <c r="QNV52" s="16"/>
      <c r="QNW52" s="16"/>
      <c r="QNX52" s="16"/>
      <c r="QNY52" s="16"/>
      <c r="QNZ52" s="16"/>
      <c r="QOA52" s="16"/>
      <c r="QOB52" s="16"/>
      <c r="QOC52" s="16"/>
      <c r="QOD52" s="16"/>
      <c r="QOE52" s="16"/>
      <c r="QOF52" s="16"/>
      <c r="QOG52" s="16"/>
      <c r="QOH52" s="16"/>
      <c r="QOI52" s="16"/>
      <c r="QOJ52" s="16"/>
      <c r="QOK52" s="16"/>
      <c r="QOL52" s="16"/>
      <c r="QOM52" s="16"/>
      <c r="QON52" s="16"/>
      <c r="QOO52" s="16"/>
      <c r="QOP52" s="16"/>
      <c r="QOQ52" s="16"/>
      <c r="QOR52" s="16"/>
      <c r="QOS52" s="16"/>
      <c r="QOT52" s="16"/>
      <c r="QOU52" s="16"/>
      <c r="QOV52" s="16"/>
      <c r="QOW52" s="16"/>
      <c r="QOX52" s="16"/>
      <c r="QOY52" s="16"/>
      <c r="QOZ52" s="16"/>
      <c r="QPA52" s="16"/>
      <c r="QPB52" s="16"/>
      <c r="QPC52" s="16"/>
      <c r="QPD52" s="16"/>
      <c r="QPE52" s="16"/>
      <c r="QPF52" s="16"/>
      <c r="QPG52" s="16"/>
      <c r="QPH52" s="16"/>
      <c r="QPI52" s="16"/>
      <c r="QPJ52" s="16"/>
      <c r="QPK52" s="16"/>
      <c r="QPL52" s="16"/>
      <c r="QPM52" s="16"/>
      <c r="QPN52" s="16"/>
      <c r="QPO52" s="16"/>
      <c r="QPP52" s="16"/>
      <c r="QPQ52" s="16"/>
      <c r="QPR52" s="16"/>
      <c r="QPS52" s="16"/>
      <c r="QPT52" s="16"/>
      <c r="QPU52" s="16"/>
      <c r="QPV52" s="16"/>
      <c r="QPW52" s="16"/>
      <c r="QPX52" s="16"/>
      <c r="QPY52" s="16"/>
      <c r="QPZ52" s="16"/>
      <c r="QQA52" s="16"/>
      <c r="QQB52" s="16"/>
      <c r="QQC52" s="16"/>
      <c r="QQD52" s="16"/>
      <c r="QQE52" s="16"/>
      <c r="QQF52" s="16"/>
      <c r="QQG52" s="16"/>
      <c r="QQH52" s="16"/>
      <c r="QQI52" s="16"/>
      <c r="QQJ52" s="16"/>
      <c r="QQK52" s="16"/>
      <c r="QQL52" s="16"/>
      <c r="QQM52" s="16"/>
      <c r="QQN52" s="16"/>
      <c r="QQO52" s="16"/>
      <c r="QQP52" s="16"/>
      <c r="QQQ52" s="16"/>
      <c r="QQR52" s="16"/>
      <c r="QQS52" s="16"/>
      <c r="QQT52" s="16"/>
      <c r="QQU52" s="16"/>
      <c r="QQV52" s="16"/>
      <c r="QQW52" s="16"/>
      <c r="QQX52" s="16"/>
      <c r="QQY52" s="16"/>
      <c r="QQZ52" s="16"/>
      <c r="QRA52" s="16"/>
      <c r="QRB52" s="16"/>
      <c r="QRC52" s="16"/>
      <c r="QRD52" s="16"/>
      <c r="QRE52" s="16"/>
      <c r="QRF52" s="16"/>
      <c r="QRG52" s="16"/>
      <c r="QRH52" s="16"/>
      <c r="QRI52" s="16"/>
      <c r="QRJ52" s="16"/>
      <c r="QRK52" s="16"/>
      <c r="QRL52" s="16"/>
      <c r="QRM52" s="16"/>
      <c r="QRN52" s="16"/>
      <c r="QRO52" s="16"/>
      <c r="QRP52" s="16"/>
      <c r="QRQ52" s="16"/>
      <c r="QRR52" s="16"/>
      <c r="QRS52" s="16"/>
      <c r="QRT52" s="16"/>
      <c r="QRU52" s="16"/>
      <c r="QRV52" s="16"/>
      <c r="QRW52" s="16"/>
      <c r="QRX52" s="16"/>
      <c r="QRY52" s="16"/>
      <c r="QRZ52" s="16"/>
      <c r="QSA52" s="16"/>
      <c r="QSB52" s="16"/>
      <c r="QSC52" s="16"/>
      <c r="QSD52" s="16"/>
      <c r="QSE52" s="16"/>
      <c r="QSF52" s="16"/>
      <c r="QSG52" s="16"/>
      <c r="QSH52" s="16"/>
      <c r="QSI52" s="16"/>
      <c r="QSJ52" s="16"/>
      <c r="QSK52" s="16"/>
      <c r="QSL52" s="16"/>
      <c r="QSM52" s="16"/>
      <c r="QSN52" s="16"/>
      <c r="QSO52" s="16"/>
      <c r="QSP52" s="16"/>
      <c r="QSQ52" s="16"/>
      <c r="QSR52" s="16"/>
      <c r="QSS52" s="16"/>
      <c r="QST52" s="16"/>
      <c r="QSU52" s="16"/>
      <c r="QSV52" s="16"/>
      <c r="QSW52" s="16"/>
      <c r="QSX52" s="16"/>
      <c r="QSY52" s="16"/>
      <c r="QSZ52" s="16"/>
      <c r="QTA52" s="16"/>
      <c r="QTB52" s="16"/>
      <c r="QTC52" s="16"/>
      <c r="QTD52" s="16"/>
      <c r="QTE52" s="16"/>
      <c r="QTF52" s="16"/>
      <c r="QTG52" s="16"/>
      <c r="QTH52" s="16"/>
      <c r="QTI52" s="16"/>
      <c r="QTJ52" s="16"/>
      <c r="QTK52" s="16"/>
      <c r="QTL52" s="16"/>
      <c r="QTM52" s="16"/>
      <c r="QTN52" s="16"/>
      <c r="QTO52" s="16"/>
      <c r="QTP52" s="16"/>
      <c r="QTQ52" s="16"/>
      <c r="QTR52" s="16"/>
      <c r="QTS52" s="16"/>
      <c r="QTT52" s="16"/>
      <c r="QTU52" s="16"/>
      <c r="QTV52" s="16"/>
      <c r="QTW52" s="16"/>
      <c r="QTX52" s="16"/>
      <c r="QTY52" s="16"/>
      <c r="QTZ52" s="16"/>
      <c r="QUA52" s="16"/>
      <c r="QUB52" s="16"/>
      <c r="QUC52" s="16"/>
      <c r="QUD52" s="16"/>
      <c r="QUE52" s="16"/>
      <c r="QUF52" s="16"/>
      <c r="QUG52" s="16"/>
      <c r="QUH52" s="16"/>
      <c r="QUI52" s="16"/>
      <c r="QUJ52" s="16"/>
      <c r="QUK52" s="16"/>
      <c r="QUL52" s="16"/>
      <c r="QUM52" s="16"/>
      <c r="QUN52" s="16"/>
      <c r="QUO52" s="16"/>
      <c r="QUP52" s="16"/>
      <c r="QUQ52" s="16"/>
      <c r="QUR52" s="16"/>
      <c r="QUS52" s="16"/>
      <c r="QUT52" s="16"/>
      <c r="QUU52" s="16"/>
      <c r="QUV52" s="16"/>
      <c r="QUW52" s="16"/>
      <c r="QUX52" s="16"/>
      <c r="QUY52" s="16"/>
      <c r="QUZ52" s="16"/>
      <c r="QVA52" s="16"/>
      <c r="QVB52" s="16"/>
      <c r="QVC52" s="16"/>
      <c r="QVD52" s="16"/>
      <c r="QVE52" s="16"/>
      <c r="QVF52" s="16"/>
      <c r="QVG52" s="16"/>
      <c r="QVH52" s="16"/>
      <c r="QVI52" s="16"/>
      <c r="QVJ52" s="16"/>
      <c r="QVK52" s="16"/>
      <c r="QVL52" s="16"/>
      <c r="QVM52" s="16"/>
      <c r="QVN52" s="16"/>
      <c r="QVO52" s="16"/>
      <c r="QVP52" s="16"/>
      <c r="QVQ52" s="16"/>
      <c r="QVR52" s="16"/>
      <c r="QVS52" s="16"/>
      <c r="QVT52" s="16"/>
      <c r="QVU52" s="16"/>
      <c r="QVV52" s="16"/>
      <c r="QVW52" s="16"/>
      <c r="QVX52" s="16"/>
      <c r="QVY52" s="16"/>
      <c r="QVZ52" s="16"/>
      <c r="QWA52" s="16"/>
      <c r="QWB52" s="16"/>
      <c r="QWC52" s="16"/>
      <c r="QWD52" s="16"/>
      <c r="QWE52" s="16"/>
      <c r="QWF52" s="16"/>
      <c r="QWG52" s="16"/>
      <c r="QWH52" s="16"/>
      <c r="QWI52" s="16"/>
      <c r="QWJ52" s="16"/>
      <c r="QWK52" s="16"/>
      <c r="QWL52" s="16"/>
      <c r="QWM52" s="16"/>
      <c r="QWN52" s="16"/>
      <c r="QWO52" s="16"/>
      <c r="QWP52" s="16"/>
      <c r="QWQ52" s="16"/>
      <c r="QWR52" s="16"/>
      <c r="QWS52" s="16"/>
      <c r="QWT52" s="16"/>
      <c r="QWU52" s="16"/>
      <c r="QWV52" s="16"/>
      <c r="QWW52" s="16"/>
      <c r="QWX52" s="16"/>
      <c r="QWY52" s="16"/>
      <c r="QWZ52" s="16"/>
      <c r="QXA52" s="16"/>
      <c r="QXB52" s="16"/>
      <c r="QXC52" s="16"/>
      <c r="QXD52" s="16"/>
      <c r="QXE52" s="16"/>
      <c r="QXF52" s="16"/>
      <c r="QXG52" s="16"/>
      <c r="QXH52" s="16"/>
      <c r="QXI52" s="16"/>
      <c r="QXJ52" s="16"/>
      <c r="QXK52" s="16"/>
      <c r="QXL52" s="16"/>
      <c r="QXM52" s="16"/>
      <c r="QXN52" s="16"/>
      <c r="QXO52" s="16"/>
      <c r="QXP52" s="16"/>
      <c r="QXQ52" s="16"/>
      <c r="QXR52" s="16"/>
      <c r="QXS52" s="16"/>
      <c r="QXT52" s="16"/>
      <c r="QXU52" s="16"/>
      <c r="QXV52" s="16"/>
      <c r="QXW52" s="16"/>
      <c r="QXX52" s="16"/>
      <c r="QXY52" s="16"/>
      <c r="QXZ52" s="16"/>
      <c r="QYA52" s="16"/>
      <c r="QYB52" s="16"/>
      <c r="QYC52" s="16"/>
      <c r="QYD52" s="16"/>
      <c r="QYE52" s="16"/>
      <c r="QYF52" s="16"/>
      <c r="QYG52" s="16"/>
      <c r="QYH52" s="16"/>
      <c r="QYI52" s="16"/>
      <c r="QYJ52" s="16"/>
      <c r="QYK52" s="16"/>
      <c r="QYL52" s="16"/>
      <c r="QYM52" s="16"/>
      <c r="QYN52" s="16"/>
      <c r="QYO52" s="16"/>
      <c r="QYP52" s="16"/>
      <c r="QYQ52" s="16"/>
      <c r="QYR52" s="16"/>
      <c r="QYS52" s="16"/>
      <c r="QYT52" s="16"/>
      <c r="QYU52" s="16"/>
      <c r="QYV52" s="16"/>
      <c r="QYW52" s="16"/>
      <c r="QYX52" s="16"/>
      <c r="QYY52" s="16"/>
      <c r="QYZ52" s="16"/>
      <c r="QZA52" s="16"/>
      <c r="QZB52" s="16"/>
      <c r="QZC52" s="16"/>
      <c r="QZD52" s="16"/>
      <c r="QZE52" s="16"/>
      <c r="QZF52" s="16"/>
      <c r="QZG52" s="16"/>
      <c r="QZH52" s="16"/>
      <c r="QZI52" s="16"/>
      <c r="QZJ52" s="16"/>
      <c r="QZK52" s="16"/>
      <c r="QZL52" s="16"/>
      <c r="QZM52" s="16"/>
      <c r="QZN52" s="16"/>
      <c r="QZO52" s="16"/>
      <c r="QZP52" s="16"/>
      <c r="QZQ52" s="16"/>
      <c r="QZR52" s="16"/>
      <c r="QZS52" s="16"/>
      <c r="QZT52" s="16"/>
      <c r="QZU52" s="16"/>
      <c r="QZV52" s="16"/>
      <c r="QZW52" s="16"/>
      <c r="QZX52" s="16"/>
      <c r="QZY52" s="16"/>
      <c r="QZZ52" s="16"/>
      <c r="RAA52" s="16"/>
      <c r="RAB52" s="16"/>
      <c r="RAC52" s="16"/>
      <c r="RAD52" s="16"/>
      <c r="RAE52" s="16"/>
      <c r="RAF52" s="16"/>
      <c r="RAG52" s="16"/>
      <c r="RAH52" s="16"/>
      <c r="RAI52" s="16"/>
      <c r="RAJ52" s="16"/>
      <c r="RAK52" s="16"/>
      <c r="RAL52" s="16"/>
      <c r="RAM52" s="16"/>
      <c r="RAN52" s="16"/>
      <c r="RAO52" s="16"/>
      <c r="RAP52" s="16"/>
      <c r="RAQ52" s="16"/>
      <c r="RAR52" s="16"/>
      <c r="RAS52" s="16"/>
      <c r="RAT52" s="16"/>
      <c r="RAU52" s="16"/>
      <c r="RAV52" s="16"/>
      <c r="RAW52" s="16"/>
      <c r="RAX52" s="16"/>
      <c r="RAY52" s="16"/>
      <c r="RAZ52" s="16"/>
      <c r="RBA52" s="16"/>
      <c r="RBB52" s="16"/>
      <c r="RBC52" s="16"/>
      <c r="RBD52" s="16"/>
      <c r="RBE52" s="16"/>
      <c r="RBF52" s="16"/>
      <c r="RBG52" s="16"/>
      <c r="RBH52" s="16"/>
      <c r="RBI52" s="16"/>
      <c r="RBJ52" s="16"/>
      <c r="RBK52" s="16"/>
      <c r="RBL52" s="16"/>
      <c r="RBM52" s="16"/>
      <c r="RBN52" s="16"/>
      <c r="RBO52" s="16"/>
      <c r="RBP52" s="16"/>
      <c r="RBQ52" s="16"/>
      <c r="RBR52" s="16"/>
      <c r="RBS52" s="16"/>
      <c r="RBT52" s="16"/>
      <c r="RBU52" s="16"/>
      <c r="RBV52" s="16"/>
      <c r="RBW52" s="16"/>
      <c r="RBX52" s="16"/>
      <c r="RBY52" s="16"/>
      <c r="RBZ52" s="16"/>
      <c r="RCA52" s="16"/>
      <c r="RCB52" s="16"/>
      <c r="RCC52" s="16"/>
      <c r="RCD52" s="16"/>
      <c r="RCE52" s="16"/>
      <c r="RCF52" s="16"/>
      <c r="RCG52" s="16"/>
      <c r="RCH52" s="16"/>
      <c r="RCI52" s="16"/>
      <c r="RCJ52" s="16"/>
      <c r="RCK52" s="16"/>
      <c r="RCL52" s="16"/>
      <c r="RCM52" s="16"/>
      <c r="RCN52" s="16"/>
      <c r="RCO52" s="16"/>
      <c r="RCP52" s="16"/>
      <c r="RCQ52" s="16"/>
      <c r="RCR52" s="16"/>
      <c r="RCS52" s="16"/>
      <c r="RCT52" s="16"/>
      <c r="RCU52" s="16"/>
      <c r="RCV52" s="16"/>
      <c r="RCW52" s="16"/>
      <c r="RCX52" s="16"/>
      <c r="RCY52" s="16"/>
      <c r="RCZ52" s="16"/>
      <c r="RDA52" s="16"/>
      <c r="RDB52" s="16"/>
      <c r="RDC52" s="16"/>
      <c r="RDD52" s="16"/>
      <c r="RDE52" s="16"/>
      <c r="RDF52" s="16"/>
      <c r="RDG52" s="16"/>
      <c r="RDH52" s="16"/>
      <c r="RDI52" s="16"/>
      <c r="RDJ52" s="16"/>
      <c r="RDK52" s="16"/>
      <c r="RDL52" s="16"/>
      <c r="RDM52" s="16"/>
      <c r="RDN52" s="16"/>
      <c r="RDO52" s="16"/>
      <c r="RDP52" s="16"/>
      <c r="RDQ52" s="16"/>
      <c r="RDR52" s="16"/>
      <c r="RDS52" s="16"/>
      <c r="RDT52" s="16"/>
      <c r="RDU52" s="16"/>
      <c r="RDV52" s="16"/>
      <c r="RDW52" s="16"/>
      <c r="RDX52" s="16"/>
      <c r="RDY52" s="16"/>
      <c r="RDZ52" s="16"/>
      <c r="REA52" s="16"/>
      <c r="REB52" s="16"/>
      <c r="REC52" s="16"/>
      <c r="RED52" s="16"/>
      <c r="REE52" s="16"/>
      <c r="REF52" s="16"/>
      <c r="REG52" s="16"/>
      <c r="REH52" s="16"/>
      <c r="REI52" s="16"/>
      <c r="REJ52" s="16"/>
      <c r="REK52" s="16"/>
      <c r="REL52" s="16"/>
      <c r="REM52" s="16"/>
      <c r="REN52" s="16"/>
      <c r="REO52" s="16"/>
      <c r="REP52" s="16"/>
      <c r="REQ52" s="16"/>
      <c r="RER52" s="16"/>
      <c r="RES52" s="16"/>
      <c r="RET52" s="16"/>
      <c r="REU52" s="16"/>
      <c r="REV52" s="16"/>
      <c r="REW52" s="16"/>
      <c r="REX52" s="16"/>
      <c r="REY52" s="16"/>
      <c r="REZ52" s="16"/>
      <c r="RFA52" s="16"/>
      <c r="RFB52" s="16"/>
      <c r="RFC52" s="16"/>
      <c r="RFD52" s="16"/>
      <c r="RFE52" s="16"/>
      <c r="RFF52" s="16"/>
      <c r="RFG52" s="16"/>
      <c r="RFH52" s="16"/>
      <c r="RFI52" s="16"/>
      <c r="RFJ52" s="16"/>
      <c r="RFK52" s="16"/>
      <c r="RFL52" s="16"/>
      <c r="RFM52" s="16"/>
      <c r="RFN52" s="16"/>
      <c r="RFO52" s="16"/>
      <c r="RFP52" s="16"/>
      <c r="RFQ52" s="16"/>
      <c r="RFR52" s="16"/>
      <c r="RFS52" s="16"/>
      <c r="RFT52" s="16"/>
      <c r="RFU52" s="16"/>
      <c r="RFV52" s="16"/>
      <c r="RFW52" s="16"/>
      <c r="RFX52" s="16"/>
      <c r="RFY52" s="16"/>
      <c r="RFZ52" s="16"/>
      <c r="RGA52" s="16"/>
      <c r="RGB52" s="16"/>
      <c r="RGC52" s="16"/>
      <c r="RGD52" s="16"/>
      <c r="RGE52" s="16"/>
      <c r="RGF52" s="16"/>
      <c r="RGG52" s="16"/>
      <c r="RGH52" s="16"/>
      <c r="RGI52" s="16"/>
      <c r="RGJ52" s="16"/>
      <c r="RGK52" s="16"/>
      <c r="RGL52" s="16"/>
      <c r="RGM52" s="16"/>
      <c r="RGN52" s="16"/>
      <c r="RGO52" s="16"/>
      <c r="RGP52" s="16"/>
      <c r="RGQ52" s="16"/>
      <c r="RGR52" s="16"/>
      <c r="RGS52" s="16"/>
      <c r="RGT52" s="16"/>
      <c r="RGU52" s="16"/>
      <c r="RGV52" s="16"/>
      <c r="RGW52" s="16"/>
      <c r="RGX52" s="16"/>
      <c r="RGY52" s="16"/>
      <c r="RGZ52" s="16"/>
      <c r="RHA52" s="16"/>
      <c r="RHB52" s="16"/>
      <c r="RHC52" s="16"/>
      <c r="RHD52" s="16"/>
      <c r="RHE52" s="16"/>
      <c r="RHF52" s="16"/>
      <c r="RHG52" s="16"/>
      <c r="RHH52" s="16"/>
      <c r="RHI52" s="16"/>
      <c r="RHJ52" s="16"/>
      <c r="RHK52" s="16"/>
      <c r="RHL52" s="16"/>
      <c r="RHM52" s="16"/>
      <c r="RHN52" s="16"/>
      <c r="RHO52" s="16"/>
      <c r="RHP52" s="16"/>
      <c r="RHQ52" s="16"/>
      <c r="RHR52" s="16"/>
      <c r="RHS52" s="16"/>
      <c r="RHT52" s="16"/>
      <c r="RHU52" s="16"/>
      <c r="RHV52" s="16"/>
      <c r="RHW52" s="16"/>
      <c r="RHX52" s="16"/>
      <c r="RHY52" s="16"/>
      <c r="RHZ52" s="16"/>
      <c r="RIA52" s="16"/>
      <c r="RIB52" s="16"/>
      <c r="RIC52" s="16"/>
      <c r="RID52" s="16"/>
      <c r="RIE52" s="16"/>
      <c r="RIF52" s="16"/>
      <c r="RIG52" s="16"/>
      <c r="RIH52" s="16"/>
      <c r="RII52" s="16"/>
      <c r="RIJ52" s="16"/>
      <c r="RIK52" s="16"/>
      <c r="RIL52" s="16"/>
      <c r="RIM52" s="16"/>
      <c r="RIN52" s="16"/>
      <c r="RIO52" s="16"/>
      <c r="RIP52" s="16"/>
      <c r="RIQ52" s="16"/>
      <c r="RIR52" s="16"/>
      <c r="RIS52" s="16"/>
      <c r="RIT52" s="16"/>
      <c r="RIU52" s="16"/>
      <c r="RIV52" s="16"/>
      <c r="RIW52" s="16"/>
      <c r="RIX52" s="16"/>
      <c r="RIY52" s="16"/>
      <c r="RIZ52" s="16"/>
      <c r="RJA52" s="16"/>
      <c r="RJB52" s="16"/>
      <c r="RJC52" s="16"/>
      <c r="RJD52" s="16"/>
      <c r="RJE52" s="16"/>
      <c r="RJF52" s="16"/>
      <c r="RJG52" s="16"/>
      <c r="RJH52" s="16"/>
      <c r="RJI52" s="16"/>
      <c r="RJJ52" s="16"/>
      <c r="RJK52" s="16"/>
      <c r="RJL52" s="16"/>
      <c r="RJM52" s="16"/>
      <c r="RJN52" s="16"/>
      <c r="RJO52" s="16"/>
      <c r="RJP52" s="16"/>
      <c r="RJQ52" s="16"/>
      <c r="RJR52" s="16"/>
      <c r="RJS52" s="16"/>
      <c r="RJT52" s="16"/>
      <c r="RJU52" s="16"/>
      <c r="RJV52" s="16"/>
      <c r="RJW52" s="16"/>
      <c r="RJX52" s="16"/>
      <c r="RJY52" s="16"/>
      <c r="RJZ52" s="16"/>
      <c r="RKA52" s="16"/>
      <c r="RKB52" s="16"/>
      <c r="RKC52" s="16"/>
      <c r="RKD52" s="16"/>
      <c r="RKE52" s="16"/>
      <c r="RKF52" s="16"/>
      <c r="RKG52" s="16"/>
      <c r="RKH52" s="16"/>
      <c r="RKI52" s="16"/>
      <c r="RKJ52" s="16"/>
      <c r="RKK52" s="16"/>
      <c r="RKL52" s="16"/>
      <c r="RKM52" s="16"/>
      <c r="RKN52" s="16"/>
      <c r="RKO52" s="16"/>
      <c r="RKP52" s="16"/>
      <c r="RKQ52" s="16"/>
      <c r="RKR52" s="16"/>
      <c r="RKS52" s="16"/>
      <c r="RKT52" s="16"/>
      <c r="RKU52" s="16"/>
      <c r="RKV52" s="16"/>
      <c r="RKW52" s="16"/>
      <c r="RKX52" s="16"/>
      <c r="RKY52" s="16"/>
      <c r="RKZ52" s="16"/>
      <c r="RLA52" s="16"/>
      <c r="RLB52" s="16"/>
      <c r="RLC52" s="16"/>
      <c r="RLD52" s="16"/>
      <c r="RLE52" s="16"/>
      <c r="RLF52" s="16"/>
      <c r="RLG52" s="16"/>
      <c r="RLH52" s="16"/>
      <c r="RLI52" s="16"/>
      <c r="RLJ52" s="16"/>
      <c r="RLK52" s="16"/>
      <c r="RLL52" s="16"/>
      <c r="RLM52" s="16"/>
      <c r="RLN52" s="16"/>
      <c r="RLO52" s="16"/>
      <c r="RLP52" s="16"/>
      <c r="RLQ52" s="16"/>
      <c r="RLR52" s="16"/>
      <c r="RLS52" s="16"/>
      <c r="RLT52" s="16"/>
      <c r="RLU52" s="16"/>
      <c r="RLV52" s="16"/>
      <c r="RLW52" s="16"/>
      <c r="RLX52" s="16"/>
      <c r="RLY52" s="16"/>
      <c r="RLZ52" s="16"/>
      <c r="RMA52" s="16"/>
      <c r="RMB52" s="16"/>
      <c r="RMC52" s="16"/>
      <c r="RMD52" s="16"/>
      <c r="RME52" s="16"/>
      <c r="RMF52" s="16"/>
      <c r="RMG52" s="16"/>
      <c r="RMH52" s="16"/>
      <c r="RMI52" s="16"/>
      <c r="RMJ52" s="16"/>
      <c r="RMK52" s="16"/>
      <c r="RML52" s="16"/>
      <c r="RMM52" s="16"/>
      <c r="RMN52" s="16"/>
      <c r="RMO52" s="16"/>
      <c r="RMP52" s="16"/>
      <c r="RMQ52" s="16"/>
      <c r="RMR52" s="16"/>
      <c r="RMS52" s="16"/>
      <c r="RMT52" s="16"/>
      <c r="RMU52" s="16"/>
      <c r="RMV52" s="16"/>
      <c r="RMW52" s="16"/>
      <c r="RMX52" s="16"/>
      <c r="RMY52" s="16"/>
      <c r="RMZ52" s="16"/>
      <c r="RNA52" s="16"/>
      <c r="RNB52" s="16"/>
      <c r="RNC52" s="16"/>
      <c r="RND52" s="16"/>
      <c r="RNE52" s="16"/>
      <c r="RNF52" s="16"/>
      <c r="RNG52" s="16"/>
      <c r="RNH52" s="16"/>
      <c r="RNI52" s="16"/>
      <c r="RNJ52" s="16"/>
      <c r="RNK52" s="16"/>
      <c r="RNL52" s="16"/>
      <c r="RNM52" s="16"/>
      <c r="RNN52" s="16"/>
      <c r="RNO52" s="16"/>
      <c r="RNP52" s="16"/>
      <c r="RNQ52" s="16"/>
      <c r="RNR52" s="16"/>
      <c r="RNS52" s="16"/>
      <c r="RNT52" s="16"/>
      <c r="RNU52" s="16"/>
      <c r="RNV52" s="16"/>
      <c r="RNW52" s="16"/>
      <c r="RNX52" s="16"/>
      <c r="RNY52" s="16"/>
      <c r="RNZ52" s="16"/>
      <c r="ROA52" s="16"/>
      <c r="ROB52" s="16"/>
      <c r="ROC52" s="16"/>
      <c r="ROD52" s="16"/>
      <c r="ROE52" s="16"/>
      <c r="ROF52" s="16"/>
      <c r="ROG52" s="16"/>
      <c r="ROH52" s="16"/>
      <c r="ROI52" s="16"/>
      <c r="ROJ52" s="16"/>
      <c r="ROK52" s="16"/>
      <c r="ROL52" s="16"/>
      <c r="ROM52" s="16"/>
      <c r="RON52" s="16"/>
      <c r="ROO52" s="16"/>
      <c r="ROP52" s="16"/>
      <c r="ROQ52" s="16"/>
      <c r="ROR52" s="16"/>
      <c r="ROS52" s="16"/>
      <c r="ROT52" s="16"/>
      <c r="ROU52" s="16"/>
      <c r="ROV52" s="16"/>
      <c r="ROW52" s="16"/>
      <c r="ROX52" s="16"/>
      <c r="ROY52" s="16"/>
      <c r="ROZ52" s="16"/>
      <c r="RPA52" s="16"/>
      <c r="RPB52" s="16"/>
      <c r="RPC52" s="16"/>
      <c r="RPD52" s="16"/>
      <c r="RPE52" s="16"/>
      <c r="RPF52" s="16"/>
      <c r="RPG52" s="16"/>
      <c r="RPH52" s="16"/>
      <c r="RPI52" s="16"/>
      <c r="RPJ52" s="16"/>
      <c r="RPK52" s="16"/>
      <c r="RPL52" s="16"/>
      <c r="RPM52" s="16"/>
      <c r="RPN52" s="16"/>
      <c r="RPO52" s="16"/>
      <c r="RPP52" s="16"/>
      <c r="RPQ52" s="16"/>
      <c r="RPR52" s="16"/>
      <c r="RPS52" s="16"/>
      <c r="RPT52" s="16"/>
      <c r="RPU52" s="16"/>
      <c r="RPV52" s="16"/>
      <c r="RPW52" s="16"/>
      <c r="RPX52" s="16"/>
      <c r="RPY52" s="16"/>
      <c r="RPZ52" s="16"/>
      <c r="RQA52" s="16"/>
      <c r="RQB52" s="16"/>
      <c r="RQC52" s="16"/>
      <c r="RQD52" s="16"/>
      <c r="RQE52" s="16"/>
      <c r="RQF52" s="16"/>
      <c r="RQG52" s="16"/>
      <c r="RQH52" s="16"/>
      <c r="RQI52" s="16"/>
      <c r="RQJ52" s="16"/>
      <c r="RQK52" s="16"/>
      <c r="RQL52" s="16"/>
      <c r="RQM52" s="16"/>
      <c r="RQN52" s="16"/>
      <c r="RQO52" s="16"/>
      <c r="RQP52" s="16"/>
      <c r="RQQ52" s="16"/>
      <c r="RQR52" s="16"/>
      <c r="RQS52" s="16"/>
      <c r="RQT52" s="16"/>
      <c r="RQU52" s="16"/>
      <c r="RQV52" s="16"/>
      <c r="RQW52" s="16"/>
      <c r="RQX52" s="16"/>
      <c r="RQY52" s="16"/>
      <c r="RQZ52" s="16"/>
      <c r="RRA52" s="16"/>
      <c r="RRB52" s="16"/>
      <c r="RRC52" s="16"/>
      <c r="RRD52" s="16"/>
      <c r="RRE52" s="16"/>
      <c r="RRF52" s="16"/>
      <c r="RRG52" s="16"/>
      <c r="RRH52" s="16"/>
      <c r="RRI52" s="16"/>
      <c r="RRJ52" s="16"/>
      <c r="RRK52" s="16"/>
      <c r="RRL52" s="16"/>
      <c r="RRM52" s="16"/>
      <c r="RRN52" s="16"/>
      <c r="RRO52" s="16"/>
      <c r="RRP52" s="16"/>
      <c r="RRQ52" s="16"/>
      <c r="RRR52" s="16"/>
      <c r="RRS52" s="16"/>
      <c r="RRT52" s="16"/>
      <c r="RRU52" s="16"/>
      <c r="RRV52" s="16"/>
      <c r="RRW52" s="16"/>
      <c r="RRX52" s="16"/>
      <c r="RRY52" s="16"/>
      <c r="RRZ52" s="16"/>
      <c r="RSA52" s="16"/>
      <c r="RSB52" s="16"/>
      <c r="RSC52" s="16"/>
      <c r="RSD52" s="16"/>
      <c r="RSE52" s="16"/>
      <c r="RSF52" s="16"/>
      <c r="RSG52" s="16"/>
      <c r="RSH52" s="16"/>
      <c r="RSI52" s="16"/>
      <c r="RSJ52" s="16"/>
      <c r="RSK52" s="16"/>
      <c r="RSL52" s="16"/>
      <c r="RSM52" s="16"/>
      <c r="RSN52" s="16"/>
      <c r="RSO52" s="16"/>
      <c r="RSP52" s="16"/>
      <c r="RSQ52" s="16"/>
      <c r="RSR52" s="16"/>
      <c r="RSS52" s="16"/>
      <c r="RST52" s="16"/>
      <c r="RSU52" s="16"/>
      <c r="RSV52" s="16"/>
      <c r="RSW52" s="16"/>
      <c r="RSX52" s="16"/>
      <c r="RSY52" s="16"/>
      <c r="RSZ52" s="16"/>
      <c r="RTA52" s="16"/>
      <c r="RTB52" s="16"/>
      <c r="RTC52" s="16"/>
      <c r="RTD52" s="16"/>
      <c r="RTE52" s="16"/>
      <c r="RTF52" s="16"/>
      <c r="RTG52" s="16"/>
      <c r="RTH52" s="16"/>
      <c r="RTI52" s="16"/>
      <c r="RTJ52" s="16"/>
      <c r="RTK52" s="16"/>
      <c r="RTL52" s="16"/>
      <c r="RTM52" s="16"/>
      <c r="RTN52" s="16"/>
      <c r="RTO52" s="16"/>
      <c r="RTP52" s="16"/>
      <c r="RTQ52" s="16"/>
      <c r="RTR52" s="16"/>
      <c r="RTS52" s="16"/>
      <c r="RTT52" s="16"/>
      <c r="RTU52" s="16"/>
      <c r="RTV52" s="16"/>
      <c r="RTW52" s="16"/>
      <c r="RTX52" s="16"/>
      <c r="RTY52" s="16"/>
      <c r="RTZ52" s="16"/>
      <c r="RUA52" s="16"/>
      <c r="RUB52" s="16"/>
      <c r="RUC52" s="16"/>
      <c r="RUD52" s="16"/>
      <c r="RUE52" s="16"/>
      <c r="RUF52" s="16"/>
      <c r="RUG52" s="16"/>
      <c r="RUH52" s="16"/>
      <c r="RUI52" s="16"/>
      <c r="RUJ52" s="16"/>
      <c r="RUK52" s="16"/>
      <c r="RUL52" s="16"/>
      <c r="RUM52" s="16"/>
      <c r="RUN52" s="16"/>
      <c r="RUO52" s="16"/>
      <c r="RUP52" s="16"/>
      <c r="RUQ52" s="16"/>
      <c r="RUR52" s="16"/>
      <c r="RUS52" s="16"/>
      <c r="RUT52" s="16"/>
      <c r="RUU52" s="16"/>
      <c r="RUV52" s="16"/>
      <c r="RUW52" s="16"/>
      <c r="RUX52" s="16"/>
      <c r="RUY52" s="16"/>
      <c r="RUZ52" s="16"/>
      <c r="RVA52" s="16"/>
      <c r="RVB52" s="16"/>
      <c r="RVC52" s="16"/>
      <c r="RVD52" s="16"/>
      <c r="RVE52" s="16"/>
      <c r="RVF52" s="16"/>
      <c r="RVG52" s="16"/>
      <c r="RVH52" s="16"/>
      <c r="RVI52" s="16"/>
      <c r="RVJ52" s="16"/>
      <c r="RVK52" s="16"/>
      <c r="RVL52" s="16"/>
      <c r="RVM52" s="16"/>
      <c r="RVN52" s="16"/>
      <c r="RVO52" s="16"/>
      <c r="RVP52" s="16"/>
      <c r="RVQ52" s="16"/>
      <c r="RVR52" s="16"/>
      <c r="RVS52" s="16"/>
      <c r="RVT52" s="16"/>
      <c r="RVU52" s="16"/>
      <c r="RVV52" s="16"/>
      <c r="RVW52" s="16"/>
      <c r="RVX52" s="16"/>
      <c r="RVY52" s="16"/>
      <c r="RVZ52" s="16"/>
      <c r="RWA52" s="16"/>
      <c r="RWB52" s="16"/>
      <c r="RWC52" s="16"/>
      <c r="RWD52" s="16"/>
      <c r="RWE52" s="16"/>
      <c r="RWF52" s="16"/>
      <c r="RWG52" s="16"/>
      <c r="RWH52" s="16"/>
      <c r="RWI52" s="16"/>
      <c r="RWJ52" s="16"/>
      <c r="RWK52" s="16"/>
      <c r="RWL52" s="16"/>
      <c r="RWM52" s="16"/>
      <c r="RWN52" s="16"/>
      <c r="RWO52" s="16"/>
      <c r="RWP52" s="16"/>
      <c r="RWQ52" s="16"/>
      <c r="RWR52" s="16"/>
      <c r="RWS52" s="16"/>
      <c r="RWT52" s="16"/>
      <c r="RWU52" s="16"/>
      <c r="RWV52" s="16"/>
      <c r="RWW52" s="16"/>
      <c r="RWX52" s="16"/>
      <c r="RWY52" s="16"/>
      <c r="RWZ52" s="16"/>
      <c r="RXA52" s="16"/>
      <c r="RXB52" s="16"/>
      <c r="RXC52" s="16"/>
      <c r="RXD52" s="16"/>
      <c r="RXE52" s="16"/>
      <c r="RXF52" s="16"/>
      <c r="RXG52" s="16"/>
      <c r="RXH52" s="16"/>
      <c r="RXI52" s="16"/>
      <c r="RXJ52" s="16"/>
      <c r="RXK52" s="16"/>
      <c r="RXL52" s="16"/>
      <c r="RXM52" s="16"/>
      <c r="RXN52" s="16"/>
      <c r="RXO52" s="16"/>
      <c r="RXP52" s="16"/>
      <c r="RXQ52" s="16"/>
      <c r="RXR52" s="16"/>
      <c r="RXS52" s="16"/>
      <c r="RXT52" s="16"/>
      <c r="RXU52" s="16"/>
      <c r="RXV52" s="16"/>
      <c r="RXW52" s="16"/>
      <c r="RXX52" s="16"/>
      <c r="RXY52" s="16"/>
      <c r="RXZ52" s="16"/>
      <c r="RYA52" s="16"/>
      <c r="RYB52" s="16"/>
      <c r="RYC52" s="16"/>
      <c r="RYD52" s="16"/>
      <c r="RYE52" s="16"/>
      <c r="RYF52" s="16"/>
      <c r="RYG52" s="16"/>
      <c r="RYH52" s="16"/>
      <c r="RYI52" s="16"/>
      <c r="RYJ52" s="16"/>
      <c r="RYK52" s="16"/>
      <c r="RYL52" s="16"/>
      <c r="RYM52" s="16"/>
      <c r="RYN52" s="16"/>
      <c r="RYO52" s="16"/>
      <c r="RYP52" s="16"/>
      <c r="RYQ52" s="16"/>
      <c r="RYR52" s="16"/>
      <c r="RYS52" s="16"/>
      <c r="RYT52" s="16"/>
      <c r="RYU52" s="16"/>
      <c r="RYV52" s="16"/>
      <c r="RYW52" s="16"/>
      <c r="RYX52" s="16"/>
      <c r="RYY52" s="16"/>
      <c r="RYZ52" s="16"/>
      <c r="RZA52" s="16"/>
      <c r="RZB52" s="16"/>
      <c r="RZC52" s="16"/>
      <c r="RZD52" s="16"/>
      <c r="RZE52" s="16"/>
      <c r="RZF52" s="16"/>
      <c r="RZG52" s="16"/>
      <c r="RZH52" s="16"/>
      <c r="RZI52" s="16"/>
      <c r="RZJ52" s="16"/>
      <c r="RZK52" s="16"/>
      <c r="RZL52" s="16"/>
      <c r="RZM52" s="16"/>
      <c r="RZN52" s="16"/>
      <c r="RZO52" s="16"/>
      <c r="RZP52" s="16"/>
      <c r="RZQ52" s="16"/>
      <c r="RZR52" s="16"/>
      <c r="RZS52" s="16"/>
      <c r="RZT52" s="16"/>
      <c r="RZU52" s="16"/>
      <c r="RZV52" s="16"/>
      <c r="RZW52" s="16"/>
      <c r="RZX52" s="16"/>
      <c r="RZY52" s="16"/>
      <c r="RZZ52" s="16"/>
      <c r="SAA52" s="16"/>
      <c r="SAB52" s="16"/>
      <c r="SAC52" s="16"/>
      <c r="SAD52" s="16"/>
      <c r="SAE52" s="16"/>
      <c r="SAF52" s="16"/>
      <c r="SAG52" s="16"/>
      <c r="SAH52" s="16"/>
      <c r="SAI52" s="16"/>
      <c r="SAJ52" s="16"/>
      <c r="SAK52" s="16"/>
      <c r="SAL52" s="16"/>
      <c r="SAM52" s="16"/>
      <c r="SAN52" s="16"/>
      <c r="SAO52" s="16"/>
      <c r="SAP52" s="16"/>
      <c r="SAQ52" s="16"/>
      <c r="SAR52" s="16"/>
      <c r="SAS52" s="16"/>
      <c r="SAT52" s="16"/>
      <c r="SAU52" s="16"/>
      <c r="SAV52" s="16"/>
      <c r="SAW52" s="16"/>
      <c r="SAX52" s="16"/>
      <c r="SAY52" s="16"/>
      <c r="SAZ52" s="16"/>
      <c r="SBA52" s="16"/>
      <c r="SBB52" s="16"/>
      <c r="SBC52" s="16"/>
      <c r="SBD52" s="16"/>
      <c r="SBE52" s="16"/>
      <c r="SBF52" s="16"/>
      <c r="SBG52" s="16"/>
      <c r="SBH52" s="16"/>
      <c r="SBI52" s="16"/>
      <c r="SBJ52" s="16"/>
      <c r="SBK52" s="16"/>
      <c r="SBL52" s="16"/>
      <c r="SBM52" s="16"/>
      <c r="SBN52" s="16"/>
      <c r="SBO52" s="16"/>
      <c r="SBP52" s="16"/>
      <c r="SBQ52" s="16"/>
      <c r="SBR52" s="16"/>
      <c r="SBS52" s="16"/>
      <c r="SBT52" s="16"/>
      <c r="SBU52" s="16"/>
      <c r="SBV52" s="16"/>
      <c r="SBW52" s="16"/>
      <c r="SBX52" s="16"/>
      <c r="SBY52" s="16"/>
      <c r="SBZ52" s="16"/>
      <c r="SCA52" s="16"/>
      <c r="SCB52" s="16"/>
      <c r="SCC52" s="16"/>
      <c r="SCD52" s="16"/>
      <c r="SCE52" s="16"/>
      <c r="SCF52" s="16"/>
      <c r="SCG52" s="16"/>
      <c r="SCH52" s="16"/>
      <c r="SCI52" s="16"/>
      <c r="SCJ52" s="16"/>
      <c r="SCK52" s="16"/>
      <c r="SCL52" s="16"/>
      <c r="SCM52" s="16"/>
      <c r="SCN52" s="16"/>
      <c r="SCO52" s="16"/>
      <c r="SCP52" s="16"/>
      <c r="SCQ52" s="16"/>
      <c r="SCR52" s="16"/>
      <c r="SCS52" s="16"/>
      <c r="SCT52" s="16"/>
      <c r="SCU52" s="16"/>
      <c r="SCV52" s="16"/>
      <c r="SCW52" s="16"/>
      <c r="SCX52" s="16"/>
      <c r="SCY52" s="16"/>
      <c r="SCZ52" s="16"/>
      <c r="SDA52" s="16"/>
      <c r="SDB52" s="16"/>
      <c r="SDC52" s="16"/>
      <c r="SDD52" s="16"/>
      <c r="SDE52" s="16"/>
      <c r="SDF52" s="16"/>
      <c r="SDG52" s="16"/>
      <c r="SDH52" s="16"/>
      <c r="SDI52" s="16"/>
      <c r="SDJ52" s="16"/>
      <c r="SDK52" s="16"/>
      <c r="SDL52" s="16"/>
      <c r="SDM52" s="16"/>
      <c r="SDN52" s="16"/>
      <c r="SDO52" s="16"/>
      <c r="SDP52" s="16"/>
      <c r="SDQ52" s="16"/>
      <c r="SDR52" s="16"/>
      <c r="SDS52" s="16"/>
      <c r="SDT52" s="16"/>
      <c r="SDU52" s="16"/>
      <c r="SDV52" s="16"/>
      <c r="SDW52" s="16"/>
      <c r="SDX52" s="16"/>
      <c r="SDY52" s="16"/>
      <c r="SDZ52" s="16"/>
      <c r="SEA52" s="16"/>
      <c r="SEB52" s="16"/>
      <c r="SEC52" s="16"/>
      <c r="SED52" s="16"/>
      <c r="SEE52" s="16"/>
      <c r="SEF52" s="16"/>
      <c r="SEG52" s="16"/>
      <c r="SEH52" s="16"/>
      <c r="SEI52" s="16"/>
      <c r="SEJ52" s="16"/>
      <c r="SEK52" s="16"/>
      <c r="SEL52" s="16"/>
      <c r="SEM52" s="16"/>
      <c r="SEN52" s="16"/>
      <c r="SEO52" s="16"/>
      <c r="SEP52" s="16"/>
      <c r="SEQ52" s="16"/>
      <c r="SER52" s="16"/>
      <c r="SES52" s="16"/>
      <c r="SET52" s="16"/>
      <c r="SEU52" s="16"/>
      <c r="SEV52" s="16"/>
      <c r="SEW52" s="16"/>
      <c r="SEX52" s="16"/>
      <c r="SEY52" s="16"/>
      <c r="SEZ52" s="16"/>
      <c r="SFA52" s="16"/>
      <c r="SFB52" s="16"/>
      <c r="SFC52" s="16"/>
      <c r="SFD52" s="16"/>
      <c r="SFE52" s="16"/>
      <c r="SFF52" s="16"/>
      <c r="SFG52" s="16"/>
      <c r="SFH52" s="16"/>
      <c r="SFI52" s="16"/>
      <c r="SFJ52" s="16"/>
      <c r="SFK52" s="16"/>
      <c r="SFL52" s="16"/>
      <c r="SFM52" s="16"/>
      <c r="SFN52" s="16"/>
      <c r="SFO52" s="16"/>
      <c r="SFP52" s="16"/>
      <c r="SFQ52" s="16"/>
      <c r="SFR52" s="16"/>
      <c r="SFS52" s="16"/>
      <c r="SFT52" s="16"/>
      <c r="SFU52" s="16"/>
      <c r="SFV52" s="16"/>
      <c r="SFW52" s="16"/>
      <c r="SFX52" s="16"/>
      <c r="SFY52" s="16"/>
      <c r="SFZ52" s="16"/>
      <c r="SGA52" s="16"/>
      <c r="SGB52" s="16"/>
      <c r="SGC52" s="16"/>
      <c r="SGD52" s="16"/>
      <c r="SGE52" s="16"/>
      <c r="SGF52" s="16"/>
      <c r="SGG52" s="16"/>
      <c r="SGH52" s="16"/>
      <c r="SGI52" s="16"/>
      <c r="SGJ52" s="16"/>
      <c r="SGK52" s="16"/>
      <c r="SGL52" s="16"/>
      <c r="SGM52" s="16"/>
      <c r="SGN52" s="16"/>
      <c r="SGO52" s="16"/>
      <c r="SGP52" s="16"/>
      <c r="SGQ52" s="16"/>
      <c r="SGR52" s="16"/>
      <c r="SGS52" s="16"/>
      <c r="SGT52" s="16"/>
      <c r="SGU52" s="16"/>
      <c r="SGV52" s="16"/>
      <c r="SGW52" s="16"/>
      <c r="SGX52" s="16"/>
      <c r="SGY52" s="16"/>
      <c r="SGZ52" s="16"/>
      <c r="SHA52" s="16"/>
      <c r="SHB52" s="16"/>
      <c r="SHC52" s="16"/>
      <c r="SHD52" s="16"/>
      <c r="SHE52" s="16"/>
      <c r="SHF52" s="16"/>
      <c r="SHG52" s="16"/>
      <c r="SHH52" s="16"/>
      <c r="SHI52" s="16"/>
      <c r="SHJ52" s="16"/>
      <c r="SHK52" s="16"/>
      <c r="SHL52" s="16"/>
      <c r="SHM52" s="16"/>
      <c r="SHN52" s="16"/>
      <c r="SHO52" s="16"/>
      <c r="SHP52" s="16"/>
      <c r="SHQ52" s="16"/>
      <c r="SHR52" s="16"/>
      <c r="SHS52" s="16"/>
      <c r="SHT52" s="16"/>
      <c r="SHU52" s="16"/>
      <c r="SHV52" s="16"/>
      <c r="SHW52" s="16"/>
      <c r="SHX52" s="16"/>
      <c r="SHY52" s="16"/>
      <c r="SHZ52" s="16"/>
      <c r="SIA52" s="16"/>
      <c r="SIB52" s="16"/>
      <c r="SIC52" s="16"/>
      <c r="SID52" s="16"/>
      <c r="SIE52" s="16"/>
      <c r="SIF52" s="16"/>
      <c r="SIG52" s="16"/>
      <c r="SIH52" s="16"/>
      <c r="SII52" s="16"/>
      <c r="SIJ52" s="16"/>
      <c r="SIK52" s="16"/>
      <c r="SIL52" s="16"/>
      <c r="SIM52" s="16"/>
      <c r="SIN52" s="16"/>
      <c r="SIO52" s="16"/>
      <c r="SIP52" s="16"/>
      <c r="SIQ52" s="16"/>
      <c r="SIR52" s="16"/>
      <c r="SIS52" s="16"/>
      <c r="SIT52" s="16"/>
      <c r="SIU52" s="16"/>
      <c r="SIV52" s="16"/>
      <c r="SIW52" s="16"/>
      <c r="SIX52" s="16"/>
      <c r="SIY52" s="16"/>
      <c r="SIZ52" s="16"/>
      <c r="SJA52" s="16"/>
      <c r="SJB52" s="16"/>
      <c r="SJC52" s="16"/>
      <c r="SJD52" s="16"/>
      <c r="SJE52" s="16"/>
      <c r="SJF52" s="16"/>
      <c r="SJG52" s="16"/>
      <c r="SJH52" s="16"/>
      <c r="SJI52" s="16"/>
      <c r="SJJ52" s="16"/>
      <c r="SJK52" s="16"/>
      <c r="SJL52" s="16"/>
      <c r="SJM52" s="16"/>
      <c r="SJN52" s="16"/>
      <c r="SJO52" s="16"/>
      <c r="SJP52" s="16"/>
      <c r="SJQ52" s="16"/>
      <c r="SJR52" s="16"/>
      <c r="SJS52" s="16"/>
      <c r="SJT52" s="16"/>
      <c r="SJU52" s="16"/>
      <c r="SJV52" s="16"/>
      <c r="SJW52" s="16"/>
      <c r="SJX52" s="16"/>
      <c r="SJY52" s="16"/>
      <c r="SJZ52" s="16"/>
      <c r="SKA52" s="16"/>
      <c r="SKB52" s="16"/>
      <c r="SKC52" s="16"/>
      <c r="SKD52" s="16"/>
      <c r="SKE52" s="16"/>
      <c r="SKF52" s="16"/>
      <c r="SKG52" s="16"/>
      <c r="SKH52" s="16"/>
      <c r="SKI52" s="16"/>
      <c r="SKJ52" s="16"/>
      <c r="SKK52" s="16"/>
      <c r="SKL52" s="16"/>
      <c r="SKM52" s="16"/>
      <c r="SKN52" s="16"/>
      <c r="SKO52" s="16"/>
      <c r="SKP52" s="16"/>
      <c r="SKQ52" s="16"/>
      <c r="SKR52" s="16"/>
      <c r="SKS52" s="16"/>
      <c r="SKT52" s="16"/>
      <c r="SKU52" s="16"/>
      <c r="SKV52" s="16"/>
      <c r="SKW52" s="16"/>
      <c r="SKX52" s="16"/>
      <c r="SKY52" s="16"/>
      <c r="SKZ52" s="16"/>
      <c r="SLA52" s="16"/>
      <c r="SLB52" s="16"/>
      <c r="SLC52" s="16"/>
      <c r="SLD52" s="16"/>
      <c r="SLE52" s="16"/>
      <c r="SLF52" s="16"/>
      <c r="SLG52" s="16"/>
      <c r="SLH52" s="16"/>
      <c r="SLI52" s="16"/>
      <c r="SLJ52" s="16"/>
      <c r="SLK52" s="16"/>
      <c r="SLL52" s="16"/>
      <c r="SLM52" s="16"/>
      <c r="SLN52" s="16"/>
      <c r="SLO52" s="16"/>
      <c r="SLP52" s="16"/>
      <c r="SLQ52" s="16"/>
      <c r="SLR52" s="16"/>
      <c r="SLS52" s="16"/>
      <c r="SLT52" s="16"/>
      <c r="SLU52" s="16"/>
      <c r="SLV52" s="16"/>
      <c r="SLW52" s="16"/>
      <c r="SLX52" s="16"/>
      <c r="SLY52" s="16"/>
      <c r="SLZ52" s="16"/>
      <c r="SMA52" s="16"/>
      <c r="SMB52" s="16"/>
      <c r="SMC52" s="16"/>
      <c r="SMD52" s="16"/>
      <c r="SME52" s="16"/>
      <c r="SMF52" s="16"/>
      <c r="SMG52" s="16"/>
      <c r="SMH52" s="16"/>
      <c r="SMI52" s="16"/>
      <c r="SMJ52" s="16"/>
      <c r="SMK52" s="16"/>
      <c r="SML52" s="16"/>
      <c r="SMM52" s="16"/>
      <c r="SMN52" s="16"/>
      <c r="SMO52" s="16"/>
      <c r="SMP52" s="16"/>
      <c r="SMQ52" s="16"/>
      <c r="SMR52" s="16"/>
      <c r="SMS52" s="16"/>
      <c r="SMT52" s="16"/>
      <c r="SMU52" s="16"/>
      <c r="SMV52" s="16"/>
      <c r="SMW52" s="16"/>
      <c r="SMX52" s="16"/>
      <c r="SMY52" s="16"/>
      <c r="SMZ52" s="16"/>
      <c r="SNA52" s="16"/>
      <c r="SNB52" s="16"/>
      <c r="SNC52" s="16"/>
      <c r="SND52" s="16"/>
      <c r="SNE52" s="16"/>
      <c r="SNF52" s="16"/>
      <c r="SNG52" s="16"/>
      <c r="SNH52" s="16"/>
      <c r="SNI52" s="16"/>
      <c r="SNJ52" s="16"/>
      <c r="SNK52" s="16"/>
      <c r="SNL52" s="16"/>
      <c r="SNM52" s="16"/>
      <c r="SNN52" s="16"/>
      <c r="SNO52" s="16"/>
      <c r="SNP52" s="16"/>
      <c r="SNQ52" s="16"/>
      <c r="SNR52" s="16"/>
      <c r="SNS52" s="16"/>
      <c r="SNT52" s="16"/>
      <c r="SNU52" s="16"/>
      <c r="SNV52" s="16"/>
      <c r="SNW52" s="16"/>
      <c r="SNX52" s="16"/>
      <c r="SNY52" s="16"/>
      <c r="SNZ52" s="16"/>
      <c r="SOA52" s="16"/>
      <c r="SOB52" s="16"/>
      <c r="SOC52" s="16"/>
      <c r="SOD52" s="16"/>
      <c r="SOE52" s="16"/>
      <c r="SOF52" s="16"/>
      <c r="SOG52" s="16"/>
      <c r="SOH52" s="16"/>
      <c r="SOI52" s="16"/>
      <c r="SOJ52" s="16"/>
      <c r="SOK52" s="16"/>
      <c r="SOL52" s="16"/>
      <c r="SOM52" s="16"/>
      <c r="SON52" s="16"/>
      <c r="SOO52" s="16"/>
      <c r="SOP52" s="16"/>
      <c r="SOQ52" s="16"/>
      <c r="SOR52" s="16"/>
      <c r="SOS52" s="16"/>
      <c r="SOT52" s="16"/>
      <c r="SOU52" s="16"/>
      <c r="SOV52" s="16"/>
      <c r="SOW52" s="16"/>
      <c r="SOX52" s="16"/>
      <c r="SOY52" s="16"/>
      <c r="SOZ52" s="16"/>
      <c r="SPA52" s="16"/>
      <c r="SPB52" s="16"/>
      <c r="SPC52" s="16"/>
      <c r="SPD52" s="16"/>
      <c r="SPE52" s="16"/>
      <c r="SPF52" s="16"/>
      <c r="SPG52" s="16"/>
      <c r="SPH52" s="16"/>
      <c r="SPI52" s="16"/>
      <c r="SPJ52" s="16"/>
      <c r="SPK52" s="16"/>
      <c r="SPL52" s="16"/>
      <c r="SPM52" s="16"/>
      <c r="SPN52" s="16"/>
      <c r="SPO52" s="16"/>
      <c r="SPP52" s="16"/>
      <c r="SPQ52" s="16"/>
      <c r="SPR52" s="16"/>
      <c r="SPS52" s="16"/>
      <c r="SPT52" s="16"/>
      <c r="SPU52" s="16"/>
      <c r="SPV52" s="16"/>
      <c r="SPW52" s="16"/>
      <c r="SPX52" s="16"/>
      <c r="SPY52" s="16"/>
      <c r="SPZ52" s="16"/>
      <c r="SQA52" s="16"/>
      <c r="SQB52" s="16"/>
      <c r="SQC52" s="16"/>
      <c r="SQD52" s="16"/>
      <c r="SQE52" s="16"/>
      <c r="SQF52" s="16"/>
      <c r="SQG52" s="16"/>
      <c r="SQH52" s="16"/>
      <c r="SQI52" s="16"/>
      <c r="SQJ52" s="16"/>
      <c r="SQK52" s="16"/>
      <c r="SQL52" s="16"/>
      <c r="SQM52" s="16"/>
      <c r="SQN52" s="16"/>
      <c r="SQO52" s="16"/>
      <c r="SQP52" s="16"/>
      <c r="SQQ52" s="16"/>
      <c r="SQR52" s="16"/>
      <c r="SQS52" s="16"/>
      <c r="SQT52" s="16"/>
      <c r="SQU52" s="16"/>
      <c r="SQV52" s="16"/>
      <c r="SQW52" s="16"/>
      <c r="SQX52" s="16"/>
      <c r="SQY52" s="16"/>
      <c r="SQZ52" s="16"/>
      <c r="SRA52" s="16"/>
      <c r="SRB52" s="16"/>
      <c r="SRC52" s="16"/>
      <c r="SRD52" s="16"/>
      <c r="SRE52" s="16"/>
      <c r="SRF52" s="16"/>
      <c r="SRG52" s="16"/>
      <c r="SRH52" s="16"/>
      <c r="SRI52" s="16"/>
      <c r="SRJ52" s="16"/>
      <c r="SRK52" s="16"/>
      <c r="SRL52" s="16"/>
      <c r="SRM52" s="16"/>
      <c r="SRN52" s="16"/>
      <c r="SRO52" s="16"/>
      <c r="SRP52" s="16"/>
      <c r="SRQ52" s="16"/>
      <c r="SRR52" s="16"/>
      <c r="SRS52" s="16"/>
      <c r="SRT52" s="16"/>
      <c r="SRU52" s="16"/>
      <c r="SRV52" s="16"/>
      <c r="SRW52" s="16"/>
      <c r="SRX52" s="16"/>
      <c r="SRY52" s="16"/>
      <c r="SRZ52" s="16"/>
      <c r="SSA52" s="16"/>
      <c r="SSB52" s="16"/>
      <c r="SSC52" s="16"/>
      <c r="SSD52" s="16"/>
      <c r="SSE52" s="16"/>
      <c r="SSF52" s="16"/>
      <c r="SSG52" s="16"/>
      <c r="SSH52" s="16"/>
      <c r="SSI52" s="16"/>
      <c r="SSJ52" s="16"/>
      <c r="SSK52" s="16"/>
      <c r="SSL52" s="16"/>
      <c r="SSM52" s="16"/>
      <c r="SSN52" s="16"/>
      <c r="SSO52" s="16"/>
      <c r="SSP52" s="16"/>
      <c r="SSQ52" s="16"/>
      <c r="SSR52" s="16"/>
      <c r="SSS52" s="16"/>
      <c r="SST52" s="16"/>
      <c r="SSU52" s="16"/>
      <c r="SSV52" s="16"/>
      <c r="SSW52" s="16"/>
      <c r="SSX52" s="16"/>
      <c r="SSY52" s="16"/>
      <c r="SSZ52" s="16"/>
      <c r="STA52" s="16"/>
      <c r="STB52" s="16"/>
      <c r="STC52" s="16"/>
      <c r="STD52" s="16"/>
      <c r="STE52" s="16"/>
      <c r="STF52" s="16"/>
      <c r="STG52" s="16"/>
      <c r="STH52" s="16"/>
      <c r="STI52" s="16"/>
      <c r="STJ52" s="16"/>
      <c r="STK52" s="16"/>
      <c r="STL52" s="16"/>
      <c r="STM52" s="16"/>
      <c r="STN52" s="16"/>
      <c r="STO52" s="16"/>
      <c r="STP52" s="16"/>
      <c r="STQ52" s="16"/>
      <c r="STR52" s="16"/>
      <c r="STS52" s="16"/>
      <c r="STT52" s="16"/>
      <c r="STU52" s="16"/>
      <c r="STV52" s="16"/>
      <c r="STW52" s="16"/>
      <c r="STX52" s="16"/>
      <c r="STY52" s="16"/>
      <c r="STZ52" s="16"/>
      <c r="SUA52" s="16"/>
      <c r="SUB52" s="16"/>
      <c r="SUC52" s="16"/>
      <c r="SUD52" s="16"/>
      <c r="SUE52" s="16"/>
      <c r="SUF52" s="16"/>
      <c r="SUG52" s="16"/>
      <c r="SUH52" s="16"/>
      <c r="SUI52" s="16"/>
      <c r="SUJ52" s="16"/>
      <c r="SUK52" s="16"/>
      <c r="SUL52" s="16"/>
      <c r="SUM52" s="16"/>
      <c r="SUN52" s="16"/>
      <c r="SUO52" s="16"/>
      <c r="SUP52" s="16"/>
      <c r="SUQ52" s="16"/>
      <c r="SUR52" s="16"/>
      <c r="SUS52" s="16"/>
      <c r="SUT52" s="16"/>
      <c r="SUU52" s="16"/>
      <c r="SUV52" s="16"/>
      <c r="SUW52" s="16"/>
      <c r="SUX52" s="16"/>
      <c r="SUY52" s="16"/>
      <c r="SUZ52" s="16"/>
      <c r="SVA52" s="16"/>
      <c r="SVB52" s="16"/>
      <c r="SVC52" s="16"/>
      <c r="SVD52" s="16"/>
      <c r="SVE52" s="16"/>
      <c r="SVF52" s="16"/>
      <c r="SVG52" s="16"/>
      <c r="SVH52" s="16"/>
      <c r="SVI52" s="16"/>
      <c r="SVJ52" s="16"/>
      <c r="SVK52" s="16"/>
      <c r="SVL52" s="16"/>
      <c r="SVM52" s="16"/>
      <c r="SVN52" s="16"/>
      <c r="SVO52" s="16"/>
      <c r="SVP52" s="16"/>
      <c r="SVQ52" s="16"/>
      <c r="SVR52" s="16"/>
      <c r="SVS52" s="16"/>
      <c r="SVT52" s="16"/>
      <c r="SVU52" s="16"/>
      <c r="SVV52" s="16"/>
      <c r="SVW52" s="16"/>
      <c r="SVX52" s="16"/>
      <c r="SVY52" s="16"/>
      <c r="SVZ52" s="16"/>
      <c r="SWA52" s="16"/>
      <c r="SWB52" s="16"/>
      <c r="SWC52" s="16"/>
      <c r="SWD52" s="16"/>
      <c r="SWE52" s="16"/>
      <c r="SWF52" s="16"/>
      <c r="SWG52" s="16"/>
      <c r="SWH52" s="16"/>
      <c r="SWI52" s="16"/>
      <c r="SWJ52" s="16"/>
      <c r="SWK52" s="16"/>
      <c r="SWL52" s="16"/>
      <c r="SWM52" s="16"/>
      <c r="SWN52" s="16"/>
      <c r="SWO52" s="16"/>
      <c r="SWP52" s="16"/>
      <c r="SWQ52" s="16"/>
      <c r="SWR52" s="16"/>
      <c r="SWS52" s="16"/>
      <c r="SWT52" s="16"/>
      <c r="SWU52" s="16"/>
      <c r="SWV52" s="16"/>
      <c r="SWW52" s="16"/>
      <c r="SWX52" s="16"/>
      <c r="SWY52" s="16"/>
      <c r="SWZ52" s="16"/>
      <c r="SXA52" s="16"/>
      <c r="SXB52" s="16"/>
      <c r="SXC52" s="16"/>
      <c r="SXD52" s="16"/>
      <c r="SXE52" s="16"/>
      <c r="SXF52" s="16"/>
      <c r="SXG52" s="16"/>
      <c r="SXH52" s="16"/>
      <c r="SXI52" s="16"/>
      <c r="SXJ52" s="16"/>
      <c r="SXK52" s="16"/>
      <c r="SXL52" s="16"/>
      <c r="SXM52" s="16"/>
      <c r="SXN52" s="16"/>
      <c r="SXO52" s="16"/>
      <c r="SXP52" s="16"/>
      <c r="SXQ52" s="16"/>
      <c r="SXR52" s="16"/>
      <c r="SXS52" s="16"/>
      <c r="SXT52" s="16"/>
      <c r="SXU52" s="16"/>
      <c r="SXV52" s="16"/>
      <c r="SXW52" s="16"/>
      <c r="SXX52" s="16"/>
      <c r="SXY52" s="16"/>
      <c r="SXZ52" s="16"/>
      <c r="SYA52" s="16"/>
      <c r="SYB52" s="16"/>
      <c r="SYC52" s="16"/>
      <c r="SYD52" s="16"/>
      <c r="SYE52" s="16"/>
      <c r="SYF52" s="16"/>
      <c r="SYG52" s="16"/>
      <c r="SYH52" s="16"/>
      <c r="SYI52" s="16"/>
      <c r="SYJ52" s="16"/>
      <c r="SYK52" s="16"/>
      <c r="SYL52" s="16"/>
      <c r="SYM52" s="16"/>
      <c r="SYN52" s="16"/>
      <c r="SYO52" s="16"/>
      <c r="SYP52" s="16"/>
      <c r="SYQ52" s="16"/>
      <c r="SYR52" s="16"/>
      <c r="SYS52" s="16"/>
      <c r="SYT52" s="16"/>
      <c r="SYU52" s="16"/>
      <c r="SYV52" s="16"/>
      <c r="SYW52" s="16"/>
      <c r="SYX52" s="16"/>
      <c r="SYY52" s="16"/>
      <c r="SYZ52" s="16"/>
      <c r="SZA52" s="16"/>
      <c r="SZB52" s="16"/>
      <c r="SZC52" s="16"/>
      <c r="SZD52" s="16"/>
      <c r="SZE52" s="16"/>
      <c r="SZF52" s="16"/>
      <c r="SZG52" s="16"/>
      <c r="SZH52" s="16"/>
      <c r="SZI52" s="16"/>
      <c r="SZJ52" s="16"/>
      <c r="SZK52" s="16"/>
      <c r="SZL52" s="16"/>
      <c r="SZM52" s="16"/>
      <c r="SZN52" s="16"/>
      <c r="SZO52" s="16"/>
      <c r="SZP52" s="16"/>
      <c r="SZQ52" s="16"/>
      <c r="SZR52" s="16"/>
      <c r="SZS52" s="16"/>
      <c r="SZT52" s="16"/>
      <c r="SZU52" s="16"/>
      <c r="SZV52" s="16"/>
      <c r="SZW52" s="16"/>
      <c r="SZX52" s="16"/>
      <c r="SZY52" s="16"/>
      <c r="SZZ52" s="16"/>
      <c r="TAA52" s="16"/>
      <c r="TAB52" s="16"/>
      <c r="TAC52" s="16"/>
      <c r="TAD52" s="16"/>
      <c r="TAE52" s="16"/>
      <c r="TAF52" s="16"/>
      <c r="TAG52" s="16"/>
      <c r="TAH52" s="16"/>
      <c r="TAI52" s="16"/>
      <c r="TAJ52" s="16"/>
      <c r="TAK52" s="16"/>
      <c r="TAL52" s="16"/>
      <c r="TAM52" s="16"/>
      <c r="TAN52" s="16"/>
      <c r="TAO52" s="16"/>
      <c r="TAP52" s="16"/>
      <c r="TAQ52" s="16"/>
      <c r="TAR52" s="16"/>
      <c r="TAS52" s="16"/>
      <c r="TAT52" s="16"/>
      <c r="TAU52" s="16"/>
      <c r="TAV52" s="16"/>
      <c r="TAW52" s="16"/>
      <c r="TAX52" s="16"/>
      <c r="TAY52" s="16"/>
      <c r="TAZ52" s="16"/>
      <c r="TBA52" s="16"/>
      <c r="TBB52" s="16"/>
      <c r="TBC52" s="16"/>
      <c r="TBD52" s="16"/>
      <c r="TBE52" s="16"/>
      <c r="TBF52" s="16"/>
      <c r="TBG52" s="16"/>
      <c r="TBH52" s="16"/>
      <c r="TBI52" s="16"/>
      <c r="TBJ52" s="16"/>
      <c r="TBK52" s="16"/>
      <c r="TBL52" s="16"/>
      <c r="TBM52" s="16"/>
      <c r="TBN52" s="16"/>
      <c r="TBO52" s="16"/>
      <c r="TBP52" s="16"/>
      <c r="TBQ52" s="16"/>
      <c r="TBR52" s="16"/>
      <c r="TBS52" s="16"/>
      <c r="TBT52" s="16"/>
      <c r="TBU52" s="16"/>
      <c r="TBV52" s="16"/>
      <c r="TBW52" s="16"/>
      <c r="TBX52" s="16"/>
      <c r="TBY52" s="16"/>
      <c r="TBZ52" s="16"/>
      <c r="TCA52" s="16"/>
      <c r="TCB52" s="16"/>
      <c r="TCC52" s="16"/>
      <c r="TCD52" s="16"/>
      <c r="TCE52" s="16"/>
      <c r="TCF52" s="16"/>
      <c r="TCG52" s="16"/>
      <c r="TCH52" s="16"/>
      <c r="TCI52" s="16"/>
      <c r="TCJ52" s="16"/>
      <c r="TCK52" s="16"/>
      <c r="TCL52" s="16"/>
      <c r="TCM52" s="16"/>
      <c r="TCN52" s="16"/>
      <c r="TCO52" s="16"/>
      <c r="TCP52" s="16"/>
      <c r="TCQ52" s="16"/>
      <c r="TCR52" s="16"/>
      <c r="TCS52" s="16"/>
      <c r="TCT52" s="16"/>
      <c r="TCU52" s="16"/>
      <c r="TCV52" s="16"/>
      <c r="TCW52" s="16"/>
      <c r="TCX52" s="16"/>
      <c r="TCY52" s="16"/>
      <c r="TCZ52" s="16"/>
      <c r="TDA52" s="16"/>
      <c r="TDB52" s="16"/>
      <c r="TDC52" s="16"/>
      <c r="TDD52" s="16"/>
      <c r="TDE52" s="16"/>
      <c r="TDF52" s="16"/>
      <c r="TDG52" s="16"/>
      <c r="TDH52" s="16"/>
      <c r="TDI52" s="16"/>
      <c r="TDJ52" s="16"/>
      <c r="TDK52" s="16"/>
      <c r="TDL52" s="16"/>
      <c r="TDM52" s="16"/>
      <c r="TDN52" s="16"/>
      <c r="TDO52" s="16"/>
      <c r="TDP52" s="16"/>
      <c r="TDQ52" s="16"/>
      <c r="TDR52" s="16"/>
      <c r="TDS52" s="16"/>
      <c r="TDT52" s="16"/>
      <c r="TDU52" s="16"/>
      <c r="TDV52" s="16"/>
      <c r="TDW52" s="16"/>
      <c r="TDX52" s="16"/>
      <c r="TDY52" s="16"/>
      <c r="TDZ52" s="16"/>
      <c r="TEA52" s="16"/>
      <c r="TEB52" s="16"/>
      <c r="TEC52" s="16"/>
      <c r="TED52" s="16"/>
      <c r="TEE52" s="16"/>
      <c r="TEF52" s="16"/>
      <c r="TEG52" s="16"/>
      <c r="TEH52" s="16"/>
      <c r="TEI52" s="16"/>
      <c r="TEJ52" s="16"/>
      <c r="TEK52" s="16"/>
      <c r="TEL52" s="16"/>
      <c r="TEM52" s="16"/>
      <c r="TEN52" s="16"/>
      <c r="TEO52" s="16"/>
      <c r="TEP52" s="16"/>
      <c r="TEQ52" s="16"/>
      <c r="TER52" s="16"/>
      <c r="TES52" s="16"/>
      <c r="TET52" s="16"/>
      <c r="TEU52" s="16"/>
      <c r="TEV52" s="16"/>
      <c r="TEW52" s="16"/>
      <c r="TEX52" s="16"/>
      <c r="TEY52" s="16"/>
      <c r="TEZ52" s="16"/>
      <c r="TFA52" s="16"/>
      <c r="TFB52" s="16"/>
      <c r="TFC52" s="16"/>
      <c r="TFD52" s="16"/>
      <c r="TFE52" s="16"/>
      <c r="TFF52" s="16"/>
      <c r="TFG52" s="16"/>
      <c r="TFH52" s="16"/>
      <c r="TFI52" s="16"/>
      <c r="TFJ52" s="16"/>
      <c r="TFK52" s="16"/>
      <c r="TFL52" s="16"/>
      <c r="TFM52" s="16"/>
      <c r="TFN52" s="16"/>
      <c r="TFO52" s="16"/>
      <c r="TFP52" s="16"/>
      <c r="TFQ52" s="16"/>
      <c r="TFR52" s="16"/>
      <c r="TFS52" s="16"/>
      <c r="TFT52" s="16"/>
      <c r="TFU52" s="16"/>
      <c r="TFV52" s="16"/>
      <c r="TFW52" s="16"/>
      <c r="TFX52" s="16"/>
      <c r="TFY52" s="16"/>
      <c r="TFZ52" s="16"/>
      <c r="TGA52" s="16"/>
      <c r="TGB52" s="16"/>
      <c r="TGC52" s="16"/>
      <c r="TGD52" s="16"/>
      <c r="TGE52" s="16"/>
      <c r="TGF52" s="16"/>
      <c r="TGG52" s="16"/>
      <c r="TGH52" s="16"/>
      <c r="TGI52" s="16"/>
      <c r="TGJ52" s="16"/>
      <c r="TGK52" s="16"/>
      <c r="TGL52" s="16"/>
      <c r="TGM52" s="16"/>
      <c r="TGN52" s="16"/>
      <c r="TGO52" s="16"/>
      <c r="TGP52" s="16"/>
      <c r="TGQ52" s="16"/>
      <c r="TGR52" s="16"/>
      <c r="TGS52" s="16"/>
      <c r="TGT52" s="16"/>
      <c r="TGU52" s="16"/>
      <c r="TGV52" s="16"/>
      <c r="TGW52" s="16"/>
      <c r="TGX52" s="16"/>
      <c r="TGY52" s="16"/>
      <c r="TGZ52" s="16"/>
      <c r="THA52" s="16"/>
      <c r="THB52" s="16"/>
      <c r="THC52" s="16"/>
      <c r="THD52" s="16"/>
      <c r="THE52" s="16"/>
      <c r="THF52" s="16"/>
      <c r="THG52" s="16"/>
      <c r="THH52" s="16"/>
      <c r="THI52" s="16"/>
      <c r="THJ52" s="16"/>
      <c r="THK52" s="16"/>
      <c r="THL52" s="16"/>
      <c r="THM52" s="16"/>
      <c r="THN52" s="16"/>
      <c r="THO52" s="16"/>
      <c r="THP52" s="16"/>
      <c r="THQ52" s="16"/>
      <c r="THR52" s="16"/>
      <c r="THS52" s="16"/>
      <c r="THT52" s="16"/>
      <c r="THU52" s="16"/>
      <c r="THV52" s="16"/>
      <c r="THW52" s="16"/>
      <c r="THX52" s="16"/>
      <c r="THY52" s="16"/>
      <c r="THZ52" s="16"/>
      <c r="TIA52" s="16"/>
      <c r="TIB52" s="16"/>
      <c r="TIC52" s="16"/>
      <c r="TID52" s="16"/>
      <c r="TIE52" s="16"/>
      <c r="TIF52" s="16"/>
      <c r="TIG52" s="16"/>
      <c r="TIH52" s="16"/>
      <c r="TII52" s="16"/>
      <c r="TIJ52" s="16"/>
      <c r="TIK52" s="16"/>
      <c r="TIL52" s="16"/>
      <c r="TIM52" s="16"/>
      <c r="TIN52" s="16"/>
      <c r="TIO52" s="16"/>
      <c r="TIP52" s="16"/>
      <c r="TIQ52" s="16"/>
      <c r="TIR52" s="16"/>
      <c r="TIS52" s="16"/>
      <c r="TIT52" s="16"/>
      <c r="TIU52" s="16"/>
      <c r="TIV52" s="16"/>
      <c r="TIW52" s="16"/>
      <c r="TIX52" s="16"/>
      <c r="TIY52" s="16"/>
      <c r="TIZ52" s="16"/>
      <c r="TJA52" s="16"/>
      <c r="TJB52" s="16"/>
      <c r="TJC52" s="16"/>
      <c r="TJD52" s="16"/>
      <c r="TJE52" s="16"/>
      <c r="TJF52" s="16"/>
      <c r="TJG52" s="16"/>
      <c r="TJH52" s="16"/>
      <c r="TJI52" s="16"/>
      <c r="TJJ52" s="16"/>
      <c r="TJK52" s="16"/>
      <c r="TJL52" s="16"/>
      <c r="TJM52" s="16"/>
      <c r="TJN52" s="16"/>
      <c r="TJO52" s="16"/>
      <c r="TJP52" s="16"/>
      <c r="TJQ52" s="16"/>
      <c r="TJR52" s="16"/>
      <c r="TJS52" s="16"/>
      <c r="TJT52" s="16"/>
      <c r="TJU52" s="16"/>
      <c r="TJV52" s="16"/>
      <c r="TJW52" s="16"/>
      <c r="TJX52" s="16"/>
      <c r="TJY52" s="16"/>
      <c r="TJZ52" s="16"/>
      <c r="TKA52" s="16"/>
      <c r="TKB52" s="16"/>
      <c r="TKC52" s="16"/>
      <c r="TKD52" s="16"/>
      <c r="TKE52" s="16"/>
      <c r="TKF52" s="16"/>
      <c r="TKG52" s="16"/>
      <c r="TKH52" s="16"/>
      <c r="TKI52" s="16"/>
      <c r="TKJ52" s="16"/>
      <c r="TKK52" s="16"/>
      <c r="TKL52" s="16"/>
      <c r="TKM52" s="16"/>
      <c r="TKN52" s="16"/>
      <c r="TKO52" s="16"/>
      <c r="TKP52" s="16"/>
      <c r="TKQ52" s="16"/>
      <c r="TKR52" s="16"/>
      <c r="TKS52" s="16"/>
      <c r="TKT52" s="16"/>
      <c r="TKU52" s="16"/>
      <c r="TKV52" s="16"/>
      <c r="TKW52" s="16"/>
      <c r="TKX52" s="16"/>
      <c r="TKY52" s="16"/>
      <c r="TKZ52" s="16"/>
      <c r="TLA52" s="16"/>
      <c r="TLB52" s="16"/>
      <c r="TLC52" s="16"/>
      <c r="TLD52" s="16"/>
      <c r="TLE52" s="16"/>
      <c r="TLF52" s="16"/>
      <c r="TLG52" s="16"/>
      <c r="TLH52" s="16"/>
      <c r="TLI52" s="16"/>
      <c r="TLJ52" s="16"/>
      <c r="TLK52" s="16"/>
      <c r="TLL52" s="16"/>
      <c r="TLM52" s="16"/>
      <c r="TLN52" s="16"/>
      <c r="TLO52" s="16"/>
      <c r="TLP52" s="16"/>
      <c r="TLQ52" s="16"/>
      <c r="TLR52" s="16"/>
      <c r="TLS52" s="16"/>
      <c r="TLT52" s="16"/>
      <c r="TLU52" s="16"/>
      <c r="TLV52" s="16"/>
      <c r="TLW52" s="16"/>
      <c r="TLX52" s="16"/>
      <c r="TLY52" s="16"/>
      <c r="TLZ52" s="16"/>
      <c r="TMA52" s="16"/>
      <c r="TMB52" s="16"/>
      <c r="TMC52" s="16"/>
      <c r="TMD52" s="16"/>
      <c r="TME52" s="16"/>
      <c r="TMF52" s="16"/>
      <c r="TMG52" s="16"/>
      <c r="TMH52" s="16"/>
      <c r="TMI52" s="16"/>
      <c r="TMJ52" s="16"/>
      <c r="TMK52" s="16"/>
      <c r="TML52" s="16"/>
      <c r="TMM52" s="16"/>
      <c r="TMN52" s="16"/>
      <c r="TMO52" s="16"/>
      <c r="TMP52" s="16"/>
      <c r="TMQ52" s="16"/>
      <c r="TMR52" s="16"/>
      <c r="TMS52" s="16"/>
      <c r="TMT52" s="16"/>
      <c r="TMU52" s="16"/>
      <c r="TMV52" s="16"/>
      <c r="TMW52" s="16"/>
      <c r="TMX52" s="16"/>
      <c r="TMY52" s="16"/>
      <c r="TMZ52" s="16"/>
      <c r="TNA52" s="16"/>
      <c r="TNB52" s="16"/>
      <c r="TNC52" s="16"/>
      <c r="TND52" s="16"/>
      <c r="TNE52" s="16"/>
      <c r="TNF52" s="16"/>
      <c r="TNG52" s="16"/>
      <c r="TNH52" s="16"/>
      <c r="TNI52" s="16"/>
      <c r="TNJ52" s="16"/>
      <c r="TNK52" s="16"/>
      <c r="TNL52" s="16"/>
      <c r="TNM52" s="16"/>
      <c r="TNN52" s="16"/>
      <c r="TNO52" s="16"/>
      <c r="TNP52" s="16"/>
      <c r="TNQ52" s="16"/>
      <c r="TNR52" s="16"/>
      <c r="TNS52" s="16"/>
      <c r="TNT52" s="16"/>
      <c r="TNU52" s="16"/>
      <c r="TNV52" s="16"/>
      <c r="TNW52" s="16"/>
      <c r="TNX52" s="16"/>
      <c r="TNY52" s="16"/>
      <c r="TNZ52" s="16"/>
      <c r="TOA52" s="16"/>
      <c r="TOB52" s="16"/>
      <c r="TOC52" s="16"/>
      <c r="TOD52" s="16"/>
      <c r="TOE52" s="16"/>
      <c r="TOF52" s="16"/>
      <c r="TOG52" s="16"/>
      <c r="TOH52" s="16"/>
      <c r="TOI52" s="16"/>
      <c r="TOJ52" s="16"/>
      <c r="TOK52" s="16"/>
      <c r="TOL52" s="16"/>
      <c r="TOM52" s="16"/>
      <c r="TON52" s="16"/>
      <c r="TOO52" s="16"/>
      <c r="TOP52" s="16"/>
      <c r="TOQ52" s="16"/>
      <c r="TOR52" s="16"/>
      <c r="TOS52" s="16"/>
      <c r="TOT52" s="16"/>
      <c r="TOU52" s="16"/>
      <c r="TOV52" s="16"/>
      <c r="TOW52" s="16"/>
      <c r="TOX52" s="16"/>
      <c r="TOY52" s="16"/>
      <c r="TOZ52" s="16"/>
      <c r="TPA52" s="16"/>
      <c r="TPB52" s="16"/>
      <c r="TPC52" s="16"/>
      <c r="TPD52" s="16"/>
      <c r="TPE52" s="16"/>
      <c r="TPF52" s="16"/>
      <c r="TPG52" s="16"/>
      <c r="TPH52" s="16"/>
      <c r="TPI52" s="16"/>
      <c r="TPJ52" s="16"/>
      <c r="TPK52" s="16"/>
      <c r="TPL52" s="16"/>
      <c r="TPM52" s="16"/>
      <c r="TPN52" s="16"/>
      <c r="TPO52" s="16"/>
      <c r="TPP52" s="16"/>
      <c r="TPQ52" s="16"/>
      <c r="TPR52" s="16"/>
      <c r="TPS52" s="16"/>
      <c r="TPT52" s="16"/>
      <c r="TPU52" s="16"/>
      <c r="TPV52" s="16"/>
      <c r="TPW52" s="16"/>
      <c r="TPX52" s="16"/>
      <c r="TPY52" s="16"/>
      <c r="TPZ52" s="16"/>
      <c r="TQA52" s="16"/>
      <c r="TQB52" s="16"/>
      <c r="TQC52" s="16"/>
      <c r="TQD52" s="16"/>
      <c r="TQE52" s="16"/>
      <c r="TQF52" s="16"/>
      <c r="TQG52" s="16"/>
      <c r="TQH52" s="16"/>
      <c r="TQI52" s="16"/>
      <c r="TQJ52" s="16"/>
      <c r="TQK52" s="16"/>
      <c r="TQL52" s="16"/>
      <c r="TQM52" s="16"/>
      <c r="TQN52" s="16"/>
      <c r="TQO52" s="16"/>
      <c r="TQP52" s="16"/>
      <c r="TQQ52" s="16"/>
      <c r="TQR52" s="16"/>
      <c r="TQS52" s="16"/>
      <c r="TQT52" s="16"/>
      <c r="TQU52" s="16"/>
      <c r="TQV52" s="16"/>
      <c r="TQW52" s="16"/>
      <c r="TQX52" s="16"/>
      <c r="TQY52" s="16"/>
      <c r="TQZ52" s="16"/>
      <c r="TRA52" s="16"/>
      <c r="TRB52" s="16"/>
      <c r="TRC52" s="16"/>
      <c r="TRD52" s="16"/>
      <c r="TRE52" s="16"/>
      <c r="TRF52" s="16"/>
      <c r="TRG52" s="16"/>
      <c r="TRH52" s="16"/>
      <c r="TRI52" s="16"/>
      <c r="TRJ52" s="16"/>
      <c r="TRK52" s="16"/>
      <c r="TRL52" s="16"/>
      <c r="TRM52" s="16"/>
      <c r="TRN52" s="16"/>
      <c r="TRO52" s="16"/>
      <c r="TRP52" s="16"/>
      <c r="TRQ52" s="16"/>
      <c r="TRR52" s="16"/>
      <c r="TRS52" s="16"/>
      <c r="TRT52" s="16"/>
      <c r="TRU52" s="16"/>
      <c r="TRV52" s="16"/>
      <c r="TRW52" s="16"/>
      <c r="TRX52" s="16"/>
      <c r="TRY52" s="16"/>
      <c r="TRZ52" s="16"/>
      <c r="TSA52" s="16"/>
      <c r="TSB52" s="16"/>
      <c r="TSC52" s="16"/>
      <c r="TSD52" s="16"/>
      <c r="TSE52" s="16"/>
      <c r="TSF52" s="16"/>
      <c r="TSG52" s="16"/>
      <c r="TSH52" s="16"/>
      <c r="TSI52" s="16"/>
      <c r="TSJ52" s="16"/>
      <c r="TSK52" s="16"/>
      <c r="TSL52" s="16"/>
      <c r="TSM52" s="16"/>
      <c r="TSN52" s="16"/>
      <c r="TSO52" s="16"/>
      <c r="TSP52" s="16"/>
      <c r="TSQ52" s="16"/>
      <c r="TSR52" s="16"/>
      <c r="TSS52" s="16"/>
      <c r="TST52" s="16"/>
      <c r="TSU52" s="16"/>
      <c r="TSV52" s="16"/>
      <c r="TSW52" s="16"/>
      <c r="TSX52" s="16"/>
      <c r="TSY52" s="16"/>
      <c r="TSZ52" s="16"/>
      <c r="TTA52" s="16"/>
      <c r="TTB52" s="16"/>
      <c r="TTC52" s="16"/>
      <c r="TTD52" s="16"/>
      <c r="TTE52" s="16"/>
      <c r="TTF52" s="16"/>
      <c r="TTG52" s="16"/>
      <c r="TTH52" s="16"/>
      <c r="TTI52" s="16"/>
      <c r="TTJ52" s="16"/>
      <c r="TTK52" s="16"/>
      <c r="TTL52" s="16"/>
      <c r="TTM52" s="16"/>
      <c r="TTN52" s="16"/>
      <c r="TTO52" s="16"/>
      <c r="TTP52" s="16"/>
      <c r="TTQ52" s="16"/>
      <c r="TTR52" s="16"/>
      <c r="TTS52" s="16"/>
      <c r="TTT52" s="16"/>
      <c r="TTU52" s="16"/>
      <c r="TTV52" s="16"/>
      <c r="TTW52" s="16"/>
      <c r="TTX52" s="16"/>
      <c r="TTY52" s="16"/>
      <c r="TTZ52" s="16"/>
      <c r="TUA52" s="16"/>
      <c r="TUB52" s="16"/>
      <c r="TUC52" s="16"/>
      <c r="TUD52" s="16"/>
      <c r="TUE52" s="16"/>
      <c r="TUF52" s="16"/>
      <c r="TUG52" s="16"/>
      <c r="TUH52" s="16"/>
      <c r="TUI52" s="16"/>
      <c r="TUJ52" s="16"/>
      <c r="TUK52" s="16"/>
      <c r="TUL52" s="16"/>
      <c r="TUM52" s="16"/>
      <c r="TUN52" s="16"/>
      <c r="TUO52" s="16"/>
      <c r="TUP52" s="16"/>
      <c r="TUQ52" s="16"/>
      <c r="TUR52" s="16"/>
      <c r="TUS52" s="16"/>
      <c r="TUT52" s="16"/>
      <c r="TUU52" s="16"/>
      <c r="TUV52" s="16"/>
      <c r="TUW52" s="16"/>
      <c r="TUX52" s="16"/>
      <c r="TUY52" s="16"/>
      <c r="TUZ52" s="16"/>
      <c r="TVA52" s="16"/>
      <c r="TVB52" s="16"/>
      <c r="TVC52" s="16"/>
      <c r="TVD52" s="16"/>
      <c r="TVE52" s="16"/>
      <c r="TVF52" s="16"/>
      <c r="TVG52" s="16"/>
      <c r="TVH52" s="16"/>
      <c r="TVI52" s="16"/>
      <c r="TVJ52" s="16"/>
      <c r="TVK52" s="16"/>
      <c r="TVL52" s="16"/>
      <c r="TVM52" s="16"/>
      <c r="TVN52" s="16"/>
      <c r="TVO52" s="16"/>
      <c r="TVP52" s="16"/>
      <c r="TVQ52" s="16"/>
      <c r="TVR52" s="16"/>
      <c r="TVS52" s="16"/>
      <c r="TVT52" s="16"/>
      <c r="TVU52" s="16"/>
      <c r="TVV52" s="16"/>
      <c r="TVW52" s="16"/>
      <c r="TVX52" s="16"/>
      <c r="TVY52" s="16"/>
      <c r="TVZ52" s="16"/>
      <c r="TWA52" s="16"/>
      <c r="TWB52" s="16"/>
      <c r="TWC52" s="16"/>
      <c r="TWD52" s="16"/>
      <c r="TWE52" s="16"/>
      <c r="TWF52" s="16"/>
      <c r="TWG52" s="16"/>
      <c r="TWH52" s="16"/>
      <c r="TWI52" s="16"/>
      <c r="TWJ52" s="16"/>
      <c r="TWK52" s="16"/>
      <c r="TWL52" s="16"/>
      <c r="TWM52" s="16"/>
      <c r="TWN52" s="16"/>
      <c r="TWO52" s="16"/>
      <c r="TWP52" s="16"/>
      <c r="TWQ52" s="16"/>
      <c r="TWR52" s="16"/>
      <c r="TWS52" s="16"/>
      <c r="TWT52" s="16"/>
      <c r="TWU52" s="16"/>
      <c r="TWV52" s="16"/>
      <c r="TWW52" s="16"/>
      <c r="TWX52" s="16"/>
      <c r="TWY52" s="16"/>
      <c r="TWZ52" s="16"/>
      <c r="TXA52" s="16"/>
      <c r="TXB52" s="16"/>
      <c r="TXC52" s="16"/>
      <c r="TXD52" s="16"/>
      <c r="TXE52" s="16"/>
      <c r="TXF52" s="16"/>
      <c r="TXG52" s="16"/>
      <c r="TXH52" s="16"/>
      <c r="TXI52" s="16"/>
      <c r="TXJ52" s="16"/>
      <c r="TXK52" s="16"/>
      <c r="TXL52" s="16"/>
      <c r="TXM52" s="16"/>
      <c r="TXN52" s="16"/>
      <c r="TXO52" s="16"/>
      <c r="TXP52" s="16"/>
      <c r="TXQ52" s="16"/>
      <c r="TXR52" s="16"/>
      <c r="TXS52" s="16"/>
      <c r="TXT52" s="16"/>
      <c r="TXU52" s="16"/>
      <c r="TXV52" s="16"/>
      <c r="TXW52" s="16"/>
      <c r="TXX52" s="16"/>
      <c r="TXY52" s="16"/>
      <c r="TXZ52" s="16"/>
      <c r="TYA52" s="16"/>
      <c r="TYB52" s="16"/>
      <c r="TYC52" s="16"/>
      <c r="TYD52" s="16"/>
      <c r="TYE52" s="16"/>
      <c r="TYF52" s="16"/>
      <c r="TYG52" s="16"/>
      <c r="TYH52" s="16"/>
      <c r="TYI52" s="16"/>
      <c r="TYJ52" s="16"/>
      <c r="TYK52" s="16"/>
      <c r="TYL52" s="16"/>
      <c r="TYM52" s="16"/>
      <c r="TYN52" s="16"/>
      <c r="TYO52" s="16"/>
      <c r="TYP52" s="16"/>
      <c r="TYQ52" s="16"/>
      <c r="TYR52" s="16"/>
      <c r="TYS52" s="16"/>
      <c r="TYT52" s="16"/>
      <c r="TYU52" s="16"/>
      <c r="TYV52" s="16"/>
      <c r="TYW52" s="16"/>
      <c r="TYX52" s="16"/>
      <c r="TYY52" s="16"/>
      <c r="TYZ52" s="16"/>
      <c r="TZA52" s="16"/>
      <c r="TZB52" s="16"/>
      <c r="TZC52" s="16"/>
      <c r="TZD52" s="16"/>
      <c r="TZE52" s="16"/>
      <c r="TZF52" s="16"/>
      <c r="TZG52" s="16"/>
      <c r="TZH52" s="16"/>
      <c r="TZI52" s="16"/>
      <c r="TZJ52" s="16"/>
      <c r="TZK52" s="16"/>
      <c r="TZL52" s="16"/>
      <c r="TZM52" s="16"/>
      <c r="TZN52" s="16"/>
      <c r="TZO52" s="16"/>
      <c r="TZP52" s="16"/>
      <c r="TZQ52" s="16"/>
      <c r="TZR52" s="16"/>
      <c r="TZS52" s="16"/>
      <c r="TZT52" s="16"/>
      <c r="TZU52" s="16"/>
      <c r="TZV52" s="16"/>
      <c r="TZW52" s="16"/>
      <c r="TZX52" s="16"/>
      <c r="TZY52" s="16"/>
      <c r="TZZ52" s="16"/>
      <c r="UAA52" s="16"/>
      <c r="UAB52" s="16"/>
      <c r="UAC52" s="16"/>
      <c r="UAD52" s="16"/>
      <c r="UAE52" s="16"/>
      <c r="UAF52" s="16"/>
      <c r="UAG52" s="16"/>
      <c r="UAH52" s="16"/>
      <c r="UAI52" s="16"/>
      <c r="UAJ52" s="16"/>
      <c r="UAK52" s="16"/>
      <c r="UAL52" s="16"/>
      <c r="UAM52" s="16"/>
      <c r="UAN52" s="16"/>
      <c r="UAO52" s="16"/>
      <c r="UAP52" s="16"/>
      <c r="UAQ52" s="16"/>
      <c r="UAR52" s="16"/>
      <c r="UAS52" s="16"/>
      <c r="UAT52" s="16"/>
      <c r="UAU52" s="16"/>
      <c r="UAV52" s="16"/>
      <c r="UAW52" s="16"/>
      <c r="UAX52" s="16"/>
      <c r="UAY52" s="16"/>
      <c r="UAZ52" s="16"/>
      <c r="UBA52" s="16"/>
      <c r="UBB52" s="16"/>
      <c r="UBC52" s="16"/>
      <c r="UBD52" s="16"/>
      <c r="UBE52" s="16"/>
      <c r="UBF52" s="16"/>
      <c r="UBG52" s="16"/>
      <c r="UBH52" s="16"/>
      <c r="UBI52" s="16"/>
      <c r="UBJ52" s="16"/>
      <c r="UBK52" s="16"/>
      <c r="UBL52" s="16"/>
      <c r="UBM52" s="16"/>
      <c r="UBN52" s="16"/>
      <c r="UBO52" s="16"/>
      <c r="UBP52" s="16"/>
      <c r="UBQ52" s="16"/>
      <c r="UBR52" s="16"/>
      <c r="UBS52" s="16"/>
      <c r="UBT52" s="16"/>
      <c r="UBU52" s="16"/>
      <c r="UBV52" s="16"/>
      <c r="UBW52" s="16"/>
      <c r="UBX52" s="16"/>
      <c r="UBY52" s="16"/>
      <c r="UBZ52" s="16"/>
      <c r="UCA52" s="16"/>
      <c r="UCB52" s="16"/>
      <c r="UCC52" s="16"/>
      <c r="UCD52" s="16"/>
      <c r="UCE52" s="16"/>
      <c r="UCF52" s="16"/>
      <c r="UCG52" s="16"/>
      <c r="UCH52" s="16"/>
      <c r="UCI52" s="16"/>
      <c r="UCJ52" s="16"/>
      <c r="UCK52" s="16"/>
      <c r="UCL52" s="16"/>
      <c r="UCM52" s="16"/>
      <c r="UCN52" s="16"/>
      <c r="UCO52" s="16"/>
      <c r="UCP52" s="16"/>
      <c r="UCQ52" s="16"/>
      <c r="UCR52" s="16"/>
      <c r="UCS52" s="16"/>
      <c r="UCT52" s="16"/>
      <c r="UCU52" s="16"/>
      <c r="UCV52" s="16"/>
      <c r="UCW52" s="16"/>
      <c r="UCX52" s="16"/>
      <c r="UCY52" s="16"/>
      <c r="UCZ52" s="16"/>
      <c r="UDA52" s="16"/>
      <c r="UDB52" s="16"/>
      <c r="UDC52" s="16"/>
      <c r="UDD52" s="16"/>
      <c r="UDE52" s="16"/>
      <c r="UDF52" s="16"/>
      <c r="UDG52" s="16"/>
      <c r="UDH52" s="16"/>
      <c r="UDI52" s="16"/>
      <c r="UDJ52" s="16"/>
      <c r="UDK52" s="16"/>
      <c r="UDL52" s="16"/>
      <c r="UDM52" s="16"/>
      <c r="UDN52" s="16"/>
      <c r="UDO52" s="16"/>
      <c r="UDP52" s="16"/>
      <c r="UDQ52" s="16"/>
      <c r="UDR52" s="16"/>
      <c r="UDS52" s="16"/>
      <c r="UDT52" s="16"/>
      <c r="UDU52" s="16"/>
      <c r="UDV52" s="16"/>
      <c r="UDW52" s="16"/>
      <c r="UDX52" s="16"/>
      <c r="UDY52" s="16"/>
      <c r="UDZ52" s="16"/>
      <c r="UEA52" s="16"/>
      <c r="UEB52" s="16"/>
      <c r="UEC52" s="16"/>
      <c r="UED52" s="16"/>
      <c r="UEE52" s="16"/>
      <c r="UEF52" s="16"/>
      <c r="UEG52" s="16"/>
      <c r="UEH52" s="16"/>
      <c r="UEI52" s="16"/>
      <c r="UEJ52" s="16"/>
      <c r="UEK52" s="16"/>
      <c r="UEL52" s="16"/>
      <c r="UEM52" s="16"/>
      <c r="UEN52" s="16"/>
      <c r="UEO52" s="16"/>
      <c r="UEP52" s="16"/>
      <c r="UEQ52" s="16"/>
      <c r="UER52" s="16"/>
      <c r="UES52" s="16"/>
      <c r="UET52" s="16"/>
      <c r="UEU52" s="16"/>
      <c r="UEV52" s="16"/>
      <c r="UEW52" s="16"/>
      <c r="UEX52" s="16"/>
      <c r="UEY52" s="16"/>
      <c r="UEZ52" s="16"/>
      <c r="UFA52" s="16"/>
      <c r="UFB52" s="16"/>
      <c r="UFC52" s="16"/>
      <c r="UFD52" s="16"/>
      <c r="UFE52" s="16"/>
      <c r="UFF52" s="16"/>
      <c r="UFG52" s="16"/>
      <c r="UFH52" s="16"/>
      <c r="UFI52" s="16"/>
      <c r="UFJ52" s="16"/>
      <c r="UFK52" s="16"/>
      <c r="UFL52" s="16"/>
      <c r="UFM52" s="16"/>
      <c r="UFN52" s="16"/>
      <c r="UFO52" s="16"/>
      <c r="UFP52" s="16"/>
      <c r="UFQ52" s="16"/>
      <c r="UFR52" s="16"/>
      <c r="UFS52" s="16"/>
      <c r="UFT52" s="16"/>
      <c r="UFU52" s="16"/>
      <c r="UFV52" s="16"/>
      <c r="UFW52" s="16"/>
      <c r="UFX52" s="16"/>
      <c r="UFY52" s="16"/>
      <c r="UFZ52" s="16"/>
      <c r="UGA52" s="16"/>
      <c r="UGB52" s="16"/>
      <c r="UGC52" s="16"/>
      <c r="UGD52" s="16"/>
      <c r="UGE52" s="16"/>
      <c r="UGF52" s="16"/>
      <c r="UGG52" s="16"/>
      <c r="UGH52" s="16"/>
      <c r="UGI52" s="16"/>
      <c r="UGJ52" s="16"/>
      <c r="UGK52" s="16"/>
      <c r="UGL52" s="16"/>
      <c r="UGM52" s="16"/>
      <c r="UGN52" s="16"/>
      <c r="UGO52" s="16"/>
      <c r="UGP52" s="16"/>
      <c r="UGQ52" s="16"/>
      <c r="UGR52" s="16"/>
      <c r="UGS52" s="16"/>
      <c r="UGT52" s="16"/>
      <c r="UGU52" s="16"/>
      <c r="UGV52" s="16"/>
      <c r="UGW52" s="16"/>
      <c r="UGX52" s="16"/>
      <c r="UGY52" s="16"/>
      <c r="UGZ52" s="16"/>
      <c r="UHA52" s="16"/>
      <c r="UHB52" s="16"/>
      <c r="UHC52" s="16"/>
      <c r="UHD52" s="16"/>
      <c r="UHE52" s="16"/>
      <c r="UHF52" s="16"/>
      <c r="UHG52" s="16"/>
      <c r="UHH52" s="16"/>
      <c r="UHI52" s="16"/>
      <c r="UHJ52" s="16"/>
      <c r="UHK52" s="16"/>
      <c r="UHL52" s="16"/>
      <c r="UHM52" s="16"/>
      <c r="UHN52" s="16"/>
      <c r="UHO52" s="16"/>
      <c r="UHP52" s="16"/>
      <c r="UHQ52" s="16"/>
      <c r="UHR52" s="16"/>
      <c r="UHS52" s="16"/>
      <c r="UHT52" s="16"/>
      <c r="UHU52" s="16"/>
      <c r="UHV52" s="16"/>
      <c r="UHW52" s="16"/>
      <c r="UHX52" s="16"/>
      <c r="UHY52" s="16"/>
      <c r="UHZ52" s="16"/>
      <c r="UIA52" s="16"/>
      <c r="UIB52" s="16"/>
      <c r="UIC52" s="16"/>
      <c r="UID52" s="16"/>
      <c r="UIE52" s="16"/>
      <c r="UIF52" s="16"/>
      <c r="UIG52" s="16"/>
      <c r="UIH52" s="16"/>
      <c r="UII52" s="16"/>
      <c r="UIJ52" s="16"/>
      <c r="UIK52" s="16"/>
      <c r="UIL52" s="16"/>
      <c r="UIM52" s="16"/>
      <c r="UIN52" s="16"/>
      <c r="UIO52" s="16"/>
      <c r="UIP52" s="16"/>
      <c r="UIQ52" s="16"/>
      <c r="UIR52" s="16"/>
      <c r="UIS52" s="16"/>
      <c r="UIT52" s="16"/>
      <c r="UIU52" s="16"/>
      <c r="UIV52" s="16"/>
      <c r="UIW52" s="16"/>
      <c r="UIX52" s="16"/>
      <c r="UIY52" s="16"/>
      <c r="UIZ52" s="16"/>
      <c r="UJA52" s="16"/>
      <c r="UJB52" s="16"/>
      <c r="UJC52" s="16"/>
      <c r="UJD52" s="16"/>
      <c r="UJE52" s="16"/>
      <c r="UJF52" s="16"/>
      <c r="UJG52" s="16"/>
      <c r="UJH52" s="16"/>
      <c r="UJI52" s="16"/>
      <c r="UJJ52" s="16"/>
      <c r="UJK52" s="16"/>
      <c r="UJL52" s="16"/>
      <c r="UJM52" s="16"/>
      <c r="UJN52" s="16"/>
      <c r="UJO52" s="16"/>
      <c r="UJP52" s="16"/>
      <c r="UJQ52" s="16"/>
      <c r="UJR52" s="16"/>
      <c r="UJS52" s="16"/>
      <c r="UJT52" s="16"/>
      <c r="UJU52" s="16"/>
      <c r="UJV52" s="16"/>
      <c r="UJW52" s="16"/>
      <c r="UJX52" s="16"/>
      <c r="UJY52" s="16"/>
      <c r="UJZ52" s="16"/>
      <c r="UKA52" s="16"/>
      <c r="UKB52" s="16"/>
      <c r="UKC52" s="16"/>
      <c r="UKD52" s="16"/>
      <c r="UKE52" s="16"/>
      <c r="UKF52" s="16"/>
      <c r="UKG52" s="16"/>
      <c r="UKH52" s="16"/>
      <c r="UKI52" s="16"/>
      <c r="UKJ52" s="16"/>
      <c r="UKK52" s="16"/>
      <c r="UKL52" s="16"/>
      <c r="UKM52" s="16"/>
      <c r="UKN52" s="16"/>
      <c r="UKO52" s="16"/>
      <c r="UKP52" s="16"/>
      <c r="UKQ52" s="16"/>
      <c r="UKR52" s="16"/>
      <c r="UKS52" s="16"/>
      <c r="UKT52" s="16"/>
      <c r="UKU52" s="16"/>
      <c r="UKV52" s="16"/>
      <c r="UKW52" s="16"/>
      <c r="UKX52" s="16"/>
      <c r="UKY52" s="16"/>
      <c r="UKZ52" s="16"/>
      <c r="ULA52" s="16"/>
      <c r="ULB52" s="16"/>
      <c r="ULC52" s="16"/>
      <c r="ULD52" s="16"/>
      <c r="ULE52" s="16"/>
      <c r="ULF52" s="16"/>
      <c r="ULG52" s="16"/>
      <c r="ULH52" s="16"/>
      <c r="ULI52" s="16"/>
      <c r="ULJ52" s="16"/>
      <c r="ULK52" s="16"/>
      <c r="ULL52" s="16"/>
      <c r="ULM52" s="16"/>
      <c r="ULN52" s="16"/>
      <c r="ULO52" s="16"/>
      <c r="ULP52" s="16"/>
      <c r="ULQ52" s="16"/>
      <c r="ULR52" s="16"/>
      <c r="ULS52" s="16"/>
      <c r="ULT52" s="16"/>
      <c r="ULU52" s="16"/>
      <c r="ULV52" s="16"/>
      <c r="ULW52" s="16"/>
      <c r="ULX52" s="16"/>
      <c r="ULY52" s="16"/>
      <c r="ULZ52" s="16"/>
      <c r="UMA52" s="16"/>
      <c r="UMB52" s="16"/>
      <c r="UMC52" s="16"/>
      <c r="UMD52" s="16"/>
      <c r="UME52" s="16"/>
      <c r="UMF52" s="16"/>
      <c r="UMG52" s="16"/>
      <c r="UMH52" s="16"/>
      <c r="UMI52" s="16"/>
      <c r="UMJ52" s="16"/>
      <c r="UMK52" s="16"/>
      <c r="UML52" s="16"/>
      <c r="UMM52" s="16"/>
      <c r="UMN52" s="16"/>
      <c r="UMO52" s="16"/>
      <c r="UMP52" s="16"/>
      <c r="UMQ52" s="16"/>
      <c r="UMR52" s="16"/>
      <c r="UMS52" s="16"/>
      <c r="UMT52" s="16"/>
      <c r="UMU52" s="16"/>
      <c r="UMV52" s="16"/>
      <c r="UMW52" s="16"/>
      <c r="UMX52" s="16"/>
      <c r="UMY52" s="16"/>
      <c r="UMZ52" s="16"/>
      <c r="UNA52" s="16"/>
      <c r="UNB52" s="16"/>
      <c r="UNC52" s="16"/>
      <c r="UND52" s="16"/>
      <c r="UNE52" s="16"/>
      <c r="UNF52" s="16"/>
      <c r="UNG52" s="16"/>
      <c r="UNH52" s="16"/>
      <c r="UNI52" s="16"/>
      <c r="UNJ52" s="16"/>
      <c r="UNK52" s="16"/>
      <c r="UNL52" s="16"/>
      <c r="UNM52" s="16"/>
      <c r="UNN52" s="16"/>
      <c r="UNO52" s="16"/>
      <c r="UNP52" s="16"/>
      <c r="UNQ52" s="16"/>
      <c r="UNR52" s="16"/>
      <c r="UNS52" s="16"/>
      <c r="UNT52" s="16"/>
      <c r="UNU52" s="16"/>
      <c r="UNV52" s="16"/>
      <c r="UNW52" s="16"/>
      <c r="UNX52" s="16"/>
      <c r="UNY52" s="16"/>
      <c r="UNZ52" s="16"/>
      <c r="UOA52" s="16"/>
      <c r="UOB52" s="16"/>
      <c r="UOC52" s="16"/>
      <c r="UOD52" s="16"/>
      <c r="UOE52" s="16"/>
      <c r="UOF52" s="16"/>
      <c r="UOG52" s="16"/>
      <c r="UOH52" s="16"/>
      <c r="UOI52" s="16"/>
      <c r="UOJ52" s="16"/>
      <c r="UOK52" s="16"/>
      <c r="UOL52" s="16"/>
      <c r="UOM52" s="16"/>
      <c r="UON52" s="16"/>
      <c r="UOO52" s="16"/>
      <c r="UOP52" s="16"/>
      <c r="UOQ52" s="16"/>
      <c r="UOR52" s="16"/>
      <c r="UOS52" s="16"/>
      <c r="UOT52" s="16"/>
      <c r="UOU52" s="16"/>
      <c r="UOV52" s="16"/>
      <c r="UOW52" s="16"/>
      <c r="UOX52" s="16"/>
      <c r="UOY52" s="16"/>
      <c r="UOZ52" s="16"/>
      <c r="UPA52" s="16"/>
      <c r="UPB52" s="16"/>
      <c r="UPC52" s="16"/>
      <c r="UPD52" s="16"/>
      <c r="UPE52" s="16"/>
      <c r="UPF52" s="16"/>
      <c r="UPG52" s="16"/>
      <c r="UPH52" s="16"/>
      <c r="UPI52" s="16"/>
      <c r="UPJ52" s="16"/>
      <c r="UPK52" s="16"/>
      <c r="UPL52" s="16"/>
      <c r="UPM52" s="16"/>
      <c r="UPN52" s="16"/>
      <c r="UPO52" s="16"/>
      <c r="UPP52" s="16"/>
      <c r="UPQ52" s="16"/>
      <c r="UPR52" s="16"/>
      <c r="UPS52" s="16"/>
      <c r="UPT52" s="16"/>
      <c r="UPU52" s="16"/>
      <c r="UPV52" s="16"/>
      <c r="UPW52" s="16"/>
      <c r="UPX52" s="16"/>
      <c r="UPY52" s="16"/>
      <c r="UPZ52" s="16"/>
      <c r="UQA52" s="16"/>
      <c r="UQB52" s="16"/>
      <c r="UQC52" s="16"/>
      <c r="UQD52" s="16"/>
      <c r="UQE52" s="16"/>
      <c r="UQF52" s="16"/>
      <c r="UQG52" s="16"/>
      <c r="UQH52" s="16"/>
      <c r="UQI52" s="16"/>
      <c r="UQJ52" s="16"/>
      <c r="UQK52" s="16"/>
      <c r="UQL52" s="16"/>
      <c r="UQM52" s="16"/>
      <c r="UQN52" s="16"/>
      <c r="UQO52" s="16"/>
      <c r="UQP52" s="16"/>
      <c r="UQQ52" s="16"/>
      <c r="UQR52" s="16"/>
      <c r="UQS52" s="16"/>
      <c r="UQT52" s="16"/>
      <c r="UQU52" s="16"/>
      <c r="UQV52" s="16"/>
      <c r="UQW52" s="16"/>
      <c r="UQX52" s="16"/>
      <c r="UQY52" s="16"/>
      <c r="UQZ52" s="16"/>
      <c r="URA52" s="16"/>
      <c r="URB52" s="16"/>
      <c r="URC52" s="16"/>
      <c r="URD52" s="16"/>
      <c r="URE52" s="16"/>
      <c r="URF52" s="16"/>
      <c r="URG52" s="16"/>
      <c r="URH52" s="16"/>
      <c r="URI52" s="16"/>
      <c r="URJ52" s="16"/>
      <c r="URK52" s="16"/>
      <c r="URL52" s="16"/>
      <c r="URM52" s="16"/>
      <c r="URN52" s="16"/>
      <c r="URO52" s="16"/>
      <c r="URP52" s="16"/>
      <c r="URQ52" s="16"/>
      <c r="URR52" s="16"/>
      <c r="URS52" s="16"/>
      <c r="URT52" s="16"/>
      <c r="URU52" s="16"/>
      <c r="URV52" s="16"/>
      <c r="URW52" s="16"/>
      <c r="URX52" s="16"/>
      <c r="URY52" s="16"/>
      <c r="URZ52" s="16"/>
      <c r="USA52" s="16"/>
      <c r="USB52" s="16"/>
      <c r="USC52" s="16"/>
      <c r="USD52" s="16"/>
      <c r="USE52" s="16"/>
      <c r="USF52" s="16"/>
      <c r="USG52" s="16"/>
      <c r="USH52" s="16"/>
      <c r="USI52" s="16"/>
      <c r="USJ52" s="16"/>
      <c r="USK52" s="16"/>
      <c r="USL52" s="16"/>
      <c r="USM52" s="16"/>
      <c r="USN52" s="16"/>
      <c r="USO52" s="16"/>
      <c r="USP52" s="16"/>
      <c r="USQ52" s="16"/>
      <c r="USR52" s="16"/>
      <c r="USS52" s="16"/>
      <c r="UST52" s="16"/>
      <c r="USU52" s="16"/>
      <c r="USV52" s="16"/>
      <c r="USW52" s="16"/>
      <c r="USX52" s="16"/>
      <c r="USY52" s="16"/>
      <c r="USZ52" s="16"/>
      <c r="UTA52" s="16"/>
      <c r="UTB52" s="16"/>
      <c r="UTC52" s="16"/>
      <c r="UTD52" s="16"/>
      <c r="UTE52" s="16"/>
      <c r="UTF52" s="16"/>
      <c r="UTG52" s="16"/>
      <c r="UTH52" s="16"/>
      <c r="UTI52" s="16"/>
      <c r="UTJ52" s="16"/>
      <c r="UTK52" s="16"/>
      <c r="UTL52" s="16"/>
      <c r="UTM52" s="16"/>
      <c r="UTN52" s="16"/>
      <c r="UTO52" s="16"/>
      <c r="UTP52" s="16"/>
      <c r="UTQ52" s="16"/>
      <c r="UTR52" s="16"/>
      <c r="UTS52" s="16"/>
      <c r="UTT52" s="16"/>
      <c r="UTU52" s="16"/>
      <c r="UTV52" s="16"/>
      <c r="UTW52" s="16"/>
      <c r="UTX52" s="16"/>
      <c r="UTY52" s="16"/>
      <c r="UTZ52" s="16"/>
      <c r="UUA52" s="16"/>
      <c r="UUB52" s="16"/>
      <c r="UUC52" s="16"/>
      <c r="UUD52" s="16"/>
      <c r="UUE52" s="16"/>
      <c r="UUF52" s="16"/>
      <c r="UUG52" s="16"/>
      <c r="UUH52" s="16"/>
      <c r="UUI52" s="16"/>
      <c r="UUJ52" s="16"/>
      <c r="UUK52" s="16"/>
      <c r="UUL52" s="16"/>
      <c r="UUM52" s="16"/>
      <c r="UUN52" s="16"/>
      <c r="UUO52" s="16"/>
      <c r="UUP52" s="16"/>
      <c r="UUQ52" s="16"/>
      <c r="UUR52" s="16"/>
      <c r="UUS52" s="16"/>
      <c r="UUT52" s="16"/>
      <c r="UUU52" s="16"/>
      <c r="UUV52" s="16"/>
      <c r="UUW52" s="16"/>
      <c r="UUX52" s="16"/>
      <c r="UUY52" s="16"/>
      <c r="UUZ52" s="16"/>
      <c r="UVA52" s="16"/>
      <c r="UVB52" s="16"/>
      <c r="UVC52" s="16"/>
      <c r="UVD52" s="16"/>
      <c r="UVE52" s="16"/>
      <c r="UVF52" s="16"/>
      <c r="UVG52" s="16"/>
      <c r="UVH52" s="16"/>
      <c r="UVI52" s="16"/>
      <c r="UVJ52" s="16"/>
      <c r="UVK52" s="16"/>
      <c r="UVL52" s="16"/>
      <c r="UVM52" s="16"/>
      <c r="UVN52" s="16"/>
      <c r="UVO52" s="16"/>
      <c r="UVP52" s="16"/>
      <c r="UVQ52" s="16"/>
      <c r="UVR52" s="16"/>
      <c r="UVS52" s="16"/>
      <c r="UVT52" s="16"/>
      <c r="UVU52" s="16"/>
      <c r="UVV52" s="16"/>
      <c r="UVW52" s="16"/>
      <c r="UVX52" s="16"/>
      <c r="UVY52" s="16"/>
      <c r="UVZ52" s="16"/>
      <c r="UWA52" s="16"/>
      <c r="UWB52" s="16"/>
      <c r="UWC52" s="16"/>
      <c r="UWD52" s="16"/>
      <c r="UWE52" s="16"/>
      <c r="UWF52" s="16"/>
      <c r="UWG52" s="16"/>
      <c r="UWH52" s="16"/>
      <c r="UWI52" s="16"/>
      <c r="UWJ52" s="16"/>
      <c r="UWK52" s="16"/>
      <c r="UWL52" s="16"/>
      <c r="UWM52" s="16"/>
      <c r="UWN52" s="16"/>
      <c r="UWO52" s="16"/>
      <c r="UWP52" s="16"/>
      <c r="UWQ52" s="16"/>
      <c r="UWR52" s="16"/>
      <c r="UWS52" s="16"/>
      <c r="UWT52" s="16"/>
      <c r="UWU52" s="16"/>
      <c r="UWV52" s="16"/>
      <c r="UWW52" s="16"/>
      <c r="UWX52" s="16"/>
      <c r="UWY52" s="16"/>
      <c r="UWZ52" s="16"/>
      <c r="UXA52" s="16"/>
      <c r="UXB52" s="16"/>
      <c r="UXC52" s="16"/>
      <c r="UXD52" s="16"/>
      <c r="UXE52" s="16"/>
      <c r="UXF52" s="16"/>
      <c r="UXG52" s="16"/>
      <c r="UXH52" s="16"/>
      <c r="UXI52" s="16"/>
      <c r="UXJ52" s="16"/>
      <c r="UXK52" s="16"/>
      <c r="UXL52" s="16"/>
      <c r="UXM52" s="16"/>
      <c r="UXN52" s="16"/>
      <c r="UXO52" s="16"/>
      <c r="UXP52" s="16"/>
      <c r="UXQ52" s="16"/>
      <c r="UXR52" s="16"/>
      <c r="UXS52" s="16"/>
      <c r="UXT52" s="16"/>
      <c r="UXU52" s="16"/>
      <c r="UXV52" s="16"/>
      <c r="UXW52" s="16"/>
      <c r="UXX52" s="16"/>
      <c r="UXY52" s="16"/>
      <c r="UXZ52" s="16"/>
      <c r="UYA52" s="16"/>
      <c r="UYB52" s="16"/>
      <c r="UYC52" s="16"/>
      <c r="UYD52" s="16"/>
      <c r="UYE52" s="16"/>
      <c r="UYF52" s="16"/>
      <c r="UYG52" s="16"/>
      <c r="UYH52" s="16"/>
      <c r="UYI52" s="16"/>
      <c r="UYJ52" s="16"/>
      <c r="UYK52" s="16"/>
      <c r="UYL52" s="16"/>
      <c r="UYM52" s="16"/>
      <c r="UYN52" s="16"/>
      <c r="UYO52" s="16"/>
      <c r="UYP52" s="16"/>
      <c r="UYQ52" s="16"/>
      <c r="UYR52" s="16"/>
      <c r="UYS52" s="16"/>
      <c r="UYT52" s="16"/>
      <c r="UYU52" s="16"/>
      <c r="UYV52" s="16"/>
      <c r="UYW52" s="16"/>
      <c r="UYX52" s="16"/>
      <c r="UYY52" s="16"/>
      <c r="UYZ52" s="16"/>
      <c r="UZA52" s="16"/>
      <c r="UZB52" s="16"/>
      <c r="UZC52" s="16"/>
      <c r="UZD52" s="16"/>
      <c r="UZE52" s="16"/>
      <c r="UZF52" s="16"/>
      <c r="UZG52" s="16"/>
      <c r="UZH52" s="16"/>
      <c r="UZI52" s="16"/>
      <c r="UZJ52" s="16"/>
      <c r="UZK52" s="16"/>
      <c r="UZL52" s="16"/>
      <c r="UZM52" s="16"/>
      <c r="UZN52" s="16"/>
      <c r="UZO52" s="16"/>
      <c r="UZP52" s="16"/>
      <c r="UZQ52" s="16"/>
      <c r="UZR52" s="16"/>
      <c r="UZS52" s="16"/>
      <c r="UZT52" s="16"/>
      <c r="UZU52" s="16"/>
      <c r="UZV52" s="16"/>
      <c r="UZW52" s="16"/>
      <c r="UZX52" s="16"/>
      <c r="UZY52" s="16"/>
      <c r="UZZ52" s="16"/>
      <c r="VAA52" s="16"/>
      <c r="VAB52" s="16"/>
      <c r="VAC52" s="16"/>
      <c r="VAD52" s="16"/>
      <c r="VAE52" s="16"/>
      <c r="VAF52" s="16"/>
      <c r="VAG52" s="16"/>
      <c r="VAH52" s="16"/>
      <c r="VAI52" s="16"/>
      <c r="VAJ52" s="16"/>
      <c r="VAK52" s="16"/>
      <c r="VAL52" s="16"/>
      <c r="VAM52" s="16"/>
      <c r="VAN52" s="16"/>
      <c r="VAO52" s="16"/>
      <c r="VAP52" s="16"/>
      <c r="VAQ52" s="16"/>
      <c r="VAR52" s="16"/>
      <c r="VAS52" s="16"/>
      <c r="VAT52" s="16"/>
      <c r="VAU52" s="16"/>
      <c r="VAV52" s="16"/>
      <c r="VAW52" s="16"/>
      <c r="VAX52" s="16"/>
      <c r="VAY52" s="16"/>
      <c r="VAZ52" s="16"/>
      <c r="VBA52" s="16"/>
      <c r="VBB52" s="16"/>
      <c r="VBC52" s="16"/>
      <c r="VBD52" s="16"/>
      <c r="VBE52" s="16"/>
      <c r="VBF52" s="16"/>
      <c r="VBG52" s="16"/>
      <c r="VBH52" s="16"/>
      <c r="VBI52" s="16"/>
      <c r="VBJ52" s="16"/>
      <c r="VBK52" s="16"/>
      <c r="VBL52" s="16"/>
      <c r="VBM52" s="16"/>
      <c r="VBN52" s="16"/>
      <c r="VBO52" s="16"/>
      <c r="VBP52" s="16"/>
      <c r="VBQ52" s="16"/>
      <c r="VBR52" s="16"/>
      <c r="VBS52" s="16"/>
      <c r="VBT52" s="16"/>
      <c r="VBU52" s="16"/>
      <c r="VBV52" s="16"/>
      <c r="VBW52" s="16"/>
      <c r="VBX52" s="16"/>
      <c r="VBY52" s="16"/>
      <c r="VBZ52" s="16"/>
      <c r="VCA52" s="16"/>
      <c r="VCB52" s="16"/>
      <c r="VCC52" s="16"/>
      <c r="VCD52" s="16"/>
      <c r="VCE52" s="16"/>
      <c r="VCF52" s="16"/>
      <c r="VCG52" s="16"/>
      <c r="VCH52" s="16"/>
      <c r="VCI52" s="16"/>
      <c r="VCJ52" s="16"/>
      <c r="VCK52" s="16"/>
      <c r="VCL52" s="16"/>
      <c r="VCM52" s="16"/>
      <c r="VCN52" s="16"/>
      <c r="VCO52" s="16"/>
      <c r="VCP52" s="16"/>
      <c r="VCQ52" s="16"/>
      <c r="VCR52" s="16"/>
      <c r="VCS52" s="16"/>
      <c r="VCT52" s="16"/>
      <c r="VCU52" s="16"/>
      <c r="VCV52" s="16"/>
      <c r="VCW52" s="16"/>
      <c r="VCX52" s="16"/>
      <c r="VCY52" s="16"/>
      <c r="VCZ52" s="16"/>
      <c r="VDA52" s="16"/>
      <c r="VDB52" s="16"/>
      <c r="VDC52" s="16"/>
      <c r="VDD52" s="16"/>
      <c r="VDE52" s="16"/>
      <c r="VDF52" s="16"/>
      <c r="VDG52" s="16"/>
      <c r="VDH52" s="16"/>
      <c r="VDI52" s="16"/>
      <c r="VDJ52" s="16"/>
      <c r="VDK52" s="16"/>
      <c r="VDL52" s="16"/>
      <c r="VDM52" s="16"/>
      <c r="VDN52" s="16"/>
      <c r="VDO52" s="16"/>
      <c r="VDP52" s="16"/>
      <c r="VDQ52" s="16"/>
      <c r="VDR52" s="16"/>
      <c r="VDS52" s="16"/>
      <c r="VDT52" s="16"/>
      <c r="VDU52" s="16"/>
      <c r="VDV52" s="16"/>
      <c r="VDW52" s="16"/>
      <c r="VDX52" s="16"/>
      <c r="VDY52" s="16"/>
      <c r="VDZ52" s="16"/>
      <c r="VEA52" s="16"/>
      <c r="VEB52" s="16"/>
      <c r="VEC52" s="16"/>
      <c r="VED52" s="16"/>
      <c r="VEE52" s="16"/>
      <c r="VEF52" s="16"/>
      <c r="VEG52" s="16"/>
      <c r="VEH52" s="16"/>
      <c r="VEI52" s="16"/>
      <c r="VEJ52" s="16"/>
      <c r="VEK52" s="16"/>
      <c r="VEL52" s="16"/>
      <c r="VEM52" s="16"/>
      <c r="VEN52" s="16"/>
      <c r="VEO52" s="16"/>
      <c r="VEP52" s="16"/>
      <c r="VEQ52" s="16"/>
      <c r="VER52" s="16"/>
      <c r="VES52" s="16"/>
      <c r="VET52" s="16"/>
      <c r="VEU52" s="16"/>
      <c r="VEV52" s="16"/>
      <c r="VEW52" s="16"/>
      <c r="VEX52" s="16"/>
      <c r="VEY52" s="16"/>
      <c r="VEZ52" s="16"/>
      <c r="VFA52" s="16"/>
      <c r="VFB52" s="16"/>
      <c r="VFC52" s="16"/>
      <c r="VFD52" s="16"/>
      <c r="VFE52" s="16"/>
      <c r="VFF52" s="16"/>
      <c r="VFG52" s="16"/>
      <c r="VFH52" s="16"/>
      <c r="VFI52" s="16"/>
      <c r="VFJ52" s="16"/>
      <c r="VFK52" s="16"/>
      <c r="VFL52" s="16"/>
      <c r="VFM52" s="16"/>
      <c r="VFN52" s="16"/>
      <c r="VFO52" s="16"/>
      <c r="VFP52" s="16"/>
      <c r="VFQ52" s="16"/>
      <c r="VFR52" s="16"/>
      <c r="VFS52" s="16"/>
      <c r="VFT52" s="16"/>
      <c r="VFU52" s="16"/>
      <c r="VFV52" s="16"/>
      <c r="VFW52" s="16"/>
      <c r="VFX52" s="16"/>
      <c r="VFY52" s="16"/>
      <c r="VFZ52" s="16"/>
      <c r="VGA52" s="16"/>
      <c r="VGB52" s="16"/>
      <c r="VGC52" s="16"/>
      <c r="VGD52" s="16"/>
      <c r="VGE52" s="16"/>
      <c r="VGF52" s="16"/>
      <c r="VGG52" s="16"/>
      <c r="VGH52" s="16"/>
      <c r="VGI52" s="16"/>
      <c r="VGJ52" s="16"/>
      <c r="VGK52" s="16"/>
      <c r="VGL52" s="16"/>
      <c r="VGM52" s="16"/>
      <c r="VGN52" s="16"/>
      <c r="VGO52" s="16"/>
      <c r="VGP52" s="16"/>
      <c r="VGQ52" s="16"/>
      <c r="VGR52" s="16"/>
      <c r="VGS52" s="16"/>
      <c r="VGT52" s="16"/>
      <c r="VGU52" s="16"/>
      <c r="VGV52" s="16"/>
      <c r="VGW52" s="16"/>
      <c r="VGX52" s="16"/>
      <c r="VGY52" s="16"/>
      <c r="VGZ52" s="16"/>
      <c r="VHA52" s="16"/>
      <c r="VHB52" s="16"/>
      <c r="VHC52" s="16"/>
      <c r="VHD52" s="16"/>
      <c r="VHE52" s="16"/>
      <c r="VHF52" s="16"/>
      <c r="VHG52" s="16"/>
      <c r="VHH52" s="16"/>
      <c r="VHI52" s="16"/>
      <c r="VHJ52" s="16"/>
      <c r="VHK52" s="16"/>
      <c r="VHL52" s="16"/>
      <c r="VHM52" s="16"/>
      <c r="VHN52" s="16"/>
      <c r="VHO52" s="16"/>
      <c r="VHP52" s="16"/>
      <c r="VHQ52" s="16"/>
      <c r="VHR52" s="16"/>
      <c r="VHS52" s="16"/>
      <c r="VHT52" s="16"/>
      <c r="VHU52" s="16"/>
      <c r="VHV52" s="16"/>
      <c r="VHW52" s="16"/>
      <c r="VHX52" s="16"/>
      <c r="VHY52" s="16"/>
      <c r="VHZ52" s="16"/>
      <c r="VIA52" s="16"/>
      <c r="VIB52" s="16"/>
      <c r="VIC52" s="16"/>
      <c r="VID52" s="16"/>
      <c r="VIE52" s="16"/>
      <c r="VIF52" s="16"/>
      <c r="VIG52" s="16"/>
      <c r="VIH52" s="16"/>
      <c r="VII52" s="16"/>
      <c r="VIJ52" s="16"/>
      <c r="VIK52" s="16"/>
      <c r="VIL52" s="16"/>
      <c r="VIM52" s="16"/>
      <c r="VIN52" s="16"/>
      <c r="VIO52" s="16"/>
      <c r="VIP52" s="16"/>
      <c r="VIQ52" s="16"/>
      <c r="VIR52" s="16"/>
      <c r="VIS52" s="16"/>
      <c r="VIT52" s="16"/>
      <c r="VIU52" s="16"/>
      <c r="VIV52" s="16"/>
      <c r="VIW52" s="16"/>
      <c r="VIX52" s="16"/>
      <c r="VIY52" s="16"/>
      <c r="VIZ52" s="16"/>
      <c r="VJA52" s="16"/>
      <c r="VJB52" s="16"/>
      <c r="VJC52" s="16"/>
      <c r="VJD52" s="16"/>
      <c r="VJE52" s="16"/>
      <c r="VJF52" s="16"/>
      <c r="VJG52" s="16"/>
      <c r="VJH52" s="16"/>
      <c r="VJI52" s="16"/>
      <c r="VJJ52" s="16"/>
      <c r="VJK52" s="16"/>
      <c r="VJL52" s="16"/>
      <c r="VJM52" s="16"/>
      <c r="VJN52" s="16"/>
      <c r="VJO52" s="16"/>
      <c r="VJP52" s="16"/>
      <c r="VJQ52" s="16"/>
      <c r="VJR52" s="16"/>
      <c r="VJS52" s="16"/>
      <c r="VJT52" s="16"/>
      <c r="VJU52" s="16"/>
      <c r="VJV52" s="16"/>
      <c r="VJW52" s="16"/>
      <c r="VJX52" s="16"/>
      <c r="VJY52" s="16"/>
      <c r="VJZ52" s="16"/>
      <c r="VKA52" s="16"/>
      <c r="VKB52" s="16"/>
      <c r="VKC52" s="16"/>
      <c r="VKD52" s="16"/>
      <c r="VKE52" s="16"/>
      <c r="VKF52" s="16"/>
      <c r="VKG52" s="16"/>
      <c r="VKH52" s="16"/>
      <c r="VKI52" s="16"/>
      <c r="VKJ52" s="16"/>
      <c r="VKK52" s="16"/>
      <c r="VKL52" s="16"/>
      <c r="VKM52" s="16"/>
      <c r="VKN52" s="16"/>
      <c r="VKO52" s="16"/>
      <c r="VKP52" s="16"/>
      <c r="VKQ52" s="16"/>
      <c r="VKR52" s="16"/>
      <c r="VKS52" s="16"/>
      <c r="VKT52" s="16"/>
      <c r="VKU52" s="16"/>
      <c r="VKV52" s="16"/>
      <c r="VKW52" s="16"/>
      <c r="VKX52" s="16"/>
      <c r="VKY52" s="16"/>
      <c r="VKZ52" s="16"/>
      <c r="VLA52" s="16"/>
      <c r="VLB52" s="16"/>
      <c r="VLC52" s="16"/>
      <c r="VLD52" s="16"/>
      <c r="VLE52" s="16"/>
      <c r="VLF52" s="16"/>
      <c r="VLG52" s="16"/>
      <c r="VLH52" s="16"/>
      <c r="VLI52" s="16"/>
      <c r="VLJ52" s="16"/>
      <c r="VLK52" s="16"/>
      <c r="VLL52" s="16"/>
      <c r="VLM52" s="16"/>
      <c r="VLN52" s="16"/>
      <c r="VLO52" s="16"/>
      <c r="VLP52" s="16"/>
      <c r="VLQ52" s="16"/>
      <c r="VLR52" s="16"/>
      <c r="VLS52" s="16"/>
      <c r="VLT52" s="16"/>
      <c r="VLU52" s="16"/>
      <c r="VLV52" s="16"/>
      <c r="VLW52" s="16"/>
      <c r="VLX52" s="16"/>
      <c r="VLY52" s="16"/>
      <c r="VLZ52" s="16"/>
      <c r="VMA52" s="16"/>
      <c r="VMB52" s="16"/>
      <c r="VMC52" s="16"/>
      <c r="VMD52" s="16"/>
      <c r="VME52" s="16"/>
      <c r="VMF52" s="16"/>
      <c r="VMG52" s="16"/>
      <c r="VMH52" s="16"/>
      <c r="VMI52" s="16"/>
      <c r="VMJ52" s="16"/>
      <c r="VMK52" s="16"/>
      <c r="VML52" s="16"/>
      <c r="VMM52" s="16"/>
      <c r="VMN52" s="16"/>
      <c r="VMO52" s="16"/>
      <c r="VMP52" s="16"/>
      <c r="VMQ52" s="16"/>
      <c r="VMR52" s="16"/>
      <c r="VMS52" s="16"/>
      <c r="VMT52" s="16"/>
      <c r="VMU52" s="16"/>
      <c r="VMV52" s="16"/>
      <c r="VMW52" s="16"/>
      <c r="VMX52" s="16"/>
      <c r="VMY52" s="16"/>
      <c r="VMZ52" s="16"/>
      <c r="VNA52" s="16"/>
      <c r="VNB52" s="16"/>
      <c r="VNC52" s="16"/>
      <c r="VND52" s="16"/>
      <c r="VNE52" s="16"/>
      <c r="VNF52" s="16"/>
      <c r="VNG52" s="16"/>
      <c r="VNH52" s="16"/>
      <c r="VNI52" s="16"/>
      <c r="VNJ52" s="16"/>
      <c r="VNK52" s="16"/>
      <c r="VNL52" s="16"/>
      <c r="VNM52" s="16"/>
      <c r="VNN52" s="16"/>
      <c r="VNO52" s="16"/>
      <c r="VNP52" s="16"/>
      <c r="VNQ52" s="16"/>
      <c r="VNR52" s="16"/>
      <c r="VNS52" s="16"/>
      <c r="VNT52" s="16"/>
      <c r="VNU52" s="16"/>
      <c r="VNV52" s="16"/>
      <c r="VNW52" s="16"/>
      <c r="VNX52" s="16"/>
      <c r="VNY52" s="16"/>
      <c r="VNZ52" s="16"/>
      <c r="VOA52" s="16"/>
      <c r="VOB52" s="16"/>
      <c r="VOC52" s="16"/>
      <c r="VOD52" s="16"/>
      <c r="VOE52" s="16"/>
      <c r="VOF52" s="16"/>
      <c r="VOG52" s="16"/>
      <c r="VOH52" s="16"/>
      <c r="VOI52" s="16"/>
      <c r="VOJ52" s="16"/>
      <c r="VOK52" s="16"/>
      <c r="VOL52" s="16"/>
      <c r="VOM52" s="16"/>
      <c r="VON52" s="16"/>
      <c r="VOO52" s="16"/>
      <c r="VOP52" s="16"/>
      <c r="VOQ52" s="16"/>
      <c r="VOR52" s="16"/>
      <c r="VOS52" s="16"/>
      <c r="VOT52" s="16"/>
      <c r="VOU52" s="16"/>
      <c r="VOV52" s="16"/>
      <c r="VOW52" s="16"/>
      <c r="VOX52" s="16"/>
      <c r="VOY52" s="16"/>
      <c r="VOZ52" s="16"/>
      <c r="VPA52" s="16"/>
      <c r="VPB52" s="16"/>
      <c r="VPC52" s="16"/>
      <c r="VPD52" s="16"/>
      <c r="VPE52" s="16"/>
      <c r="VPF52" s="16"/>
      <c r="VPG52" s="16"/>
      <c r="VPH52" s="16"/>
      <c r="VPI52" s="16"/>
      <c r="VPJ52" s="16"/>
      <c r="VPK52" s="16"/>
      <c r="VPL52" s="16"/>
      <c r="VPM52" s="16"/>
      <c r="VPN52" s="16"/>
      <c r="VPO52" s="16"/>
      <c r="VPP52" s="16"/>
      <c r="VPQ52" s="16"/>
      <c r="VPR52" s="16"/>
      <c r="VPS52" s="16"/>
      <c r="VPT52" s="16"/>
      <c r="VPU52" s="16"/>
      <c r="VPV52" s="16"/>
      <c r="VPW52" s="16"/>
      <c r="VPX52" s="16"/>
      <c r="VPY52" s="16"/>
      <c r="VPZ52" s="16"/>
      <c r="VQA52" s="16"/>
      <c r="VQB52" s="16"/>
      <c r="VQC52" s="16"/>
      <c r="VQD52" s="16"/>
      <c r="VQE52" s="16"/>
      <c r="VQF52" s="16"/>
      <c r="VQG52" s="16"/>
      <c r="VQH52" s="16"/>
      <c r="VQI52" s="16"/>
      <c r="VQJ52" s="16"/>
      <c r="VQK52" s="16"/>
      <c r="VQL52" s="16"/>
      <c r="VQM52" s="16"/>
      <c r="VQN52" s="16"/>
      <c r="VQO52" s="16"/>
      <c r="VQP52" s="16"/>
      <c r="VQQ52" s="16"/>
      <c r="VQR52" s="16"/>
      <c r="VQS52" s="16"/>
      <c r="VQT52" s="16"/>
      <c r="VQU52" s="16"/>
      <c r="VQV52" s="16"/>
      <c r="VQW52" s="16"/>
      <c r="VQX52" s="16"/>
      <c r="VQY52" s="16"/>
      <c r="VQZ52" s="16"/>
      <c r="VRA52" s="16"/>
      <c r="VRB52" s="16"/>
      <c r="VRC52" s="16"/>
      <c r="VRD52" s="16"/>
      <c r="VRE52" s="16"/>
      <c r="VRF52" s="16"/>
      <c r="VRG52" s="16"/>
      <c r="VRH52" s="16"/>
      <c r="VRI52" s="16"/>
      <c r="VRJ52" s="16"/>
      <c r="VRK52" s="16"/>
      <c r="VRL52" s="16"/>
      <c r="VRM52" s="16"/>
      <c r="VRN52" s="16"/>
      <c r="VRO52" s="16"/>
      <c r="VRP52" s="16"/>
      <c r="VRQ52" s="16"/>
      <c r="VRR52" s="16"/>
      <c r="VRS52" s="16"/>
      <c r="VRT52" s="16"/>
      <c r="VRU52" s="16"/>
      <c r="VRV52" s="16"/>
      <c r="VRW52" s="16"/>
      <c r="VRX52" s="16"/>
      <c r="VRY52" s="16"/>
      <c r="VRZ52" s="16"/>
      <c r="VSA52" s="16"/>
      <c r="VSB52" s="16"/>
      <c r="VSC52" s="16"/>
      <c r="VSD52" s="16"/>
      <c r="VSE52" s="16"/>
      <c r="VSF52" s="16"/>
      <c r="VSG52" s="16"/>
      <c r="VSH52" s="16"/>
      <c r="VSI52" s="16"/>
      <c r="VSJ52" s="16"/>
      <c r="VSK52" s="16"/>
      <c r="VSL52" s="16"/>
      <c r="VSM52" s="16"/>
      <c r="VSN52" s="16"/>
      <c r="VSO52" s="16"/>
      <c r="VSP52" s="16"/>
      <c r="VSQ52" s="16"/>
      <c r="VSR52" s="16"/>
      <c r="VSS52" s="16"/>
      <c r="VST52" s="16"/>
      <c r="VSU52" s="16"/>
      <c r="VSV52" s="16"/>
      <c r="VSW52" s="16"/>
      <c r="VSX52" s="16"/>
      <c r="VSY52" s="16"/>
      <c r="VSZ52" s="16"/>
      <c r="VTA52" s="16"/>
      <c r="VTB52" s="16"/>
      <c r="VTC52" s="16"/>
      <c r="VTD52" s="16"/>
      <c r="VTE52" s="16"/>
      <c r="VTF52" s="16"/>
      <c r="VTG52" s="16"/>
      <c r="VTH52" s="16"/>
      <c r="VTI52" s="16"/>
      <c r="VTJ52" s="16"/>
      <c r="VTK52" s="16"/>
      <c r="VTL52" s="16"/>
      <c r="VTM52" s="16"/>
      <c r="VTN52" s="16"/>
      <c r="VTO52" s="16"/>
      <c r="VTP52" s="16"/>
      <c r="VTQ52" s="16"/>
      <c r="VTR52" s="16"/>
      <c r="VTS52" s="16"/>
      <c r="VTT52" s="16"/>
      <c r="VTU52" s="16"/>
      <c r="VTV52" s="16"/>
      <c r="VTW52" s="16"/>
      <c r="VTX52" s="16"/>
      <c r="VTY52" s="16"/>
      <c r="VTZ52" s="16"/>
      <c r="VUA52" s="16"/>
      <c r="VUB52" s="16"/>
      <c r="VUC52" s="16"/>
      <c r="VUD52" s="16"/>
      <c r="VUE52" s="16"/>
      <c r="VUF52" s="16"/>
      <c r="VUG52" s="16"/>
      <c r="VUH52" s="16"/>
      <c r="VUI52" s="16"/>
      <c r="VUJ52" s="16"/>
      <c r="VUK52" s="16"/>
      <c r="VUL52" s="16"/>
      <c r="VUM52" s="16"/>
      <c r="VUN52" s="16"/>
      <c r="VUO52" s="16"/>
      <c r="VUP52" s="16"/>
      <c r="VUQ52" s="16"/>
      <c r="VUR52" s="16"/>
      <c r="VUS52" s="16"/>
      <c r="VUT52" s="16"/>
      <c r="VUU52" s="16"/>
      <c r="VUV52" s="16"/>
      <c r="VUW52" s="16"/>
      <c r="VUX52" s="16"/>
      <c r="VUY52" s="16"/>
      <c r="VUZ52" s="16"/>
      <c r="VVA52" s="16"/>
      <c r="VVB52" s="16"/>
      <c r="VVC52" s="16"/>
      <c r="VVD52" s="16"/>
      <c r="VVE52" s="16"/>
      <c r="VVF52" s="16"/>
      <c r="VVG52" s="16"/>
      <c r="VVH52" s="16"/>
      <c r="VVI52" s="16"/>
      <c r="VVJ52" s="16"/>
      <c r="VVK52" s="16"/>
      <c r="VVL52" s="16"/>
      <c r="VVM52" s="16"/>
      <c r="VVN52" s="16"/>
      <c r="VVO52" s="16"/>
      <c r="VVP52" s="16"/>
      <c r="VVQ52" s="16"/>
      <c r="VVR52" s="16"/>
      <c r="VVS52" s="16"/>
      <c r="VVT52" s="16"/>
      <c r="VVU52" s="16"/>
      <c r="VVV52" s="16"/>
      <c r="VVW52" s="16"/>
      <c r="VVX52" s="16"/>
      <c r="VVY52" s="16"/>
      <c r="VVZ52" s="16"/>
      <c r="VWA52" s="16"/>
      <c r="VWB52" s="16"/>
      <c r="VWC52" s="16"/>
      <c r="VWD52" s="16"/>
      <c r="VWE52" s="16"/>
      <c r="VWF52" s="16"/>
      <c r="VWG52" s="16"/>
      <c r="VWH52" s="16"/>
      <c r="VWI52" s="16"/>
      <c r="VWJ52" s="16"/>
      <c r="VWK52" s="16"/>
      <c r="VWL52" s="16"/>
      <c r="VWM52" s="16"/>
      <c r="VWN52" s="16"/>
      <c r="VWO52" s="16"/>
      <c r="VWP52" s="16"/>
      <c r="VWQ52" s="16"/>
      <c r="VWR52" s="16"/>
      <c r="VWS52" s="16"/>
      <c r="VWT52" s="16"/>
      <c r="VWU52" s="16"/>
      <c r="VWV52" s="16"/>
      <c r="VWW52" s="16"/>
      <c r="VWX52" s="16"/>
      <c r="VWY52" s="16"/>
      <c r="VWZ52" s="16"/>
      <c r="VXA52" s="16"/>
      <c r="VXB52" s="16"/>
      <c r="VXC52" s="16"/>
      <c r="VXD52" s="16"/>
      <c r="VXE52" s="16"/>
      <c r="VXF52" s="16"/>
      <c r="VXG52" s="16"/>
      <c r="VXH52" s="16"/>
      <c r="VXI52" s="16"/>
      <c r="VXJ52" s="16"/>
      <c r="VXK52" s="16"/>
      <c r="VXL52" s="16"/>
      <c r="VXM52" s="16"/>
      <c r="VXN52" s="16"/>
      <c r="VXO52" s="16"/>
      <c r="VXP52" s="16"/>
      <c r="VXQ52" s="16"/>
      <c r="VXR52" s="16"/>
      <c r="VXS52" s="16"/>
      <c r="VXT52" s="16"/>
      <c r="VXU52" s="16"/>
      <c r="VXV52" s="16"/>
      <c r="VXW52" s="16"/>
      <c r="VXX52" s="16"/>
      <c r="VXY52" s="16"/>
      <c r="VXZ52" s="16"/>
      <c r="VYA52" s="16"/>
      <c r="VYB52" s="16"/>
      <c r="VYC52" s="16"/>
      <c r="VYD52" s="16"/>
      <c r="VYE52" s="16"/>
      <c r="VYF52" s="16"/>
      <c r="VYG52" s="16"/>
      <c r="VYH52" s="16"/>
      <c r="VYI52" s="16"/>
      <c r="VYJ52" s="16"/>
      <c r="VYK52" s="16"/>
      <c r="VYL52" s="16"/>
      <c r="VYM52" s="16"/>
      <c r="VYN52" s="16"/>
      <c r="VYO52" s="16"/>
      <c r="VYP52" s="16"/>
      <c r="VYQ52" s="16"/>
      <c r="VYR52" s="16"/>
      <c r="VYS52" s="16"/>
      <c r="VYT52" s="16"/>
      <c r="VYU52" s="16"/>
      <c r="VYV52" s="16"/>
      <c r="VYW52" s="16"/>
      <c r="VYX52" s="16"/>
      <c r="VYY52" s="16"/>
      <c r="VYZ52" s="16"/>
      <c r="VZA52" s="16"/>
      <c r="VZB52" s="16"/>
      <c r="VZC52" s="16"/>
      <c r="VZD52" s="16"/>
      <c r="VZE52" s="16"/>
      <c r="VZF52" s="16"/>
      <c r="VZG52" s="16"/>
      <c r="VZH52" s="16"/>
      <c r="VZI52" s="16"/>
      <c r="VZJ52" s="16"/>
      <c r="VZK52" s="16"/>
      <c r="VZL52" s="16"/>
      <c r="VZM52" s="16"/>
      <c r="VZN52" s="16"/>
      <c r="VZO52" s="16"/>
      <c r="VZP52" s="16"/>
      <c r="VZQ52" s="16"/>
      <c r="VZR52" s="16"/>
      <c r="VZS52" s="16"/>
      <c r="VZT52" s="16"/>
      <c r="VZU52" s="16"/>
      <c r="VZV52" s="16"/>
      <c r="VZW52" s="16"/>
      <c r="VZX52" s="16"/>
      <c r="VZY52" s="16"/>
      <c r="VZZ52" s="16"/>
      <c r="WAA52" s="16"/>
      <c r="WAB52" s="16"/>
      <c r="WAC52" s="16"/>
      <c r="WAD52" s="16"/>
      <c r="WAE52" s="16"/>
      <c r="WAF52" s="16"/>
      <c r="WAG52" s="16"/>
      <c r="WAH52" s="16"/>
      <c r="WAI52" s="16"/>
      <c r="WAJ52" s="16"/>
      <c r="WAK52" s="16"/>
      <c r="WAL52" s="16"/>
      <c r="WAM52" s="16"/>
      <c r="WAN52" s="16"/>
      <c r="WAO52" s="16"/>
      <c r="WAP52" s="16"/>
      <c r="WAQ52" s="16"/>
      <c r="WAR52" s="16"/>
      <c r="WAS52" s="16"/>
      <c r="WAT52" s="16"/>
      <c r="WAU52" s="16"/>
      <c r="WAV52" s="16"/>
      <c r="WAW52" s="16"/>
      <c r="WAX52" s="16"/>
      <c r="WAY52" s="16"/>
      <c r="WAZ52" s="16"/>
      <c r="WBA52" s="16"/>
      <c r="WBB52" s="16"/>
      <c r="WBC52" s="16"/>
      <c r="WBD52" s="16"/>
      <c r="WBE52" s="16"/>
      <c r="WBF52" s="16"/>
      <c r="WBG52" s="16"/>
      <c r="WBH52" s="16"/>
      <c r="WBI52" s="16"/>
      <c r="WBJ52" s="16"/>
      <c r="WBK52" s="16"/>
      <c r="WBL52" s="16"/>
      <c r="WBM52" s="16"/>
      <c r="WBN52" s="16"/>
      <c r="WBO52" s="16"/>
      <c r="WBP52" s="16"/>
      <c r="WBQ52" s="16"/>
      <c r="WBR52" s="16"/>
      <c r="WBS52" s="16"/>
      <c r="WBT52" s="16"/>
      <c r="WBU52" s="16"/>
      <c r="WBV52" s="16"/>
      <c r="WBW52" s="16"/>
      <c r="WBX52" s="16"/>
      <c r="WBY52" s="16"/>
      <c r="WBZ52" s="16"/>
      <c r="WCA52" s="16"/>
      <c r="WCB52" s="16"/>
      <c r="WCC52" s="16"/>
      <c r="WCD52" s="16"/>
      <c r="WCE52" s="16"/>
      <c r="WCF52" s="16"/>
      <c r="WCG52" s="16"/>
      <c r="WCH52" s="16"/>
      <c r="WCI52" s="16"/>
      <c r="WCJ52" s="16"/>
      <c r="WCK52" s="16"/>
      <c r="WCL52" s="16"/>
      <c r="WCM52" s="16"/>
      <c r="WCN52" s="16"/>
      <c r="WCO52" s="16"/>
      <c r="WCP52" s="16"/>
      <c r="WCQ52" s="16"/>
      <c r="WCR52" s="16"/>
      <c r="WCS52" s="16"/>
      <c r="WCT52" s="16"/>
      <c r="WCU52" s="16"/>
      <c r="WCV52" s="16"/>
      <c r="WCW52" s="16"/>
      <c r="WCX52" s="16"/>
      <c r="WCY52" s="16"/>
      <c r="WCZ52" s="16"/>
      <c r="WDA52" s="16"/>
      <c r="WDB52" s="16"/>
      <c r="WDC52" s="16"/>
      <c r="WDD52" s="16"/>
      <c r="WDE52" s="16"/>
      <c r="WDF52" s="16"/>
      <c r="WDG52" s="16"/>
      <c r="WDH52" s="16"/>
      <c r="WDI52" s="16"/>
      <c r="WDJ52" s="16"/>
      <c r="WDK52" s="16"/>
      <c r="WDL52" s="16"/>
      <c r="WDM52" s="16"/>
      <c r="WDN52" s="16"/>
      <c r="WDO52" s="16"/>
      <c r="WDP52" s="16"/>
      <c r="WDQ52" s="16"/>
      <c r="WDR52" s="16"/>
      <c r="WDS52" s="16"/>
      <c r="WDT52" s="16"/>
      <c r="WDU52" s="16"/>
      <c r="WDV52" s="16"/>
      <c r="WDW52" s="16"/>
      <c r="WDX52" s="16"/>
      <c r="WDY52" s="16"/>
      <c r="WDZ52" s="16"/>
      <c r="WEA52" s="16"/>
      <c r="WEB52" s="16"/>
      <c r="WEC52" s="16"/>
      <c r="WED52" s="16"/>
      <c r="WEE52" s="16"/>
      <c r="WEF52" s="16"/>
      <c r="WEG52" s="16"/>
      <c r="WEH52" s="16"/>
      <c r="WEI52" s="16"/>
      <c r="WEJ52" s="16"/>
      <c r="WEK52" s="16"/>
      <c r="WEL52" s="16"/>
      <c r="WEM52" s="16"/>
      <c r="WEN52" s="16"/>
      <c r="WEO52" s="16"/>
      <c r="WEP52" s="16"/>
      <c r="WEQ52" s="16"/>
      <c r="WER52" s="16"/>
      <c r="WES52" s="16"/>
      <c r="WET52" s="16"/>
      <c r="WEU52" s="16"/>
      <c r="WEV52" s="16"/>
      <c r="WEW52" s="16"/>
      <c r="WEX52" s="16"/>
      <c r="WEY52" s="16"/>
      <c r="WEZ52" s="16"/>
      <c r="WFA52" s="16"/>
      <c r="WFB52" s="16"/>
      <c r="WFC52" s="16"/>
      <c r="WFD52" s="16"/>
      <c r="WFE52" s="16"/>
      <c r="WFF52" s="16"/>
      <c r="WFG52" s="16"/>
      <c r="WFH52" s="16"/>
      <c r="WFI52" s="16"/>
      <c r="WFJ52" s="16"/>
      <c r="WFK52" s="16"/>
      <c r="WFL52" s="16"/>
      <c r="WFM52" s="16"/>
      <c r="WFN52" s="16"/>
      <c r="WFO52" s="16"/>
      <c r="WFP52" s="16"/>
      <c r="WFQ52" s="16"/>
      <c r="WFR52" s="16"/>
      <c r="WFS52" s="16"/>
      <c r="WFT52" s="16"/>
      <c r="WFU52" s="16"/>
      <c r="WFV52" s="16"/>
      <c r="WFW52" s="16"/>
      <c r="WFX52" s="16"/>
      <c r="WFY52" s="16"/>
      <c r="WFZ52" s="16"/>
      <c r="WGA52" s="16"/>
      <c r="WGB52" s="16"/>
      <c r="WGC52" s="16"/>
      <c r="WGD52" s="16"/>
      <c r="WGE52" s="16"/>
      <c r="WGF52" s="16"/>
      <c r="WGG52" s="16"/>
      <c r="WGH52" s="16"/>
      <c r="WGI52" s="16"/>
      <c r="WGJ52" s="16"/>
      <c r="WGK52" s="16"/>
      <c r="WGL52" s="16"/>
      <c r="WGM52" s="16"/>
      <c r="WGN52" s="16"/>
      <c r="WGO52" s="16"/>
      <c r="WGP52" s="16"/>
      <c r="WGQ52" s="16"/>
      <c r="WGR52" s="16"/>
      <c r="WGS52" s="16"/>
      <c r="WGT52" s="16"/>
      <c r="WGU52" s="16"/>
      <c r="WGV52" s="16"/>
      <c r="WGW52" s="16"/>
      <c r="WGX52" s="16"/>
      <c r="WGY52" s="16"/>
      <c r="WGZ52" s="16"/>
      <c r="WHA52" s="16"/>
      <c r="WHB52" s="16"/>
      <c r="WHC52" s="16"/>
      <c r="WHD52" s="16"/>
      <c r="WHE52" s="16"/>
      <c r="WHF52" s="16"/>
      <c r="WHG52" s="16"/>
      <c r="WHH52" s="16"/>
      <c r="WHI52" s="16"/>
      <c r="WHJ52" s="16"/>
      <c r="WHK52" s="16"/>
      <c r="WHL52" s="16"/>
      <c r="WHM52" s="16"/>
      <c r="WHN52" s="16"/>
      <c r="WHO52" s="16"/>
      <c r="WHP52" s="16"/>
      <c r="WHQ52" s="16"/>
      <c r="WHR52" s="16"/>
      <c r="WHS52" s="16"/>
      <c r="WHT52" s="16"/>
      <c r="WHU52" s="16"/>
      <c r="WHV52" s="16"/>
      <c r="WHW52" s="16"/>
      <c r="WHX52" s="16"/>
      <c r="WHY52" s="16"/>
      <c r="WHZ52" s="16"/>
      <c r="WIA52" s="16"/>
      <c r="WIB52" s="16"/>
      <c r="WIC52" s="16"/>
      <c r="WID52" s="16"/>
      <c r="WIE52" s="16"/>
      <c r="WIF52" s="16"/>
      <c r="WIG52" s="16"/>
      <c r="WIH52" s="16"/>
      <c r="WII52" s="16"/>
      <c r="WIJ52" s="16"/>
      <c r="WIK52" s="16"/>
      <c r="WIL52" s="16"/>
      <c r="WIM52" s="16"/>
      <c r="WIN52" s="16"/>
      <c r="WIO52" s="16"/>
      <c r="WIP52" s="16"/>
      <c r="WIQ52" s="16"/>
      <c r="WIR52" s="16"/>
      <c r="WIS52" s="16"/>
      <c r="WIT52" s="16"/>
      <c r="WIU52" s="16"/>
      <c r="WIV52" s="16"/>
      <c r="WIW52" s="16"/>
      <c r="WIX52" s="16"/>
      <c r="WIY52" s="16"/>
      <c r="WIZ52" s="16"/>
      <c r="WJA52" s="16"/>
      <c r="WJB52" s="16"/>
      <c r="WJC52" s="16"/>
      <c r="WJD52" s="16"/>
      <c r="WJE52" s="16"/>
      <c r="WJF52" s="16"/>
      <c r="WJG52" s="16"/>
      <c r="WJH52" s="16"/>
      <c r="WJI52" s="16"/>
      <c r="WJJ52" s="16"/>
      <c r="WJK52" s="16"/>
      <c r="WJL52" s="16"/>
      <c r="WJM52" s="16"/>
      <c r="WJN52" s="16"/>
      <c r="WJO52" s="16"/>
      <c r="WJP52" s="16"/>
      <c r="WJQ52" s="16"/>
      <c r="WJR52" s="16"/>
      <c r="WJS52" s="16"/>
      <c r="WJT52" s="16"/>
      <c r="WJU52" s="16"/>
      <c r="WJV52" s="16"/>
      <c r="WJW52" s="16"/>
      <c r="WJX52" s="16"/>
      <c r="WJY52" s="16"/>
      <c r="WJZ52" s="16"/>
      <c r="WKA52" s="16"/>
      <c r="WKB52" s="16"/>
      <c r="WKC52" s="16"/>
      <c r="WKD52" s="16"/>
      <c r="WKE52" s="16"/>
      <c r="WKF52" s="16"/>
      <c r="WKG52" s="16"/>
      <c r="WKH52" s="16"/>
      <c r="WKI52" s="16"/>
      <c r="WKJ52" s="16"/>
      <c r="WKK52" s="16"/>
      <c r="WKL52" s="16"/>
      <c r="WKM52" s="16"/>
      <c r="WKN52" s="16"/>
      <c r="WKO52" s="16"/>
      <c r="WKP52" s="16"/>
      <c r="WKQ52" s="16"/>
      <c r="WKR52" s="16"/>
      <c r="WKS52" s="16"/>
      <c r="WKT52" s="16"/>
      <c r="WKU52" s="16"/>
      <c r="WKV52" s="16"/>
      <c r="WKW52" s="16"/>
      <c r="WKX52" s="16"/>
      <c r="WKY52" s="16"/>
      <c r="WKZ52" s="16"/>
      <c r="WLA52" s="16"/>
      <c r="WLB52" s="16"/>
      <c r="WLC52" s="16"/>
      <c r="WLD52" s="16"/>
      <c r="WLE52" s="16"/>
      <c r="WLF52" s="16"/>
      <c r="WLG52" s="16"/>
      <c r="WLH52" s="16"/>
      <c r="WLI52" s="16"/>
      <c r="WLJ52" s="16"/>
      <c r="WLK52" s="16"/>
      <c r="WLL52" s="16"/>
      <c r="WLM52" s="16"/>
      <c r="WLN52" s="16"/>
      <c r="WLO52" s="16"/>
      <c r="WLP52" s="16"/>
      <c r="WLQ52" s="16"/>
      <c r="WLR52" s="16"/>
      <c r="WLS52" s="16"/>
      <c r="WLT52" s="16"/>
      <c r="WLU52" s="16"/>
      <c r="WLV52" s="16"/>
      <c r="WLW52" s="16"/>
      <c r="WLX52" s="16"/>
      <c r="WLY52" s="16"/>
      <c r="WLZ52" s="16"/>
      <c r="WMA52" s="16"/>
      <c r="WMB52" s="16"/>
      <c r="WMC52" s="16"/>
      <c r="WMD52" s="16"/>
      <c r="WME52" s="16"/>
      <c r="WMF52" s="16"/>
      <c r="WMG52" s="16"/>
      <c r="WMH52" s="16"/>
      <c r="WMI52" s="16"/>
      <c r="WMJ52" s="16"/>
      <c r="WMK52" s="16"/>
      <c r="WML52" s="16"/>
      <c r="WMM52" s="16"/>
      <c r="WMN52" s="16"/>
      <c r="WMO52" s="16"/>
      <c r="WMP52" s="16"/>
      <c r="WMQ52" s="16"/>
      <c r="WMR52" s="16"/>
      <c r="WMS52" s="16"/>
      <c r="WMT52" s="16"/>
      <c r="WMU52" s="16"/>
      <c r="WMV52" s="16"/>
      <c r="WMW52" s="16"/>
      <c r="WMX52" s="16"/>
      <c r="WMY52" s="16"/>
      <c r="WMZ52" s="16"/>
      <c r="WNA52" s="16"/>
      <c r="WNB52" s="16"/>
      <c r="WNC52" s="16"/>
      <c r="WND52" s="16"/>
      <c r="WNE52" s="16"/>
      <c r="WNF52" s="16"/>
      <c r="WNG52" s="16"/>
      <c r="WNH52" s="16"/>
      <c r="WNI52" s="16"/>
      <c r="WNJ52" s="16"/>
      <c r="WNK52" s="16"/>
      <c r="WNL52" s="16"/>
      <c r="WNM52" s="16"/>
      <c r="WNN52" s="16"/>
      <c r="WNO52" s="16"/>
      <c r="WNP52" s="16"/>
      <c r="WNQ52" s="16"/>
      <c r="WNR52" s="16"/>
      <c r="WNS52" s="16"/>
      <c r="WNT52" s="16"/>
      <c r="WNU52" s="16"/>
      <c r="WNV52" s="16"/>
      <c r="WNW52" s="16"/>
      <c r="WNX52" s="16"/>
      <c r="WNY52" s="16"/>
      <c r="WNZ52" s="16"/>
      <c r="WOA52" s="16"/>
      <c r="WOB52" s="16"/>
      <c r="WOC52" s="16"/>
      <c r="WOD52" s="16"/>
      <c r="WOE52" s="16"/>
      <c r="WOF52" s="16"/>
      <c r="WOG52" s="16"/>
      <c r="WOH52" s="16"/>
      <c r="WOI52" s="16"/>
      <c r="WOJ52" s="16"/>
      <c r="WOK52" s="16"/>
      <c r="WOL52" s="16"/>
      <c r="WOM52" s="16"/>
      <c r="WON52" s="16"/>
      <c r="WOO52" s="16"/>
      <c r="WOP52" s="16"/>
      <c r="WOQ52" s="16"/>
      <c r="WOR52" s="16"/>
      <c r="WOS52" s="16"/>
      <c r="WOT52" s="16"/>
      <c r="WOU52" s="16"/>
      <c r="WOV52" s="16"/>
      <c r="WOW52" s="16"/>
      <c r="WOX52" s="16"/>
      <c r="WOY52" s="16"/>
      <c r="WOZ52" s="16"/>
      <c r="WPA52" s="16"/>
      <c r="WPB52" s="16"/>
      <c r="WPC52" s="16"/>
      <c r="WPD52" s="16"/>
      <c r="WPE52" s="16"/>
      <c r="WPF52" s="16"/>
      <c r="WPG52" s="16"/>
      <c r="WPH52" s="16"/>
      <c r="WPI52" s="16"/>
      <c r="WPJ52" s="16"/>
      <c r="WPK52" s="16"/>
      <c r="WPL52" s="16"/>
      <c r="WPM52" s="16"/>
      <c r="WPN52" s="16"/>
      <c r="WPO52" s="16"/>
      <c r="WPP52" s="16"/>
      <c r="WPQ52" s="16"/>
      <c r="WPR52" s="16"/>
      <c r="WPS52" s="16"/>
      <c r="WPT52" s="16"/>
      <c r="WPU52" s="16"/>
      <c r="WPV52" s="16"/>
      <c r="WPW52" s="16"/>
      <c r="WPX52" s="16"/>
      <c r="WPY52" s="16"/>
      <c r="WPZ52" s="16"/>
      <c r="WQA52" s="16"/>
      <c r="WQB52" s="16"/>
      <c r="WQC52" s="16"/>
      <c r="WQD52" s="16"/>
      <c r="WQE52" s="16"/>
      <c r="WQF52" s="16"/>
      <c r="WQG52" s="16"/>
      <c r="WQH52" s="16"/>
      <c r="WQI52" s="16"/>
      <c r="WQJ52" s="16"/>
      <c r="WQK52" s="16"/>
      <c r="WQL52" s="16"/>
      <c r="WQM52" s="16"/>
      <c r="WQN52" s="16"/>
      <c r="WQO52" s="16"/>
      <c r="WQP52" s="16"/>
      <c r="WQQ52" s="16"/>
      <c r="WQR52" s="16"/>
      <c r="WQS52" s="16"/>
      <c r="WQT52" s="16"/>
      <c r="WQU52" s="16"/>
      <c r="WQV52" s="16"/>
      <c r="WQW52" s="16"/>
      <c r="WQX52" s="16"/>
      <c r="WQY52" s="16"/>
      <c r="WQZ52" s="16"/>
      <c r="WRA52" s="16"/>
      <c r="WRB52" s="16"/>
      <c r="WRC52" s="16"/>
      <c r="WRD52" s="16"/>
      <c r="WRE52" s="16"/>
      <c r="WRF52" s="16"/>
      <c r="WRG52" s="16"/>
      <c r="WRH52" s="16"/>
      <c r="WRI52" s="16"/>
      <c r="WRJ52" s="16"/>
      <c r="WRK52" s="16"/>
      <c r="WRL52" s="16"/>
      <c r="WRM52" s="16"/>
      <c r="WRN52" s="16"/>
      <c r="WRO52" s="16"/>
      <c r="WRP52" s="16"/>
      <c r="WRQ52" s="16"/>
      <c r="WRR52" s="16"/>
      <c r="WRS52" s="16"/>
      <c r="WRT52" s="16"/>
      <c r="WRU52" s="16"/>
      <c r="WRV52" s="16"/>
      <c r="WRW52" s="16"/>
      <c r="WRX52" s="16"/>
      <c r="WRY52" s="16"/>
      <c r="WRZ52" s="16"/>
      <c r="WSA52" s="16"/>
      <c r="WSB52" s="16"/>
      <c r="WSC52" s="16"/>
      <c r="WSD52" s="16"/>
      <c r="WSE52" s="16"/>
      <c r="WSF52" s="16"/>
      <c r="WSG52" s="16"/>
      <c r="WSH52" s="16"/>
      <c r="WSI52" s="16"/>
      <c r="WSJ52" s="16"/>
      <c r="WSK52" s="16"/>
      <c r="WSL52" s="16"/>
      <c r="WSM52" s="16"/>
      <c r="WSN52" s="16"/>
      <c r="WSO52" s="16"/>
      <c r="WSP52" s="16"/>
      <c r="WSQ52" s="16"/>
      <c r="WSR52" s="16"/>
      <c r="WSS52" s="16"/>
      <c r="WST52" s="16"/>
      <c r="WSU52" s="16"/>
      <c r="WSV52" s="16"/>
      <c r="WSW52" s="16"/>
      <c r="WSX52" s="16"/>
      <c r="WSY52" s="16"/>
      <c r="WSZ52" s="16"/>
      <c r="WTA52" s="16"/>
      <c r="WTB52" s="16"/>
      <c r="WTC52" s="16"/>
      <c r="WTD52" s="16"/>
      <c r="WTE52" s="16"/>
      <c r="WTF52" s="16"/>
      <c r="WTG52" s="16"/>
      <c r="WTH52" s="16"/>
      <c r="WTI52" s="16"/>
      <c r="WTJ52" s="16"/>
      <c r="WTK52" s="16"/>
      <c r="WTL52" s="16"/>
      <c r="WTM52" s="16"/>
      <c r="WTN52" s="16"/>
      <c r="WTO52" s="16"/>
      <c r="WTP52" s="16"/>
      <c r="WTQ52" s="16"/>
      <c r="WTR52" s="16"/>
      <c r="WTS52" s="16"/>
      <c r="WTT52" s="16"/>
      <c r="WTU52" s="16"/>
      <c r="WTV52" s="16"/>
      <c r="WTW52" s="16"/>
      <c r="WTX52" s="16"/>
      <c r="WTY52" s="16"/>
      <c r="WTZ52" s="16"/>
      <c r="WUA52" s="16"/>
      <c r="WUB52" s="16"/>
      <c r="WUC52" s="16"/>
      <c r="WUD52" s="16"/>
      <c r="WUE52" s="16"/>
      <c r="WUF52" s="16"/>
      <c r="WUG52" s="16"/>
      <c r="WUH52" s="16"/>
      <c r="WUI52" s="16"/>
      <c r="WUJ52" s="16"/>
      <c r="WUK52" s="16"/>
      <c r="WUL52" s="16"/>
      <c r="WUM52" s="16"/>
      <c r="WUN52" s="16"/>
      <c r="WUO52" s="16"/>
      <c r="WUP52" s="16"/>
      <c r="WUQ52" s="16"/>
      <c r="WUR52" s="16"/>
      <c r="WUS52" s="16"/>
      <c r="WUT52" s="16"/>
      <c r="WUU52" s="16"/>
      <c r="WUV52" s="16"/>
      <c r="WUW52" s="16"/>
      <c r="WUX52" s="16"/>
      <c r="WUY52" s="16"/>
      <c r="WUZ52" s="16"/>
      <c r="WVA52" s="16"/>
      <c r="WVB52" s="16"/>
      <c r="WVC52" s="16"/>
      <c r="WVD52" s="16"/>
      <c r="WVE52" s="16"/>
      <c r="WVF52" s="16"/>
      <c r="WVG52" s="16"/>
      <c r="WVH52" s="16"/>
      <c r="WVI52" s="16"/>
      <c r="WVJ52" s="16"/>
      <c r="WVK52" s="16"/>
      <c r="WVL52" s="16"/>
      <c r="WVM52" s="16"/>
      <c r="WVN52" s="16"/>
      <c r="WVO52" s="16"/>
      <c r="WVP52" s="16"/>
      <c r="WVQ52" s="16"/>
      <c r="WVR52" s="16"/>
      <c r="WVS52" s="16"/>
      <c r="WVT52" s="16"/>
      <c r="WVU52" s="16"/>
      <c r="WVV52" s="16"/>
      <c r="WVW52" s="16"/>
      <c r="WVX52" s="16"/>
      <c r="WVY52" s="16"/>
      <c r="WVZ52" s="16"/>
      <c r="WWA52" s="16"/>
      <c r="WWB52" s="16"/>
      <c r="WWC52" s="16"/>
      <c r="WWD52" s="16"/>
      <c r="WWE52" s="16"/>
      <c r="WWF52" s="16"/>
      <c r="WWG52" s="16"/>
      <c r="WWH52" s="16"/>
      <c r="WWI52" s="16"/>
      <c r="WWJ52" s="16"/>
      <c r="WWK52" s="16"/>
      <c r="WWL52" s="16"/>
      <c r="WWM52" s="16"/>
      <c r="WWN52" s="16"/>
      <c r="WWO52" s="16"/>
      <c r="WWP52" s="16"/>
      <c r="WWQ52" s="16"/>
      <c r="WWR52" s="16"/>
      <c r="WWS52" s="16"/>
      <c r="WWT52" s="16"/>
      <c r="WWU52" s="16"/>
      <c r="WWV52" s="16"/>
      <c r="WWW52" s="16"/>
      <c r="WWX52" s="16"/>
      <c r="WWY52" s="16"/>
      <c r="WWZ52" s="16"/>
      <c r="WXA52" s="16"/>
      <c r="WXB52" s="16"/>
      <c r="WXC52" s="16"/>
      <c r="WXD52" s="16"/>
      <c r="WXE52" s="16"/>
      <c r="WXF52" s="16"/>
      <c r="WXG52" s="16"/>
      <c r="WXH52" s="16"/>
      <c r="WXI52" s="16"/>
      <c r="WXJ52" s="16"/>
      <c r="WXK52" s="16"/>
      <c r="WXL52" s="16"/>
      <c r="WXM52" s="16"/>
      <c r="WXN52" s="16"/>
      <c r="WXO52" s="16"/>
      <c r="WXP52" s="16"/>
      <c r="WXQ52" s="16"/>
      <c r="WXR52" s="16"/>
      <c r="WXS52" s="16"/>
      <c r="WXT52" s="16"/>
      <c r="WXU52" s="16"/>
      <c r="WXV52" s="16"/>
      <c r="WXW52" s="16"/>
      <c r="WXX52" s="16"/>
      <c r="WXY52" s="16"/>
      <c r="WXZ52" s="16"/>
      <c r="WYA52" s="16"/>
      <c r="WYB52" s="16"/>
      <c r="WYC52" s="16"/>
      <c r="WYD52" s="16"/>
      <c r="WYE52" s="16"/>
      <c r="WYF52" s="16"/>
      <c r="WYG52" s="16"/>
      <c r="WYH52" s="16"/>
      <c r="WYI52" s="16"/>
      <c r="WYJ52" s="16"/>
      <c r="WYK52" s="16"/>
      <c r="WYL52" s="16"/>
      <c r="WYM52" s="16"/>
      <c r="WYN52" s="16"/>
      <c r="WYO52" s="16"/>
      <c r="WYP52" s="16"/>
      <c r="WYQ52" s="16"/>
      <c r="WYR52" s="16"/>
      <c r="WYS52" s="16"/>
      <c r="WYT52" s="16"/>
      <c r="WYU52" s="16"/>
      <c r="WYV52" s="16"/>
      <c r="WYW52" s="16"/>
      <c r="WYX52" s="16"/>
      <c r="WYY52" s="16"/>
      <c r="WYZ52" s="16"/>
      <c r="WZA52" s="16"/>
      <c r="WZB52" s="16"/>
      <c r="WZC52" s="16"/>
      <c r="WZD52" s="16"/>
      <c r="WZE52" s="16"/>
      <c r="WZF52" s="16"/>
      <c r="WZG52" s="16"/>
      <c r="WZH52" s="16"/>
      <c r="WZI52" s="16"/>
      <c r="WZJ52" s="16"/>
      <c r="WZK52" s="16"/>
      <c r="WZL52" s="16"/>
      <c r="WZM52" s="16"/>
      <c r="WZN52" s="16"/>
      <c r="WZO52" s="16"/>
      <c r="WZP52" s="16"/>
      <c r="WZQ52" s="16"/>
      <c r="WZR52" s="16"/>
      <c r="WZS52" s="16"/>
      <c r="WZT52" s="16"/>
      <c r="WZU52" s="16"/>
      <c r="WZV52" s="16"/>
      <c r="WZW52" s="16"/>
      <c r="WZX52" s="16"/>
      <c r="WZY52" s="16"/>
      <c r="WZZ52" s="16"/>
      <c r="XAA52" s="16"/>
      <c r="XAB52" s="16"/>
      <c r="XAC52" s="16"/>
      <c r="XAD52" s="16"/>
      <c r="XAE52" s="16"/>
      <c r="XAF52" s="16"/>
      <c r="XAG52" s="16"/>
      <c r="XAH52" s="16"/>
      <c r="XAI52" s="16"/>
      <c r="XAJ52" s="16"/>
      <c r="XAK52" s="16"/>
      <c r="XAL52" s="16"/>
      <c r="XAM52" s="16"/>
      <c r="XAN52" s="16"/>
      <c r="XAO52" s="16"/>
      <c r="XAP52" s="16"/>
      <c r="XAQ52" s="16"/>
      <c r="XAR52" s="16"/>
      <c r="XAS52" s="16"/>
      <c r="XAT52" s="16"/>
      <c r="XAU52" s="16"/>
      <c r="XAV52" s="16"/>
      <c r="XAW52" s="16"/>
      <c r="XAX52" s="16"/>
      <c r="XAY52" s="16"/>
      <c r="XAZ52" s="16"/>
      <c r="XBA52" s="16"/>
      <c r="XBB52" s="16"/>
      <c r="XBC52" s="16"/>
      <c r="XBD52" s="16"/>
      <c r="XBE52" s="16"/>
      <c r="XBF52" s="16"/>
      <c r="XBG52" s="16"/>
      <c r="XBH52" s="16"/>
      <c r="XBI52" s="16"/>
      <c r="XBJ52" s="16"/>
      <c r="XBK52" s="16"/>
      <c r="XBL52" s="16"/>
      <c r="XBM52" s="16"/>
      <c r="XBN52" s="16"/>
      <c r="XBO52" s="16"/>
      <c r="XBP52" s="16"/>
      <c r="XBQ52" s="16"/>
      <c r="XBR52" s="16"/>
      <c r="XBS52" s="16"/>
      <c r="XBT52" s="16"/>
      <c r="XBU52" s="16"/>
      <c r="XBV52" s="16"/>
      <c r="XBW52" s="16"/>
      <c r="XBX52" s="16"/>
      <c r="XBY52" s="16"/>
      <c r="XBZ52" s="16"/>
      <c r="XCA52" s="16"/>
      <c r="XCB52" s="16"/>
      <c r="XCC52" s="16"/>
      <c r="XCD52" s="16"/>
      <c r="XCE52" s="16"/>
      <c r="XCF52" s="16"/>
      <c r="XCG52" s="16"/>
      <c r="XCH52" s="16"/>
      <c r="XCI52" s="16"/>
      <c r="XCJ52" s="16"/>
      <c r="XCK52" s="16"/>
      <c r="XCL52" s="16"/>
      <c r="XCM52" s="16"/>
      <c r="XCN52" s="16"/>
      <c r="XCO52" s="16"/>
      <c r="XCP52" s="16"/>
      <c r="XCQ52" s="16"/>
      <c r="XCR52" s="16"/>
      <c r="XCS52" s="16"/>
      <c r="XCT52" s="16"/>
      <c r="XCU52" s="16"/>
      <c r="XCV52" s="16"/>
      <c r="XCW52" s="16"/>
      <c r="XCX52" s="16"/>
      <c r="XCY52" s="16"/>
      <c r="XCZ52" s="16"/>
      <c r="XDA52" s="16"/>
      <c r="XDB52" s="16"/>
      <c r="XDC52" s="16"/>
      <c r="XDD52" s="16"/>
      <c r="XDE52" s="16"/>
      <c r="XDF52" s="16"/>
      <c r="XDG52" s="16"/>
      <c r="XDH52" s="16"/>
      <c r="XDI52" s="16"/>
      <c r="XDJ52" s="16"/>
      <c r="XDK52" s="16"/>
      <c r="XDL52" s="16"/>
      <c r="XDM52" s="16"/>
      <c r="XDN52" s="16"/>
      <c r="XDO52" s="16"/>
      <c r="XDP52" s="16"/>
      <c r="XDQ52" s="16"/>
      <c r="XDR52" s="16"/>
      <c r="XDS52" s="16"/>
      <c r="XDT52" s="16"/>
      <c r="XDU52" s="16"/>
      <c r="XDV52" s="16"/>
      <c r="XDW52" s="16"/>
      <c r="XDX52" s="16"/>
      <c r="XDY52" s="16"/>
      <c r="XDZ52" s="16"/>
      <c r="XEA52" s="16"/>
      <c r="XEB52" s="16"/>
      <c r="XEC52" s="16"/>
      <c r="XED52" s="16"/>
      <c r="XEE52" s="16"/>
      <c r="XEF52" s="16"/>
      <c r="XEG52" s="16"/>
      <c r="XEH52" s="16"/>
      <c r="XEI52" s="16"/>
      <c r="XEJ52" s="16"/>
      <c r="XEK52" s="16"/>
      <c r="XEL52" s="16"/>
      <c r="XEM52" s="16"/>
      <c r="XEN52" s="16"/>
      <c r="XEO52" s="16"/>
      <c r="XEP52" s="16"/>
      <c r="XEQ52" s="16"/>
      <c r="XER52" s="16"/>
      <c r="XES52" s="16"/>
      <c r="XET52" s="16"/>
      <c r="XEU52" s="16"/>
      <c r="XEV52" s="16"/>
      <c r="XEW52" s="16"/>
      <c r="XEX52" s="16"/>
      <c r="XEY52" s="16"/>
      <c r="XEZ52" s="16"/>
      <c r="XFA52" s="16"/>
      <c r="XFB52" s="16"/>
      <c r="XFC52" s="16"/>
      <c r="XFD52" s="16"/>
    </row>
    <row r="53" s="17" customFormat="1" ht="78.75" spans="1:16384">
      <c r="A53" s="24" t="s">
        <v>505</v>
      </c>
      <c r="B53" s="24" t="s">
        <v>506</v>
      </c>
      <c r="C53" s="24" t="s">
        <v>507</v>
      </c>
      <c r="D53" s="24" t="s">
        <v>508</v>
      </c>
      <c r="E53" s="26">
        <v>2023</v>
      </c>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c r="JE53" s="16"/>
      <c r="JF53" s="16"/>
      <c r="JG53" s="16"/>
      <c r="JH53" s="16"/>
      <c r="JI53" s="16"/>
      <c r="JJ53" s="16"/>
      <c r="JK53" s="16"/>
      <c r="JL53" s="16"/>
      <c r="JM53" s="16"/>
      <c r="JN53" s="16"/>
      <c r="JO53" s="16"/>
      <c r="JP53" s="16"/>
      <c r="JQ53" s="16"/>
      <c r="JR53" s="16"/>
      <c r="JS53" s="16"/>
      <c r="JT53" s="16"/>
      <c r="JU53" s="16"/>
      <c r="JV53" s="16"/>
      <c r="JW53" s="16"/>
      <c r="JX53" s="16"/>
      <c r="JY53" s="16"/>
      <c r="JZ53" s="16"/>
      <c r="KA53" s="16"/>
      <c r="KB53" s="16"/>
      <c r="KC53" s="16"/>
      <c r="KD53" s="16"/>
      <c r="KE53" s="16"/>
      <c r="KF53" s="16"/>
      <c r="KG53" s="16"/>
      <c r="KH53" s="16"/>
      <c r="KI53" s="16"/>
      <c r="KJ53" s="16"/>
      <c r="KK53" s="16"/>
      <c r="KL53" s="16"/>
      <c r="KM53" s="16"/>
      <c r="KN53" s="16"/>
      <c r="KO53" s="16"/>
      <c r="KP53" s="16"/>
      <c r="KQ53" s="16"/>
      <c r="KR53" s="16"/>
      <c r="KS53" s="16"/>
      <c r="KT53" s="16"/>
      <c r="KU53" s="16"/>
      <c r="KV53" s="16"/>
      <c r="KW53" s="16"/>
      <c r="KX53" s="16"/>
      <c r="KY53" s="16"/>
      <c r="KZ53" s="16"/>
      <c r="LA53" s="16"/>
      <c r="LB53" s="16"/>
      <c r="LC53" s="16"/>
      <c r="LD53" s="16"/>
      <c r="LE53" s="16"/>
      <c r="LF53" s="16"/>
      <c r="LG53" s="16"/>
      <c r="LH53" s="16"/>
      <c r="LI53" s="16"/>
      <c r="LJ53" s="16"/>
      <c r="LK53" s="16"/>
      <c r="LL53" s="16"/>
      <c r="LM53" s="16"/>
      <c r="LN53" s="16"/>
      <c r="LO53" s="16"/>
      <c r="LP53" s="16"/>
      <c r="LQ53" s="16"/>
      <c r="LR53" s="16"/>
      <c r="LS53" s="16"/>
      <c r="LT53" s="16"/>
      <c r="LU53" s="16"/>
      <c r="LV53" s="16"/>
      <c r="LW53" s="16"/>
      <c r="LX53" s="16"/>
      <c r="LY53" s="16"/>
      <c r="LZ53" s="16"/>
      <c r="MA53" s="16"/>
      <c r="MB53" s="16"/>
      <c r="MC53" s="16"/>
      <c r="MD53" s="16"/>
      <c r="ME53" s="16"/>
      <c r="MF53" s="16"/>
      <c r="MG53" s="16"/>
      <c r="MH53" s="16"/>
      <c r="MI53" s="16"/>
      <c r="MJ53" s="16"/>
      <c r="MK53" s="16"/>
      <c r="ML53" s="16"/>
      <c r="MM53" s="16"/>
      <c r="MN53" s="16"/>
      <c r="MO53" s="16"/>
      <c r="MP53" s="16"/>
      <c r="MQ53" s="16"/>
      <c r="MR53" s="16"/>
      <c r="MS53" s="16"/>
      <c r="MT53" s="16"/>
      <c r="MU53" s="16"/>
      <c r="MV53" s="16"/>
      <c r="MW53" s="16"/>
      <c r="MX53" s="16"/>
      <c r="MY53" s="16"/>
      <c r="MZ53" s="16"/>
      <c r="NA53" s="16"/>
      <c r="NB53" s="16"/>
      <c r="NC53" s="16"/>
      <c r="ND53" s="16"/>
      <c r="NE53" s="16"/>
      <c r="NF53" s="16"/>
      <c r="NG53" s="16"/>
      <c r="NH53" s="16"/>
      <c r="NI53" s="16"/>
      <c r="NJ53" s="16"/>
      <c r="NK53" s="16"/>
      <c r="NL53" s="16"/>
      <c r="NM53" s="16"/>
      <c r="NN53" s="16"/>
      <c r="NO53" s="16"/>
      <c r="NP53" s="16"/>
      <c r="NQ53" s="16"/>
      <c r="NR53" s="16"/>
      <c r="NS53" s="16"/>
      <c r="NT53" s="16"/>
      <c r="NU53" s="16"/>
      <c r="NV53" s="16"/>
      <c r="NW53" s="16"/>
      <c r="NX53" s="16"/>
      <c r="NY53" s="16"/>
      <c r="NZ53" s="16"/>
      <c r="OA53" s="16"/>
      <c r="OB53" s="16"/>
      <c r="OC53" s="16"/>
      <c r="OD53" s="16"/>
      <c r="OE53" s="16"/>
      <c r="OF53" s="16"/>
      <c r="OG53" s="16"/>
      <c r="OH53" s="16"/>
      <c r="OI53" s="16"/>
      <c r="OJ53" s="16"/>
      <c r="OK53" s="16"/>
      <c r="OL53" s="16"/>
      <c r="OM53" s="16"/>
      <c r="ON53" s="16"/>
      <c r="OO53" s="16"/>
      <c r="OP53" s="16"/>
      <c r="OQ53" s="16"/>
      <c r="OR53" s="16"/>
      <c r="OS53" s="16"/>
      <c r="OT53" s="16"/>
      <c r="OU53" s="16"/>
      <c r="OV53" s="16"/>
      <c r="OW53" s="16"/>
      <c r="OX53" s="16"/>
      <c r="OY53" s="16"/>
      <c r="OZ53" s="16"/>
      <c r="PA53" s="16"/>
      <c r="PB53" s="16"/>
      <c r="PC53" s="16"/>
      <c r="PD53" s="16"/>
      <c r="PE53" s="16"/>
      <c r="PF53" s="16"/>
      <c r="PG53" s="16"/>
      <c r="PH53" s="16"/>
      <c r="PI53" s="16"/>
      <c r="PJ53" s="16"/>
      <c r="PK53" s="16"/>
      <c r="PL53" s="16"/>
      <c r="PM53" s="16"/>
      <c r="PN53" s="16"/>
      <c r="PO53" s="16"/>
      <c r="PP53" s="16"/>
      <c r="PQ53" s="16"/>
      <c r="PR53" s="16"/>
      <c r="PS53" s="16"/>
      <c r="PT53" s="16"/>
      <c r="PU53" s="16"/>
      <c r="PV53" s="16"/>
      <c r="PW53" s="16"/>
      <c r="PX53" s="16"/>
      <c r="PY53" s="16"/>
      <c r="PZ53" s="16"/>
      <c r="QA53" s="16"/>
      <c r="QB53" s="16"/>
      <c r="QC53" s="16"/>
      <c r="QD53" s="16"/>
      <c r="QE53" s="16"/>
      <c r="QF53" s="16"/>
      <c r="QG53" s="16"/>
      <c r="QH53" s="16"/>
      <c r="QI53" s="16"/>
      <c r="QJ53" s="16"/>
      <c r="QK53" s="16"/>
      <c r="QL53" s="16"/>
      <c r="QM53" s="16"/>
      <c r="QN53" s="16"/>
      <c r="QO53" s="16"/>
      <c r="QP53" s="16"/>
      <c r="QQ53" s="16"/>
      <c r="QR53" s="16"/>
      <c r="QS53" s="16"/>
      <c r="QT53" s="16"/>
      <c r="QU53" s="16"/>
      <c r="QV53" s="16"/>
      <c r="QW53" s="16"/>
      <c r="QX53" s="16"/>
      <c r="QY53" s="16"/>
      <c r="QZ53" s="16"/>
      <c r="RA53" s="16"/>
      <c r="RB53" s="16"/>
      <c r="RC53" s="16"/>
      <c r="RD53" s="16"/>
      <c r="RE53" s="16"/>
      <c r="RF53" s="16"/>
      <c r="RG53" s="16"/>
      <c r="RH53" s="16"/>
      <c r="RI53" s="16"/>
      <c r="RJ53" s="16"/>
      <c r="RK53" s="16"/>
      <c r="RL53" s="16"/>
      <c r="RM53" s="16"/>
      <c r="RN53" s="16"/>
      <c r="RO53" s="16"/>
      <c r="RP53" s="16"/>
      <c r="RQ53" s="16"/>
      <c r="RR53" s="16"/>
      <c r="RS53" s="16"/>
      <c r="RT53" s="16"/>
      <c r="RU53" s="16"/>
      <c r="RV53" s="16"/>
      <c r="RW53" s="16"/>
      <c r="RX53" s="16"/>
      <c r="RY53" s="16"/>
      <c r="RZ53" s="16"/>
      <c r="SA53" s="16"/>
      <c r="SB53" s="16"/>
      <c r="SC53" s="16"/>
      <c r="SD53" s="16"/>
      <c r="SE53" s="16"/>
      <c r="SF53" s="16"/>
      <c r="SG53" s="16"/>
      <c r="SH53" s="16"/>
      <c r="SI53" s="16"/>
      <c r="SJ53" s="16"/>
      <c r="SK53" s="16"/>
      <c r="SL53" s="16"/>
      <c r="SM53" s="16"/>
      <c r="SN53" s="16"/>
      <c r="SO53" s="16"/>
      <c r="SP53" s="16"/>
      <c r="SQ53" s="16"/>
      <c r="SR53" s="16"/>
      <c r="SS53" s="16"/>
      <c r="ST53" s="16"/>
      <c r="SU53" s="16"/>
      <c r="SV53" s="16"/>
      <c r="SW53" s="16"/>
      <c r="SX53" s="16"/>
      <c r="SY53" s="16"/>
      <c r="SZ53" s="16"/>
      <c r="TA53" s="16"/>
      <c r="TB53" s="16"/>
      <c r="TC53" s="16"/>
      <c r="TD53" s="16"/>
      <c r="TE53" s="16"/>
      <c r="TF53" s="16"/>
      <c r="TG53" s="16"/>
      <c r="TH53" s="16"/>
      <c r="TI53" s="16"/>
      <c r="TJ53" s="16"/>
      <c r="TK53" s="16"/>
      <c r="TL53" s="16"/>
      <c r="TM53" s="16"/>
      <c r="TN53" s="16"/>
      <c r="TO53" s="16"/>
      <c r="TP53" s="16"/>
      <c r="TQ53" s="16"/>
      <c r="TR53" s="16"/>
      <c r="TS53" s="16"/>
      <c r="TT53" s="16"/>
      <c r="TU53" s="16"/>
      <c r="TV53" s="16"/>
      <c r="TW53" s="16"/>
      <c r="TX53" s="16"/>
      <c r="TY53" s="16"/>
      <c r="TZ53" s="16"/>
      <c r="UA53" s="16"/>
      <c r="UB53" s="16"/>
      <c r="UC53" s="16"/>
      <c r="UD53" s="16"/>
      <c r="UE53" s="16"/>
      <c r="UF53" s="16"/>
      <c r="UG53" s="16"/>
      <c r="UH53" s="16"/>
      <c r="UI53" s="16"/>
      <c r="UJ53" s="16"/>
      <c r="UK53" s="16"/>
      <c r="UL53" s="16"/>
      <c r="UM53" s="16"/>
      <c r="UN53" s="16"/>
      <c r="UO53" s="16"/>
      <c r="UP53" s="16"/>
      <c r="UQ53" s="16"/>
      <c r="UR53" s="16"/>
      <c r="US53" s="16"/>
      <c r="UT53" s="16"/>
      <c r="UU53" s="16"/>
      <c r="UV53" s="16"/>
      <c r="UW53" s="16"/>
      <c r="UX53" s="16"/>
      <c r="UY53" s="16"/>
      <c r="UZ53" s="16"/>
      <c r="VA53" s="16"/>
      <c r="VB53" s="16"/>
      <c r="VC53" s="16"/>
      <c r="VD53" s="16"/>
      <c r="VE53" s="16"/>
      <c r="VF53" s="16"/>
      <c r="VG53" s="16"/>
      <c r="VH53" s="16"/>
      <c r="VI53" s="16"/>
      <c r="VJ53" s="16"/>
      <c r="VK53" s="16"/>
      <c r="VL53" s="16"/>
      <c r="VM53" s="16"/>
      <c r="VN53" s="16"/>
      <c r="VO53" s="16"/>
      <c r="VP53" s="16"/>
      <c r="VQ53" s="16"/>
      <c r="VR53" s="16"/>
      <c r="VS53" s="16"/>
      <c r="VT53" s="16"/>
      <c r="VU53" s="16"/>
      <c r="VV53" s="16"/>
      <c r="VW53" s="16"/>
      <c r="VX53" s="16"/>
      <c r="VY53" s="16"/>
      <c r="VZ53" s="16"/>
      <c r="WA53" s="16"/>
      <c r="WB53" s="16"/>
      <c r="WC53" s="16"/>
      <c r="WD53" s="16"/>
      <c r="WE53" s="16"/>
      <c r="WF53" s="16"/>
      <c r="WG53" s="16"/>
      <c r="WH53" s="16"/>
      <c r="WI53" s="16"/>
      <c r="WJ53" s="16"/>
      <c r="WK53" s="16"/>
      <c r="WL53" s="16"/>
      <c r="WM53" s="16"/>
      <c r="WN53" s="16"/>
      <c r="WO53" s="16"/>
      <c r="WP53" s="16"/>
      <c r="WQ53" s="16"/>
      <c r="WR53" s="16"/>
      <c r="WS53" s="16"/>
      <c r="WT53" s="16"/>
      <c r="WU53" s="16"/>
      <c r="WV53" s="16"/>
      <c r="WW53" s="16"/>
      <c r="WX53" s="16"/>
      <c r="WY53" s="16"/>
      <c r="WZ53" s="16"/>
      <c r="XA53" s="16"/>
      <c r="XB53" s="16"/>
      <c r="XC53" s="16"/>
      <c r="XD53" s="16"/>
      <c r="XE53" s="16"/>
      <c r="XF53" s="16"/>
      <c r="XG53" s="16"/>
      <c r="XH53" s="16"/>
      <c r="XI53" s="16"/>
      <c r="XJ53" s="16"/>
      <c r="XK53" s="16"/>
      <c r="XL53" s="16"/>
      <c r="XM53" s="16"/>
      <c r="XN53" s="16"/>
      <c r="XO53" s="16"/>
      <c r="XP53" s="16"/>
      <c r="XQ53" s="16"/>
      <c r="XR53" s="16"/>
      <c r="XS53" s="16"/>
      <c r="XT53" s="16"/>
      <c r="XU53" s="16"/>
      <c r="XV53" s="16"/>
      <c r="XW53" s="16"/>
      <c r="XX53" s="16"/>
      <c r="XY53" s="16"/>
      <c r="XZ53" s="16"/>
      <c r="YA53" s="16"/>
      <c r="YB53" s="16"/>
      <c r="YC53" s="16"/>
      <c r="YD53" s="16"/>
      <c r="YE53" s="16"/>
      <c r="YF53" s="16"/>
      <c r="YG53" s="16"/>
      <c r="YH53" s="16"/>
      <c r="YI53" s="16"/>
      <c r="YJ53" s="16"/>
      <c r="YK53" s="16"/>
      <c r="YL53" s="16"/>
      <c r="YM53" s="16"/>
      <c r="YN53" s="16"/>
      <c r="YO53" s="16"/>
      <c r="YP53" s="16"/>
      <c r="YQ53" s="16"/>
      <c r="YR53" s="16"/>
      <c r="YS53" s="16"/>
      <c r="YT53" s="16"/>
      <c r="YU53" s="16"/>
      <c r="YV53" s="16"/>
      <c r="YW53" s="16"/>
      <c r="YX53" s="16"/>
      <c r="YY53" s="16"/>
      <c r="YZ53" s="16"/>
      <c r="ZA53" s="16"/>
      <c r="ZB53" s="16"/>
      <c r="ZC53" s="16"/>
      <c r="ZD53" s="16"/>
      <c r="ZE53" s="16"/>
      <c r="ZF53" s="16"/>
      <c r="ZG53" s="16"/>
      <c r="ZH53" s="16"/>
      <c r="ZI53" s="16"/>
      <c r="ZJ53" s="16"/>
      <c r="ZK53" s="16"/>
      <c r="ZL53" s="16"/>
      <c r="ZM53" s="16"/>
      <c r="ZN53" s="16"/>
      <c r="ZO53" s="16"/>
      <c r="ZP53" s="16"/>
      <c r="ZQ53" s="16"/>
      <c r="ZR53" s="16"/>
      <c r="ZS53" s="16"/>
      <c r="ZT53" s="16"/>
      <c r="ZU53" s="16"/>
      <c r="ZV53" s="16"/>
      <c r="ZW53" s="16"/>
      <c r="ZX53" s="16"/>
      <c r="ZY53" s="16"/>
      <c r="ZZ53" s="16"/>
      <c r="AAA53" s="16"/>
      <c r="AAB53" s="16"/>
      <c r="AAC53" s="16"/>
      <c r="AAD53" s="16"/>
      <c r="AAE53" s="16"/>
      <c r="AAF53" s="16"/>
      <c r="AAG53" s="16"/>
      <c r="AAH53" s="16"/>
      <c r="AAI53" s="16"/>
      <c r="AAJ53" s="16"/>
      <c r="AAK53" s="16"/>
      <c r="AAL53" s="16"/>
      <c r="AAM53" s="16"/>
      <c r="AAN53" s="16"/>
      <c r="AAO53" s="16"/>
      <c r="AAP53" s="16"/>
      <c r="AAQ53" s="16"/>
      <c r="AAR53" s="16"/>
      <c r="AAS53" s="16"/>
      <c r="AAT53" s="16"/>
      <c r="AAU53" s="16"/>
      <c r="AAV53" s="16"/>
      <c r="AAW53" s="16"/>
      <c r="AAX53" s="16"/>
      <c r="AAY53" s="16"/>
      <c r="AAZ53" s="16"/>
      <c r="ABA53" s="16"/>
      <c r="ABB53" s="16"/>
      <c r="ABC53" s="16"/>
      <c r="ABD53" s="16"/>
      <c r="ABE53" s="16"/>
      <c r="ABF53" s="16"/>
      <c r="ABG53" s="16"/>
      <c r="ABH53" s="16"/>
      <c r="ABI53" s="16"/>
      <c r="ABJ53" s="16"/>
      <c r="ABK53" s="16"/>
      <c r="ABL53" s="16"/>
      <c r="ABM53" s="16"/>
      <c r="ABN53" s="16"/>
      <c r="ABO53" s="16"/>
      <c r="ABP53" s="16"/>
      <c r="ABQ53" s="16"/>
      <c r="ABR53" s="16"/>
      <c r="ABS53" s="16"/>
      <c r="ABT53" s="16"/>
      <c r="ABU53" s="16"/>
      <c r="ABV53" s="16"/>
      <c r="ABW53" s="16"/>
      <c r="ABX53" s="16"/>
      <c r="ABY53" s="16"/>
      <c r="ABZ53" s="16"/>
      <c r="ACA53" s="16"/>
      <c r="ACB53" s="16"/>
      <c r="ACC53" s="16"/>
      <c r="ACD53" s="16"/>
      <c r="ACE53" s="16"/>
      <c r="ACF53" s="16"/>
      <c r="ACG53" s="16"/>
      <c r="ACH53" s="16"/>
      <c r="ACI53" s="16"/>
      <c r="ACJ53" s="16"/>
      <c r="ACK53" s="16"/>
      <c r="ACL53" s="16"/>
      <c r="ACM53" s="16"/>
      <c r="ACN53" s="16"/>
      <c r="ACO53" s="16"/>
      <c r="ACP53" s="16"/>
      <c r="ACQ53" s="16"/>
      <c r="ACR53" s="16"/>
      <c r="ACS53" s="16"/>
      <c r="ACT53" s="16"/>
      <c r="ACU53" s="16"/>
      <c r="ACV53" s="16"/>
      <c r="ACW53" s="16"/>
      <c r="ACX53" s="16"/>
      <c r="ACY53" s="16"/>
      <c r="ACZ53" s="16"/>
      <c r="ADA53" s="16"/>
      <c r="ADB53" s="16"/>
      <c r="ADC53" s="16"/>
      <c r="ADD53" s="16"/>
      <c r="ADE53" s="16"/>
      <c r="ADF53" s="16"/>
      <c r="ADG53" s="16"/>
      <c r="ADH53" s="16"/>
      <c r="ADI53" s="16"/>
      <c r="ADJ53" s="16"/>
      <c r="ADK53" s="16"/>
      <c r="ADL53" s="16"/>
      <c r="ADM53" s="16"/>
      <c r="ADN53" s="16"/>
      <c r="ADO53" s="16"/>
      <c r="ADP53" s="16"/>
      <c r="ADQ53" s="16"/>
      <c r="ADR53" s="16"/>
      <c r="ADS53" s="16"/>
      <c r="ADT53" s="16"/>
      <c r="ADU53" s="16"/>
      <c r="ADV53" s="16"/>
      <c r="ADW53" s="16"/>
      <c r="ADX53" s="16"/>
      <c r="ADY53" s="16"/>
      <c r="ADZ53" s="16"/>
      <c r="AEA53" s="16"/>
      <c r="AEB53" s="16"/>
      <c r="AEC53" s="16"/>
      <c r="AED53" s="16"/>
      <c r="AEE53" s="16"/>
      <c r="AEF53" s="16"/>
      <c r="AEG53" s="16"/>
      <c r="AEH53" s="16"/>
      <c r="AEI53" s="16"/>
      <c r="AEJ53" s="16"/>
      <c r="AEK53" s="16"/>
      <c r="AEL53" s="16"/>
      <c r="AEM53" s="16"/>
      <c r="AEN53" s="16"/>
      <c r="AEO53" s="16"/>
      <c r="AEP53" s="16"/>
      <c r="AEQ53" s="16"/>
      <c r="AER53" s="16"/>
      <c r="AES53" s="16"/>
      <c r="AET53" s="16"/>
      <c r="AEU53" s="16"/>
      <c r="AEV53" s="16"/>
      <c r="AEW53" s="16"/>
      <c r="AEX53" s="16"/>
      <c r="AEY53" s="16"/>
      <c r="AEZ53" s="16"/>
      <c r="AFA53" s="16"/>
      <c r="AFB53" s="16"/>
      <c r="AFC53" s="16"/>
      <c r="AFD53" s="16"/>
      <c r="AFE53" s="16"/>
      <c r="AFF53" s="16"/>
      <c r="AFG53" s="16"/>
      <c r="AFH53" s="16"/>
      <c r="AFI53" s="16"/>
      <c r="AFJ53" s="16"/>
      <c r="AFK53" s="16"/>
      <c r="AFL53" s="16"/>
      <c r="AFM53" s="16"/>
      <c r="AFN53" s="16"/>
      <c r="AFO53" s="16"/>
      <c r="AFP53" s="16"/>
      <c r="AFQ53" s="16"/>
      <c r="AFR53" s="16"/>
      <c r="AFS53" s="16"/>
      <c r="AFT53" s="16"/>
      <c r="AFU53" s="16"/>
      <c r="AFV53" s="16"/>
      <c r="AFW53" s="16"/>
      <c r="AFX53" s="16"/>
      <c r="AFY53" s="16"/>
      <c r="AFZ53" s="16"/>
      <c r="AGA53" s="16"/>
      <c r="AGB53" s="16"/>
      <c r="AGC53" s="16"/>
      <c r="AGD53" s="16"/>
      <c r="AGE53" s="16"/>
      <c r="AGF53" s="16"/>
      <c r="AGG53" s="16"/>
      <c r="AGH53" s="16"/>
      <c r="AGI53" s="16"/>
      <c r="AGJ53" s="16"/>
      <c r="AGK53" s="16"/>
      <c r="AGL53" s="16"/>
      <c r="AGM53" s="16"/>
      <c r="AGN53" s="16"/>
      <c r="AGO53" s="16"/>
      <c r="AGP53" s="16"/>
      <c r="AGQ53" s="16"/>
      <c r="AGR53" s="16"/>
      <c r="AGS53" s="16"/>
      <c r="AGT53" s="16"/>
      <c r="AGU53" s="16"/>
      <c r="AGV53" s="16"/>
      <c r="AGW53" s="16"/>
      <c r="AGX53" s="16"/>
      <c r="AGY53" s="16"/>
      <c r="AGZ53" s="16"/>
      <c r="AHA53" s="16"/>
      <c r="AHB53" s="16"/>
      <c r="AHC53" s="16"/>
      <c r="AHD53" s="16"/>
      <c r="AHE53" s="16"/>
      <c r="AHF53" s="16"/>
      <c r="AHG53" s="16"/>
      <c r="AHH53" s="16"/>
      <c r="AHI53" s="16"/>
      <c r="AHJ53" s="16"/>
      <c r="AHK53" s="16"/>
      <c r="AHL53" s="16"/>
      <c r="AHM53" s="16"/>
      <c r="AHN53" s="16"/>
      <c r="AHO53" s="16"/>
      <c r="AHP53" s="16"/>
      <c r="AHQ53" s="16"/>
      <c r="AHR53" s="16"/>
      <c r="AHS53" s="16"/>
      <c r="AHT53" s="16"/>
      <c r="AHU53" s="16"/>
      <c r="AHV53" s="16"/>
      <c r="AHW53" s="16"/>
      <c r="AHX53" s="16"/>
      <c r="AHY53" s="16"/>
      <c r="AHZ53" s="16"/>
      <c r="AIA53" s="16"/>
      <c r="AIB53" s="16"/>
      <c r="AIC53" s="16"/>
      <c r="AID53" s="16"/>
      <c r="AIE53" s="16"/>
      <c r="AIF53" s="16"/>
      <c r="AIG53" s="16"/>
      <c r="AIH53" s="16"/>
      <c r="AII53" s="16"/>
      <c r="AIJ53" s="16"/>
      <c r="AIK53" s="16"/>
      <c r="AIL53" s="16"/>
      <c r="AIM53" s="16"/>
      <c r="AIN53" s="16"/>
      <c r="AIO53" s="16"/>
      <c r="AIP53" s="16"/>
      <c r="AIQ53" s="16"/>
      <c r="AIR53" s="16"/>
      <c r="AIS53" s="16"/>
      <c r="AIT53" s="16"/>
      <c r="AIU53" s="16"/>
      <c r="AIV53" s="16"/>
      <c r="AIW53" s="16"/>
      <c r="AIX53" s="16"/>
      <c r="AIY53" s="16"/>
      <c r="AIZ53" s="16"/>
      <c r="AJA53" s="16"/>
      <c r="AJB53" s="16"/>
      <c r="AJC53" s="16"/>
      <c r="AJD53" s="16"/>
      <c r="AJE53" s="16"/>
      <c r="AJF53" s="16"/>
      <c r="AJG53" s="16"/>
      <c r="AJH53" s="16"/>
      <c r="AJI53" s="16"/>
      <c r="AJJ53" s="16"/>
      <c r="AJK53" s="16"/>
      <c r="AJL53" s="16"/>
      <c r="AJM53" s="16"/>
      <c r="AJN53" s="16"/>
      <c r="AJO53" s="16"/>
      <c r="AJP53" s="16"/>
      <c r="AJQ53" s="16"/>
      <c r="AJR53" s="16"/>
      <c r="AJS53" s="16"/>
      <c r="AJT53" s="16"/>
      <c r="AJU53" s="16"/>
      <c r="AJV53" s="16"/>
      <c r="AJW53" s="16"/>
      <c r="AJX53" s="16"/>
      <c r="AJY53" s="16"/>
      <c r="AJZ53" s="16"/>
      <c r="AKA53" s="16"/>
      <c r="AKB53" s="16"/>
      <c r="AKC53" s="16"/>
      <c r="AKD53" s="16"/>
      <c r="AKE53" s="16"/>
      <c r="AKF53" s="16"/>
      <c r="AKG53" s="16"/>
      <c r="AKH53" s="16"/>
      <c r="AKI53" s="16"/>
      <c r="AKJ53" s="16"/>
      <c r="AKK53" s="16"/>
      <c r="AKL53" s="16"/>
      <c r="AKM53" s="16"/>
      <c r="AKN53" s="16"/>
      <c r="AKO53" s="16"/>
      <c r="AKP53" s="16"/>
      <c r="AKQ53" s="16"/>
      <c r="AKR53" s="16"/>
      <c r="AKS53" s="16"/>
      <c r="AKT53" s="16"/>
      <c r="AKU53" s="16"/>
      <c r="AKV53" s="16"/>
      <c r="AKW53" s="16"/>
      <c r="AKX53" s="16"/>
      <c r="AKY53" s="16"/>
      <c r="AKZ53" s="16"/>
      <c r="ALA53" s="16"/>
      <c r="ALB53" s="16"/>
      <c r="ALC53" s="16"/>
      <c r="ALD53" s="16"/>
      <c r="ALE53" s="16"/>
      <c r="ALF53" s="16"/>
      <c r="ALG53" s="16"/>
      <c r="ALH53" s="16"/>
      <c r="ALI53" s="16"/>
      <c r="ALJ53" s="16"/>
      <c r="ALK53" s="16"/>
      <c r="ALL53" s="16"/>
      <c r="ALM53" s="16"/>
      <c r="ALN53" s="16"/>
      <c r="ALO53" s="16"/>
      <c r="ALP53" s="16"/>
      <c r="ALQ53" s="16"/>
      <c r="ALR53" s="16"/>
      <c r="ALS53" s="16"/>
      <c r="ALT53" s="16"/>
      <c r="ALU53" s="16"/>
      <c r="ALV53" s="16"/>
      <c r="ALW53" s="16"/>
      <c r="ALX53" s="16"/>
      <c r="ALY53" s="16"/>
      <c r="ALZ53" s="16"/>
      <c r="AMA53" s="16"/>
      <c r="AMB53" s="16"/>
      <c r="AMC53" s="16"/>
      <c r="AMD53" s="16"/>
      <c r="AME53" s="16"/>
      <c r="AMF53" s="16"/>
      <c r="AMG53" s="16"/>
      <c r="AMH53" s="16"/>
      <c r="AMI53" s="16"/>
      <c r="AMJ53" s="16"/>
      <c r="AMK53" s="16"/>
      <c r="AML53" s="16"/>
      <c r="AMM53" s="16"/>
      <c r="AMN53" s="16"/>
      <c r="AMO53" s="16"/>
      <c r="AMP53" s="16"/>
      <c r="AMQ53" s="16"/>
      <c r="AMR53" s="16"/>
      <c r="AMS53" s="16"/>
      <c r="AMT53" s="16"/>
      <c r="AMU53" s="16"/>
      <c r="AMV53" s="16"/>
      <c r="AMW53" s="16"/>
      <c r="AMX53" s="16"/>
      <c r="AMY53" s="16"/>
      <c r="AMZ53" s="16"/>
      <c r="ANA53" s="16"/>
      <c r="ANB53" s="16"/>
      <c r="ANC53" s="16"/>
      <c r="AND53" s="16"/>
      <c r="ANE53" s="16"/>
      <c r="ANF53" s="16"/>
      <c r="ANG53" s="16"/>
      <c r="ANH53" s="16"/>
      <c r="ANI53" s="16"/>
      <c r="ANJ53" s="16"/>
      <c r="ANK53" s="16"/>
      <c r="ANL53" s="16"/>
      <c r="ANM53" s="16"/>
      <c r="ANN53" s="16"/>
      <c r="ANO53" s="16"/>
      <c r="ANP53" s="16"/>
      <c r="ANQ53" s="16"/>
      <c r="ANR53" s="16"/>
      <c r="ANS53" s="16"/>
      <c r="ANT53" s="16"/>
      <c r="ANU53" s="16"/>
      <c r="ANV53" s="16"/>
      <c r="ANW53" s="16"/>
      <c r="ANX53" s="16"/>
      <c r="ANY53" s="16"/>
      <c r="ANZ53" s="16"/>
      <c r="AOA53" s="16"/>
      <c r="AOB53" s="16"/>
      <c r="AOC53" s="16"/>
      <c r="AOD53" s="16"/>
      <c r="AOE53" s="16"/>
      <c r="AOF53" s="16"/>
      <c r="AOG53" s="16"/>
      <c r="AOH53" s="16"/>
      <c r="AOI53" s="16"/>
      <c r="AOJ53" s="16"/>
      <c r="AOK53" s="16"/>
      <c r="AOL53" s="16"/>
      <c r="AOM53" s="16"/>
      <c r="AON53" s="16"/>
      <c r="AOO53" s="16"/>
      <c r="AOP53" s="16"/>
      <c r="AOQ53" s="16"/>
      <c r="AOR53" s="16"/>
      <c r="AOS53" s="16"/>
      <c r="AOT53" s="16"/>
      <c r="AOU53" s="16"/>
      <c r="AOV53" s="16"/>
      <c r="AOW53" s="16"/>
      <c r="AOX53" s="16"/>
      <c r="AOY53" s="16"/>
      <c r="AOZ53" s="16"/>
      <c r="APA53" s="16"/>
      <c r="APB53" s="16"/>
      <c r="APC53" s="16"/>
      <c r="APD53" s="16"/>
      <c r="APE53" s="16"/>
      <c r="APF53" s="16"/>
      <c r="APG53" s="16"/>
      <c r="APH53" s="16"/>
      <c r="API53" s="16"/>
      <c r="APJ53" s="16"/>
      <c r="APK53" s="16"/>
      <c r="APL53" s="16"/>
      <c r="APM53" s="16"/>
      <c r="APN53" s="16"/>
      <c r="APO53" s="16"/>
      <c r="APP53" s="16"/>
      <c r="APQ53" s="16"/>
      <c r="APR53" s="16"/>
      <c r="APS53" s="16"/>
      <c r="APT53" s="16"/>
      <c r="APU53" s="16"/>
      <c r="APV53" s="16"/>
      <c r="APW53" s="16"/>
      <c r="APX53" s="16"/>
      <c r="APY53" s="16"/>
      <c r="APZ53" s="16"/>
      <c r="AQA53" s="16"/>
      <c r="AQB53" s="16"/>
      <c r="AQC53" s="16"/>
      <c r="AQD53" s="16"/>
      <c r="AQE53" s="16"/>
      <c r="AQF53" s="16"/>
      <c r="AQG53" s="16"/>
      <c r="AQH53" s="16"/>
      <c r="AQI53" s="16"/>
      <c r="AQJ53" s="16"/>
      <c r="AQK53" s="16"/>
      <c r="AQL53" s="16"/>
      <c r="AQM53" s="16"/>
      <c r="AQN53" s="16"/>
      <c r="AQO53" s="16"/>
      <c r="AQP53" s="16"/>
      <c r="AQQ53" s="16"/>
      <c r="AQR53" s="16"/>
      <c r="AQS53" s="16"/>
      <c r="AQT53" s="16"/>
      <c r="AQU53" s="16"/>
      <c r="AQV53" s="16"/>
      <c r="AQW53" s="16"/>
      <c r="AQX53" s="16"/>
      <c r="AQY53" s="16"/>
      <c r="AQZ53" s="16"/>
      <c r="ARA53" s="16"/>
      <c r="ARB53" s="16"/>
      <c r="ARC53" s="16"/>
      <c r="ARD53" s="16"/>
      <c r="ARE53" s="16"/>
      <c r="ARF53" s="16"/>
      <c r="ARG53" s="16"/>
      <c r="ARH53" s="16"/>
      <c r="ARI53" s="16"/>
      <c r="ARJ53" s="16"/>
      <c r="ARK53" s="16"/>
      <c r="ARL53" s="16"/>
      <c r="ARM53" s="16"/>
      <c r="ARN53" s="16"/>
      <c r="ARO53" s="16"/>
      <c r="ARP53" s="16"/>
      <c r="ARQ53" s="16"/>
      <c r="ARR53" s="16"/>
      <c r="ARS53" s="16"/>
      <c r="ART53" s="16"/>
      <c r="ARU53" s="16"/>
      <c r="ARV53" s="16"/>
      <c r="ARW53" s="16"/>
      <c r="ARX53" s="16"/>
      <c r="ARY53" s="16"/>
      <c r="ARZ53" s="16"/>
      <c r="ASA53" s="16"/>
      <c r="ASB53" s="16"/>
      <c r="ASC53" s="16"/>
      <c r="ASD53" s="16"/>
      <c r="ASE53" s="16"/>
      <c r="ASF53" s="16"/>
      <c r="ASG53" s="16"/>
      <c r="ASH53" s="16"/>
      <c r="ASI53" s="16"/>
      <c r="ASJ53" s="16"/>
      <c r="ASK53" s="16"/>
      <c r="ASL53" s="16"/>
      <c r="ASM53" s="16"/>
      <c r="ASN53" s="16"/>
      <c r="ASO53" s="16"/>
      <c r="ASP53" s="16"/>
      <c r="ASQ53" s="16"/>
      <c r="ASR53" s="16"/>
      <c r="ASS53" s="16"/>
      <c r="AST53" s="16"/>
      <c r="ASU53" s="16"/>
      <c r="ASV53" s="16"/>
      <c r="ASW53" s="16"/>
      <c r="ASX53" s="16"/>
      <c r="ASY53" s="16"/>
      <c r="ASZ53" s="16"/>
      <c r="ATA53" s="16"/>
      <c r="ATB53" s="16"/>
      <c r="ATC53" s="16"/>
      <c r="ATD53" s="16"/>
      <c r="ATE53" s="16"/>
      <c r="ATF53" s="16"/>
      <c r="ATG53" s="16"/>
      <c r="ATH53" s="16"/>
      <c r="ATI53" s="16"/>
      <c r="ATJ53" s="16"/>
      <c r="ATK53" s="16"/>
      <c r="ATL53" s="16"/>
      <c r="ATM53" s="16"/>
      <c r="ATN53" s="16"/>
      <c r="ATO53" s="16"/>
      <c r="ATP53" s="16"/>
      <c r="ATQ53" s="16"/>
      <c r="ATR53" s="16"/>
      <c r="ATS53" s="16"/>
      <c r="ATT53" s="16"/>
      <c r="ATU53" s="16"/>
      <c r="ATV53" s="16"/>
      <c r="ATW53" s="16"/>
      <c r="ATX53" s="16"/>
      <c r="ATY53" s="16"/>
      <c r="ATZ53" s="16"/>
      <c r="AUA53" s="16"/>
      <c r="AUB53" s="16"/>
      <c r="AUC53" s="16"/>
      <c r="AUD53" s="16"/>
      <c r="AUE53" s="16"/>
      <c r="AUF53" s="16"/>
      <c r="AUG53" s="16"/>
      <c r="AUH53" s="16"/>
      <c r="AUI53" s="16"/>
      <c r="AUJ53" s="16"/>
      <c r="AUK53" s="16"/>
      <c r="AUL53" s="16"/>
      <c r="AUM53" s="16"/>
      <c r="AUN53" s="16"/>
      <c r="AUO53" s="16"/>
      <c r="AUP53" s="16"/>
      <c r="AUQ53" s="16"/>
      <c r="AUR53" s="16"/>
      <c r="AUS53" s="16"/>
      <c r="AUT53" s="16"/>
      <c r="AUU53" s="16"/>
      <c r="AUV53" s="16"/>
      <c r="AUW53" s="16"/>
      <c r="AUX53" s="16"/>
      <c r="AUY53" s="16"/>
      <c r="AUZ53" s="16"/>
      <c r="AVA53" s="16"/>
      <c r="AVB53" s="16"/>
      <c r="AVC53" s="16"/>
      <c r="AVD53" s="16"/>
      <c r="AVE53" s="16"/>
      <c r="AVF53" s="16"/>
      <c r="AVG53" s="16"/>
      <c r="AVH53" s="16"/>
      <c r="AVI53" s="16"/>
      <c r="AVJ53" s="16"/>
      <c r="AVK53" s="16"/>
      <c r="AVL53" s="16"/>
      <c r="AVM53" s="16"/>
      <c r="AVN53" s="16"/>
      <c r="AVO53" s="16"/>
      <c r="AVP53" s="16"/>
      <c r="AVQ53" s="16"/>
      <c r="AVR53" s="16"/>
      <c r="AVS53" s="16"/>
      <c r="AVT53" s="16"/>
      <c r="AVU53" s="16"/>
      <c r="AVV53" s="16"/>
      <c r="AVW53" s="16"/>
      <c r="AVX53" s="16"/>
      <c r="AVY53" s="16"/>
      <c r="AVZ53" s="16"/>
      <c r="AWA53" s="16"/>
      <c r="AWB53" s="16"/>
      <c r="AWC53" s="16"/>
      <c r="AWD53" s="16"/>
      <c r="AWE53" s="16"/>
      <c r="AWF53" s="16"/>
      <c r="AWG53" s="16"/>
      <c r="AWH53" s="16"/>
      <c r="AWI53" s="16"/>
      <c r="AWJ53" s="16"/>
      <c r="AWK53" s="16"/>
      <c r="AWL53" s="16"/>
      <c r="AWM53" s="16"/>
      <c r="AWN53" s="16"/>
      <c r="AWO53" s="16"/>
      <c r="AWP53" s="16"/>
      <c r="AWQ53" s="16"/>
      <c r="AWR53" s="16"/>
      <c r="AWS53" s="16"/>
      <c r="AWT53" s="16"/>
      <c r="AWU53" s="16"/>
      <c r="AWV53" s="16"/>
      <c r="AWW53" s="16"/>
      <c r="AWX53" s="16"/>
      <c r="AWY53" s="16"/>
      <c r="AWZ53" s="16"/>
      <c r="AXA53" s="16"/>
      <c r="AXB53" s="16"/>
      <c r="AXC53" s="16"/>
      <c r="AXD53" s="16"/>
      <c r="AXE53" s="16"/>
      <c r="AXF53" s="16"/>
      <c r="AXG53" s="16"/>
      <c r="AXH53" s="16"/>
      <c r="AXI53" s="16"/>
      <c r="AXJ53" s="16"/>
      <c r="AXK53" s="16"/>
      <c r="AXL53" s="16"/>
      <c r="AXM53" s="16"/>
      <c r="AXN53" s="16"/>
      <c r="AXO53" s="16"/>
      <c r="AXP53" s="16"/>
      <c r="AXQ53" s="16"/>
      <c r="AXR53" s="16"/>
      <c r="AXS53" s="16"/>
      <c r="AXT53" s="16"/>
      <c r="AXU53" s="16"/>
      <c r="AXV53" s="16"/>
      <c r="AXW53" s="16"/>
      <c r="AXX53" s="16"/>
      <c r="AXY53" s="16"/>
      <c r="AXZ53" s="16"/>
      <c r="AYA53" s="16"/>
      <c r="AYB53" s="16"/>
      <c r="AYC53" s="16"/>
      <c r="AYD53" s="16"/>
      <c r="AYE53" s="16"/>
      <c r="AYF53" s="16"/>
      <c r="AYG53" s="16"/>
      <c r="AYH53" s="16"/>
      <c r="AYI53" s="16"/>
      <c r="AYJ53" s="16"/>
      <c r="AYK53" s="16"/>
      <c r="AYL53" s="16"/>
      <c r="AYM53" s="16"/>
      <c r="AYN53" s="16"/>
      <c r="AYO53" s="16"/>
      <c r="AYP53" s="16"/>
      <c r="AYQ53" s="16"/>
      <c r="AYR53" s="16"/>
      <c r="AYS53" s="16"/>
      <c r="AYT53" s="16"/>
      <c r="AYU53" s="16"/>
      <c r="AYV53" s="16"/>
      <c r="AYW53" s="16"/>
      <c r="AYX53" s="16"/>
      <c r="AYY53" s="16"/>
      <c r="AYZ53" s="16"/>
      <c r="AZA53" s="16"/>
      <c r="AZB53" s="16"/>
      <c r="AZC53" s="16"/>
      <c r="AZD53" s="16"/>
      <c r="AZE53" s="16"/>
      <c r="AZF53" s="16"/>
      <c r="AZG53" s="16"/>
      <c r="AZH53" s="16"/>
      <c r="AZI53" s="16"/>
      <c r="AZJ53" s="16"/>
      <c r="AZK53" s="16"/>
      <c r="AZL53" s="16"/>
      <c r="AZM53" s="16"/>
      <c r="AZN53" s="16"/>
      <c r="AZO53" s="16"/>
      <c r="AZP53" s="16"/>
      <c r="AZQ53" s="16"/>
      <c r="AZR53" s="16"/>
      <c r="AZS53" s="16"/>
      <c r="AZT53" s="16"/>
      <c r="AZU53" s="16"/>
      <c r="AZV53" s="16"/>
      <c r="AZW53" s="16"/>
      <c r="AZX53" s="16"/>
      <c r="AZY53" s="16"/>
      <c r="AZZ53" s="16"/>
      <c r="BAA53" s="16"/>
      <c r="BAB53" s="16"/>
      <c r="BAC53" s="16"/>
      <c r="BAD53" s="16"/>
      <c r="BAE53" s="16"/>
      <c r="BAF53" s="16"/>
      <c r="BAG53" s="16"/>
      <c r="BAH53" s="16"/>
      <c r="BAI53" s="16"/>
      <c r="BAJ53" s="16"/>
      <c r="BAK53" s="16"/>
      <c r="BAL53" s="16"/>
      <c r="BAM53" s="16"/>
      <c r="BAN53" s="16"/>
      <c r="BAO53" s="16"/>
      <c r="BAP53" s="16"/>
      <c r="BAQ53" s="16"/>
      <c r="BAR53" s="16"/>
      <c r="BAS53" s="16"/>
      <c r="BAT53" s="16"/>
      <c r="BAU53" s="16"/>
      <c r="BAV53" s="16"/>
      <c r="BAW53" s="16"/>
      <c r="BAX53" s="16"/>
      <c r="BAY53" s="16"/>
      <c r="BAZ53" s="16"/>
      <c r="BBA53" s="16"/>
      <c r="BBB53" s="16"/>
      <c r="BBC53" s="16"/>
      <c r="BBD53" s="16"/>
      <c r="BBE53" s="16"/>
      <c r="BBF53" s="16"/>
      <c r="BBG53" s="16"/>
      <c r="BBH53" s="16"/>
      <c r="BBI53" s="16"/>
      <c r="BBJ53" s="16"/>
      <c r="BBK53" s="16"/>
      <c r="BBL53" s="16"/>
      <c r="BBM53" s="16"/>
      <c r="BBN53" s="16"/>
      <c r="BBO53" s="16"/>
      <c r="BBP53" s="16"/>
      <c r="BBQ53" s="16"/>
      <c r="BBR53" s="16"/>
      <c r="BBS53" s="16"/>
      <c r="BBT53" s="16"/>
      <c r="BBU53" s="16"/>
      <c r="BBV53" s="16"/>
      <c r="BBW53" s="16"/>
      <c r="BBX53" s="16"/>
      <c r="BBY53" s="16"/>
      <c r="BBZ53" s="16"/>
      <c r="BCA53" s="16"/>
      <c r="BCB53" s="16"/>
      <c r="BCC53" s="16"/>
      <c r="BCD53" s="16"/>
      <c r="BCE53" s="16"/>
      <c r="BCF53" s="16"/>
      <c r="BCG53" s="16"/>
      <c r="BCH53" s="16"/>
      <c r="BCI53" s="16"/>
      <c r="BCJ53" s="16"/>
      <c r="BCK53" s="16"/>
      <c r="BCL53" s="16"/>
      <c r="BCM53" s="16"/>
      <c r="BCN53" s="16"/>
      <c r="BCO53" s="16"/>
      <c r="BCP53" s="16"/>
      <c r="BCQ53" s="16"/>
      <c r="BCR53" s="16"/>
      <c r="BCS53" s="16"/>
      <c r="BCT53" s="16"/>
      <c r="BCU53" s="16"/>
      <c r="BCV53" s="16"/>
      <c r="BCW53" s="16"/>
      <c r="BCX53" s="16"/>
      <c r="BCY53" s="16"/>
      <c r="BCZ53" s="16"/>
      <c r="BDA53" s="16"/>
      <c r="BDB53" s="16"/>
      <c r="BDC53" s="16"/>
      <c r="BDD53" s="16"/>
      <c r="BDE53" s="16"/>
      <c r="BDF53" s="16"/>
      <c r="BDG53" s="16"/>
      <c r="BDH53" s="16"/>
      <c r="BDI53" s="16"/>
      <c r="BDJ53" s="16"/>
      <c r="BDK53" s="16"/>
      <c r="BDL53" s="16"/>
      <c r="BDM53" s="16"/>
      <c r="BDN53" s="16"/>
      <c r="BDO53" s="16"/>
      <c r="BDP53" s="16"/>
      <c r="BDQ53" s="16"/>
      <c r="BDR53" s="16"/>
      <c r="BDS53" s="16"/>
      <c r="BDT53" s="16"/>
      <c r="BDU53" s="16"/>
      <c r="BDV53" s="16"/>
      <c r="BDW53" s="16"/>
      <c r="BDX53" s="16"/>
      <c r="BDY53" s="16"/>
      <c r="BDZ53" s="16"/>
      <c r="BEA53" s="16"/>
      <c r="BEB53" s="16"/>
      <c r="BEC53" s="16"/>
      <c r="BED53" s="16"/>
      <c r="BEE53" s="16"/>
      <c r="BEF53" s="16"/>
      <c r="BEG53" s="16"/>
      <c r="BEH53" s="16"/>
      <c r="BEI53" s="16"/>
      <c r="BEJ53" s="16"/>
      <c r="BEK53" s="16"/>
      <c r="BEL53" s="16"/>
      <c r="BEM53" s="16"/>
      <c r="BEN53" s="16"/>
      <c r="BEO53" s="16"/>
      <c r="BEP53" s="16"/>
      <c r="BEQ53" s="16"/>
      <c r="BER53" s="16"/>
      <c r="BES53" s="16"/>
      <c r="BET53" s="16"/>
      <c r="BEU53" s="16"/>
      <c r="BEV53" s="16"/>
      <c r="BEW53" s="16"/>
      <c r="BEX53" s="16"/>
      <c r="BEY53" s="16"/>
      <c r="BEZ53" s="16"/>
      <c r="BFA53" s="16"/>
      <c r="BFB53" s="16"/>
      <c r="BFC53" s="16"/>
      <c r="BFD53" s="16"/>
      <c r="BFE53" s="16"/>
      <c r="BFF53" s="16"/>
      <c r="BFG53" s="16"/>
      <c r="BFH53" s="16"/>
      <c r="BFI53" s="16"/>
      <c r="BFJ53" s="16"/>
      <c r="BFK53" s="16"/>
      <c r="BFL53" s="16"/>
      <c r="BFM53" s="16"/>
      <c r="BFN53" s="16"/>
      <c r="BFO53" s="16"/>
      <c r="BFP53" s="16"/>
      <c r="BFQ53" s="16"/>
      <c r="BFR53" s="16"/>
      <c r="BFS53" s="16"/>
      <c r="BFT53" s="16"/>
      <c r="BFU53" s="16"/>
      <c r="BFV53" s="16"/>
      <c r="BFW53" s="16"/>
      <c r="BFX53" s="16"/>
      <c r="BFY53" s="16"/>
      <c r="BFZ53" s="16"/>
      <c r="BGA53" s="16"/>
      <c r="BGB53" s="16"/>
      <c r="BGC53" s="16"/>
      <c r="BGD53" s="16"/>
      <c r="BGE53" s="16"/>
      <c r="BGF53" s="16"/>
      <c r="BGG53" s="16"/>
      <c r="BGH53" s="16"/>
      <c r="BGI53" s="16"/>
      <c r="BGJ53" s="16"/>
      <c r="BGK53" s="16"/>
      <c r="BGL53" s="16"/>
      <c r="BGM53" s="16"/>
      <c r="BGN53" s="16"/>
      <c r="BGO53" s="16"/>
      <c r="BGP53" s="16"/>
      <c r="BGQ53" s="16"/>
      <c r="BGR53" s="16"/>
      <c r="BGS53" s="16"/>
      <c r="BGT53" s="16"/>
      <c r="BGU53" s="16"/>
      <c r="BGV53" s="16"/>
      <c r="BGW53" s="16"/>
      <c r="BGX53" s="16"/>
      <c r="BGY53" s="16"/>
      <c r="BGZ53" s="16"/>
      <c r="BHA53" s="16"/>
      <c r="BHB53" s="16"/>
      <c r="BHC53" s="16"/>
      <c r="BHD53" s="16"/>
      <c r="BHE53" s="16"/>
      <c r="BHF53" s="16"/>
      <c r="BHG53" s="16"/>
      <c r="BHH53" s="16"/>
      <c r="BHI53" s="16"/>
      <c r="BHJ53" s="16"/>
      <c r="BHK53" s="16"/>
      <c r="BHL53" s="16"/>
      <c r="BHM53" s="16"/>
      <c r="BHN53" s="16"/>
      <c r="BHO53" s="16"/>
      <c r="BHP53" s="16"/>
      <c r="BHQ53" s="16"/>
      <c r="BHR53" s="16"/>
      <c r="BHS53" s="16"/>
      <c r="BHT53" s="16"/>
      <c r="BHU53" s="16"/>
      <c r="BHV53" s="16"/>
      <c r="BHW53" s="16"/>
      <c r="BHX53" s="16"/>
      <c r="BHY53" s="16"/>
      <c r="BHZ53" s="16"/>
      <c r="BIA53" s="16"/>
      <c r="BIB53" s="16"/>
      <c r="BIC53" s="16"/>
      <c r="BID53" s="16"/>
      <c r="BIE53" s="16"/>
      <c r="BIF53" s="16"/>
      <c r="BIG53" s="16"/>
      <c r="BIH53" s="16"/>
      <c r="BII53" s="16"/>
      <c r="BIJ53" s="16"/>
      <c r="BIK53" s="16"/>
      <c r="BIL53" s="16"/>
      <c r="BIM53" s="16"/>
      <c r="BIN53" s="16"/>
      <c r="BIO53" s="16"/>
      <c r="BIP53" s="16"/>
      <c r="BIQ53" s="16"/>
      <c r="BIR53" s="16"/>
      <c r="BIS53" s="16"/>
      <c r="BIT53" s="16"/>
      <c r="BIU53" s="16"/>
      <c r="BIV53" s="16"/>
      <c r="BIW53" s="16"/>
      <c r="BIX53" s="16"/>
      <c r="BIY53" s="16"/>
      <c r="BIZ53" s="16"/>
      <c r="BJA53" s="16"/>
      <c r="BJB53" s="16"/>
      <c r="BJC53" s="16"/>
      <c r="BJD53" s="16"/>
      <c r="BJE53" s="16"/>
      <c r="BJF53" s="16"/>
      <c r="BJG53" s="16"/>
      <c r="BJH53" s="16"/>
      <c r="BJI53" s="16"/>
      <c r="BJJ53" s="16"/>
      <c r="BJK53" s="16"/>
      <c r="BJL53" s="16"/>
      <c r="BJM53" s="16"/>
      <c r="BJN53" s="16"/>
      <c r="BJO53" s="16"/>
      <c r="BJP53" s="16"/>
      <c r="BJQ53" s="16"/>
      <c r="BJR53" s="16"/>
      <c r="BJS53" s="16"/>
      <c r="BJT53" s="16"/>
      <c r="BJU53" s="16"/>
      <c r="BJV53" s="16"/>
      <c r="BJW53" s="16"/>
      <c r="BJX53" s="16"/>
      <c r="BJY53" s="16"/>
      <c r="BJZ53" s="16"/>
      <c r="BKA53" s="16"/>
      <c r="BKB53" s="16"/>
      <c r="BKC53" s="16"/>
      <c r="BKD53" s="16"/>
      <c r="BKE53" s="16"/>
      <c r="BKF53" s="16"/>
      <c r="BKG53" s="16"/>
      <c r="BKH53" s="16"/>
      <c r="BKI53" s="16"/>
      <c r="BKJ53" s="16"/>
      <c r="BKK53" s="16"/>
      <c r="BKL53" s="16"/>
      <c r="BKM53" s="16"/>
      <c r="BKN53" s="16"/>
      <c r="BKO53" s="16"/>
      <c r="BKP53" s="16"/>
      <c r="BKQ53" s="16"/>
      <c r="BKR53" s="16"/>
      <c r="BKS53" s="16"/>
      <c r="BKT53" s="16"/>
      <c r="BKU53" s="16"/>
      <c r="BKV53" s="16"/>
      <c r="BKW53" s="16"/>
      <c r="BKX53" s="16"/>
      <c r="BKY53" s="16"/>
      <c r="BKZ53" s="16"/>
      <c r="BLA53" s="16"/>
      <c r="BLB53" s="16"/>
      <c r="BLC53" s="16"/>
      <c r="BLD53" s="16"/>
      <c r="BLE53" s="16"/>
      <c r="BLF53" s="16"/>
      <c r="BLG53" s="16"/>
      <c r="BLH53" s="16"/>
      <c r="BLI53" s="16"/>
      <c r="BLJ53" s="16"/>
      <c r="BLK53" s="16"/>
      <c r="BLL53" s="16"/>
      <c r="BLM53" s="16"/>
      <c r="BLN53" s="16"/>
      <c r="BLO53" s="16"/>
      <c r="BLP53" s="16"/>
      <c r="BLQ53" s="16"/>
      <c r="BLR53" s="16"/>
      <c r="BLS53" s="16"/>
      <c r="BLT53" s="16"/>
      <c r="BLU53" s="16"/>
      <c r="BLV53" s="16"/>
      <c r="BLW53" s="16"/>
      <c r="BLX53" s="16"/>
      <c r="BLY53" s="16"/>
      <c r="BLZ53" s="16"/>
      <c r="BMA53" s="16"/>
      <c r="BMB53" s="16"/>
      <c r="BMC53" s="16"/>
      <c r="BMD53" s="16"/>
      <c r="BME53" s="16"/>
      <c r="BMF53" s="16"/>
      <c r="BMG53" s="16"/>
      <c r="BMH53" s="16"/>
      <c r="BMI53" s="16"/>
      <c r="BMJ53" s="16"/>
      <c r="BMK53" s="16"/>
      <c r="BML53" s="16"/>
      <c r="BMM53" s="16"/>
      <c r="BMN53" s="16"/>
      <c r="BMO53" s="16"/>
      <c r="BMP53" s="16"/>
      <c r="BMQ53" s="16"/>
      <c r="BMR53" s="16"/>
      <c r="BMS53" s="16"/>
      <c r="BMT53" s="16"/>
      <c r="BMU53" s="16"/>
      <c r="BMV53" s="16"/>
      <c r="BMW53" s="16"/>
      <c r="BMX53" s="16"/>
      <c r="BMY53" s="16"/>
      <c r="BMZ53" s="16"/>
      <c r="BNA53" s="16"/>
      <c r="BNB53" s="16"/>
      <c r="BNC53" s="16"/>
      <c r="BND53" s="16"/>
      <c r="BNE53" s="16"/>
      <c r="BNF53" s="16"/>
      <c r="BNG53" s="16"/>
      <c r="BNH53" s="16"/>
      <c r="BNI53" s="16"/>
      <c r="BNJ53" s="16"/>
      <c r="BNK53" s="16"/>
      <c r="BNL53" s="16"/>
      <c r="BNM53" s="16"/>
      <c r="BNN53" s="16"/>
      <c r="BNO53" s="16"/>
      <c r="BNP53" s="16"/>
      <c r="BNQ53" s="16"/>
      <c r="BNR53" s="16"/>
      <c r="BNS53" s="16"/>
      <c r="BNT53" s="16"/>
      <c r="BNU53" s="16"/>
      <c r="BNV53" s="16"/>
      <c r="BNW53" s="16"/>
      <c r="BNX53" s="16"/>
      <c r="BNY53" s="16"/>
      <c r="BNZ53" s="16"/>
      <c r="BOA53" s="16"/>
      <c r="BOB53" s="16"/>
      <c r="BOC53" s="16"/>
      <c r="BOD53" s="16"/>
      <c r="BOE53" s="16"/>
      <c r="BOF53" s="16"/>
      <c r="BOG53" s="16"/>
      <c r="BOH53" s="16"/>
      <c r="BOI53" s="16"/>
      <c r="BOJ53" s="16"/>
      <c r="BOK53" s="16"/>
      <c r="BOL53" s="16"/>
      <c r="BOM53" s="16"/>
      <c r="BON53" s="16"/>
      <c r="BOO53" s="16"/>
      <c r="BOP53" s="16"/>
      <c r="BOQ53" s="16"/>
      <c r="BOR53" s="16"/>
      <c r="BOS53" s="16"/>
      <c r="BOT53" s="16"/>
      <c r="BOU53" s="16"/>
      <c r="BOV53" s="16"/>
      <c r="BOW53" s="16"/>
      <c r="BOX53" s="16"/>
      <c r="BOY53" s="16"/>
      <c r="BOZ53" s="16"/>
      <c r="BPA53" s="16"/>
      <c r="BPB53" s="16"/>
      <c r="BPC53" s="16"/>
      <c r="BPD53" s="16"/>
      <c r="BPE53" s="16"/>
      <c r="BPF53" s="16"/>
      <c r="BPG53" s="16"/>
      <c r="BPH53" s="16"/>
      <c r="BPI53" s="16"/>
      <c r="BPJ53" s="16"/>
      <c r="BPK53" s="16"/>
      <c r="BPL53" s="16"/>
      <c r="BPM53" s="16"/>
      <c r="BPN53" s="16"/>
      <c r="BPO53" s="16"/>
      <c r="BPP53" s="16"/>
      <c r="BPQ53" s="16"/>
      <c r="BPR53" s="16"/>
      <c r="BPS53" s="16"/>
      <c r="BPT53" s="16"/>
      <c r="BPU53" s="16"/>
      <c r="BPV53" s="16"/>
      <c r="BPW53" s="16"/>
      <c r="BPX53" s="16"/>
      <c r="BPY53" s="16"/>
      <c r="BPZ53" s="16"/>
      <c r="BQA53" s="16"/>
      <c r="BQB53" s="16"/>
      <c r="BQC53" s="16"/>
      <c r="BQD53" s="16"/>
      <c r="BQE53" s="16"/>
      <c r="BQF53" s="16"/>
      <c r="BQG53" s="16"/>
      <c r="BQH53" s="16"/>
      <c r="BQI53" s="16"/>
      <c r="BQJ53" s="16"/>
      <c r="BQK53" s="16"/>
      <c r="BQL53" s="16"/>
      <c r="BQM53" s="16"/>
      <c r="BQN53" s="16"/>
      <c r="BQO53" s="16"/>
      <c r="BQP53" s="16"/>
      <c r="BQQ53" s="16"/>
      <c r="BQR53" s="16"/>
      <c r="BQS53" s="16"/>
      <c r="BQT53" s="16"/>
      <c r="BQU53" s="16"/>
      <c r="BQV53" s="16"/>
      <c r="BQW53" s="16"/>
      <c r="BQX53" s="16"/>
      <c r="BQY53" s="16"/>
      <c r="BQZ53" s="16"/>
      <c r="BRA53" s="16"/>
      <c r="BRB53" s="16"/>
      <c r="BRC53" s="16"/>
      <c r="BRD53" s="16"/>
      <c r="BRE53" s="16"/>
      <c r="BRF53" s="16"/>
      <c r="BRG53" s="16"/>
      <c r="BRH53" s="16"/>
      <c r="BRI53" s="16"/>
      <c r="BRJ53" s="16"/>
      <c r="BRK53" s="16"/>
      <c r="BRL53" s="16"/>
      <c r="BRM53" s="16"/>
      <c r="BRN53" s="16"/>
      <c r="BRO53" s="16"/>
      <c r="BRP53" s="16"/>
      <c r="BRQ53" s="16"/>
      <c r="BRR53" s="16"/>
      <c r="BRS53" s="16"/>
      <c r="BRT53" s="16"/>
      <c r="BRU53" s="16"/>
      <c r="BRV53" s="16"/>
      <c r="BRW53" s="16"/>
      <c r="BRX53" s="16"/>
      <c r="BRY53" s="16"/>
      <c r="BRZ53" s="16"/>
      <c r="BSA53" s="16"/>
      <c r="BSB53" s="16"/>
      <c r="BSC53" s="16"/>
      <c r="BSD53" s="16"/>
      <c r="BSE53" s="16"/>
      <c r="BSF53" s="16"/>
      <c r="BSG53" s="16"/>
      <c r="BSH53" s="16"/>
      <c r="BSI53" s="16"/>
      <c r="BSJ53" s="16"/>
      <c r="BSK53" s="16"/>
      <c r="BSL53" s="16"/>
      <c r="BSM53" s="16"/>
      <c r="BSN53" s="16"/>
      <c r="BSO53" s="16"/>
      <c r="BSP53" s="16"/>
      <c r="BSQ53" s="16"/>
      <c r="BSR53" s="16"/>
      <c r="BSS53" s="16"/>
      <c r="BST53" s="16"/>
      <c r="BSU53" s="16"/>
      <c r="BSV53" s="16"/>
      <c r="BSW53" s="16"/>
      <c r="BSX53" s="16"/>
      <c r="BSY53" s="16"/>
      <c r="BSZ53" s="16"/>
      <c r="BTA53" s="16"/>
      <c r="BTB53" s="16"/>
      <c r="BTC53" s="16"/>
      <c r="BTD53" s="16"/>
      <c r="BTE53" s="16"/>
      <c r="BTF53" s="16"/>
      <c r="BTG53" s="16"/>
      <c r="BTH53" s="16"/>
      <c r="BTI53" s="16"/>
      <c r="BTJ53" s="16"/>
      <c r="BTK53" s="16"/>
      <c r="BTL53" s="16"/>
      <c r="BTM53" s="16"/>
      <c r="BTN53" s="16"/>
      <c r="BTO53" s="16"/>
      <c r="BTP53" s="16"/>
      <c r="BTQ53" s="16"/>
      <c r="BTR53" s="16"/>
      <c r="BTS53" s="16"/>
      <c r="BTT53" s="16"/>
      <c r="BTU53" s="16"/>
      <c r="BTV53" s="16"/>
      <c r="BTW53" s="16"/>
      <c r="BTX53" s="16"/>
      <c r="BTY53" s="16"/>
      <c r="BTZ53" s="16"/>
      <c r="BUA53" s="16"/>
      <c r="BUB53" s="16"/>
      <c r="BUC53" s="16"/>
      <c r="BUD53" s="16"/>
      <c r="BUE53" s="16"/>
      <c r="BUF53" s="16"/>
      <c r="BUG53" s="16"/>
      <c r="BUH53" s="16"/>
      <c r="BUI53" s="16"/>
      <c r="BUJ53" s="16"/>
      <c r="BUK53" s="16"/>
      <c r="BUL53" s="16"/>
      <c r="BUM53" s="16"/>
      <c r="BUN53" s="16"/>
      <c r="BUO53" s="16"/>
      <c r="BUP53" s="16"/>
      <c r="BUQ53" s="16"/>
      <c r="BUR53" s="16"/>
      <c r="BUS53" s="16"/>
      <c r="BUT53" s="16"/>
      <c r="BUU53" s="16"/>
      <c r="BUV53" s="16"/>
      <c r="BUW53" s="16"/>
      <c r="BUX53" s="16"/>
      <c r="BUY53" s="16"/>
      <c r="BUZ53" s="16"/>
      <c r="BVA53" s="16"/>
      <c r="BVB53" s="16"/>
      <c r="BVC53" s="16"/>
      <c r="BVD53" s="16"/>
      <c r="BVE53" s="16"/>
      <c r="BVF53" s="16"/>
      <c r="BVG53" s="16"/>
      <c r="BVH53" s="16"/>
      <c r="BVI53" s="16"/>
      <c r="BVJ53" s="16"/>
      <c r="BVK53" s="16"/>
      <c r="BVL53" s="16"/>
      <c r="BVM53" s="16"/>
      <c r="BVN53" s="16"/>
      <c r="BVO53" s="16"/>
      <c r="BVP53" s="16"/>
      <c r="BVQ53" s="16"/>
      <c r="BVR53" s="16"/>
      <c r="BVS53" s="16"/>
      <c r="BVT53" s="16"/>
      <c r="BVU53" s="16"/>
      <c r="BVV53" s="16"/>
      <c r="BVW53" s="16"/>
      <c r="BVX53" s="16"/>
      <c r="BVY53" s="16"/>
      <c r="BVZ53" s="16"/>
      <c r="BWA53" s="16"/>
      <c r="BWB53" s="16"/>
      <c r="BWC53" s="16"/>
      <c r="BWD53" s="16"/>
      <c r="BWE53" s="16"/>
      <c r="BWF53" s="16"/>
      <c r="BWG53" s="16"/>
      <c r="BWH53" s="16"/>
      <c r="BWI53" s="16"/>
      <c r="BWJ53" s="16"/>
      <c r="BWK53" s="16"/>
      <c r="BWL53" s="16"/>
      <c r="BWM53" s="16"/>
      <c r="BWN53" s="16"/>
      <c r="BWO53" s="16"/>
      <c r="BWP53" s="16"/>
      <c r="BWQ53" s="16"/>
      <c r="BWR53" s="16"/>
      <c r="BWS53" s="16"/>
      <c r="BWT53" s="16"/>
      <c r="BWU53" s="16"/>
      <c r="BWV53" s="16"/>
      <c r="BWW53" s="16"/>
      <c r="BWX53" s="16"/>
      <c r="BWY53" s="16"/>
      <c r="BWZ53" s="16"/>
      <c r="BXA53" s="16"/>
      <c r="BXB53" s="16"/>
      <c r="BXC53" s="16"/>
      <c r="BXD53" s="16"/>
      <c r="BXE53" s="16"/>
      <c r="BXF53" s="16"/>
      <c r="BXG53" s="16"/>
      <c r="BXH53" s="16"/>
      <c r="BXI53" s="16"/>
      <c r="BXJ53" s="16"/>
      <c r="BXK53" s="16"/>
      <c r="BXL53" s="16"/>
      <c r="BXM53" s="16"/>
      <c r="BXN53" s="16"/>
      <c r="BXO53" s="16"/>
      <c r="BXP53" s="16"/>
      <c r="BXQ53" s="16"/>
      <c r="BXR53" s="16"/>
      <c r="BXS53" s="16"/>
      <c r="BXT53" s="16"/>
      <c r="BXU53" s="16"/>
      <c r="BXV53" s="16"/>
      <c r="BXW53" s="16"/>
      <c r="BXX53" s="16"/>
      <c r="BXY53" s="16"/>
      <c r="BXZ53" s="16"/>
      <c r="BYA53" s="16"/>
      <c r="BYB53" s="16"/>
      <c r="BYC53" s="16"/>
      <c r="BYD53" s="16"/>
      <c r="BYE53" s="16"/>
      <c r="BYF53" s="16"/>
      <c r="BYG53" s="16"/>
      <c r="BYH53" s="16"/>
      <c r="BYI53" s="16"/>
      <c r="BYJ53" s="16"/>
      <c r="BYK53" s="16"/>
      <c r="BYL53" s="16"/>
      <c r="BYM53" s="16"/>
      <c r="BYN53" s="16"/>
      <c r="BYO53" s="16"/>
      <c r="BYP53" s="16"/>
      <c r="BYQ53" s="16"/>
      <c r="BYR53" s="16"/>
      <c r="BYS53" s="16"/>
      <c r="BYT53" s="16"/>
      <c r="BYU53" s="16"/>
      <c r="BYV53" s="16"/>
      <c r="BYW53" s="16"/>
      <c r="BYX53" s="16"/>
      <c r="BYY53" s="16"/>
      <c r="BYZ53" s="16"/>
      <c r="BZA53" s="16"/>
      <c r="BZB53" s="16"/>
      <c r="BZC53" s="16"/>
      <c r="BZD53" s="16"/>
      <c r="BZE53" s="16"/>
      <c r="BZF53" s="16"/>
      <c r="BZG53" s="16"/>
      <c r="BZH53" s="16"/>
      <c r="BZI53" s="16"/>
      <c r="BZJ53" s="16"/>
      <c r="BZK53" s="16"/>
      <c r="BZL53" s="16"/>
      <c r="BZM53" s="16"/>
      <c r="BZN53" s="16"/>
      <c r="BZO53" s="16"/>
      <c r="BZP53" s="16"/>
      <c r="BZQ53" s="16"/>
      <c r="BZR53" s="16"/>
      <c r="BZS53" s="16"/>
      <c r="BZT53" s="16"/>
      <c r="BZU53" s="16"/>
      <c r="BZV53" s="16"/>
      <c r="BZW53" s="16"/>
      <c r="BZX53" s="16"/>
      <c r="BZY53" s="16"/>
      <c r="BZZ53" s="16"/>
      <c r="CAA53" s="16"/>
      <c r="CAB53" s="16"/>
      <c r="CAC53" s="16"/>
      <c r="CAD53" s="16"/>
      <c r="CAE53" s="16"/>
      <c r="CAF53" s="16"/>
      <c r="CAG53" s="16"/>
      <c r="CAH53" s="16"/>
      <c r="CAI53" s="16"/>
      <c r="CAJ53" s="16"/>
      <c r="CAK53" s="16"/>
      <c r="CAL53" s="16"/>
      <c r="CAM53" s="16"/>
      <c r="CAN53" s="16"/>
      <c r="CAO53" s="16"/>
      <c r="CAP53" s="16"/>
      <c r="CAQ53" s="16"/>
      <c r="CAR53" s="16"/>
      <c r="CAS53" s="16"/>
      <c r="CAT53" s="16"/>
      <c r="CAU53" s="16"/>
      <c r="CAV53" s="16"/>
      <c r="CAW53" s="16"/>
      <c r="CAX53" s="16"/>
      <c r="CAY53" s="16"/>
      <c r="CAZ53" s="16"/>
      <c r="CBA53" s="16"/>
      <c r="CBB53" s="16"/>
      <c r="CBC53" s="16"/>
      <c r="CBD53" s="16"/>
      <c r="CBE53" s="16"/>
      <c r="CBF53" s="16"/>
      <c r="CBG53" s="16"/>
      <c r="CBH53" s="16"/>
      <c r="CBI53" s="16"/>
      <c r="CBJ53" s="16"/>
      <c r="CBK53" s="16"/>
      <c r="CBL53" s="16"/>
      <c r="CBM53" s="16"/>
      <c r="CBN53" s="16"/>
      <c r="CBO53" s="16"/>
      <c r="CBP53" s="16"/>
      <c r="CBQ53" s="16"/>
      <c r="CBR53" s="16"/>
      <c r="CBS53" s="16"/>
      <c r="CBT53" s="16"/>
      <c r="CBU53" s="16"/>
      <c r="CBV53" s="16"/>
      <c r="CBW53" s="16"/>
      <c r="CBX53" s="16"/>
      <c r="CBY53" s="16"/>
      <c r="CBZ53" s="16"/>
      <c r="CCA53" s="16"/>
      <c r="CCB53" s="16"/>
      <c r="CCC53" s="16"/>
      <c r="CCD53" s="16"/>
      <c r="CCE53" s="16"/>
      <c r="CCF53" s="16"/>
      <c r="CCG53" s="16"/>
      <c r="CCH53" s="16"/>
      <c r="CCI53" s="16"/>
      <c r="CCJ53" s="16"/>
      <c r="CCK53" s="16"/>
      <c r="CCL53" s="16"/>
      <c r="CCM53" s="16"/>
      <c r="CCN53" s="16"/>
      <c r="CCO53" s="16"/>
      <c r="CCP53" s="16"/>
      <c r="CCQ53" s="16"/>
      <c r="CCR53" s="16"/>
      <c r="CCS53" s="16"/>
      <c r="CCT53" s="16"/>
      <c r="CCU53" s="16"/>
      <c r="CCV53" s="16"/>
      <c r="CCW53" s="16"/>
      <c r="CCX53" s="16"/>
      <c r="CCY53" s="16"/>
      <c r="CCZ53" s="16"/>
      <c r="CDA53" s="16"/>
      <c r="CDB53" s="16"/>
      <c r="CDC53" s="16"/>
      <c r="CDD53" s="16"/>
      <c r="CDE53" s="16"/>
      <c r="CDF53" s="16"/>
      <c r="CDG53" s="16"/>
      <c r="CDH53" s="16"/>
      <c r="CDI53" s="16"/>
      <c r="CDJ53" s="16"/>
      <c r="CDK53" s="16"/>
      <c r="CDL53" s="16"/>
      <c r="CDM53" s="16"/>
      <c r="CDN53" s="16"/>
      <c r="CDO53" s="16"/>
      <c r="CDP53" s="16"/>
      <c r="CDQ53" s="16"/>
      <c r="CDR53" s="16"/>
      <c r="CDS53" s="16"/>
      <c r="CDT53" s="16"/>
      <c r="CDU53" s="16"/>
      <c r="CDV53" s="16"/>
      <c r="CDW53" s="16"/>
      <c r="CDX53" s="16"/>
      <c r="CDY53" s="16"/>
      <c r="CDZ53" s="16"/>
      <c r="CEA53" s="16"/>
      <c r="CEB53" s="16"/>
      <c r="CEC53" s="16"/>
      <c r="CED53" s="16"/>
      <c r="CEE53" s="16"/>
      <c r="CEF53" s="16"/>
      <c r="CEG53" s="16"/>
      <c r="CEH53" s="16"/>
      <c r="CEI53" s="16"/>
      <c r="CEJ53" s="16"/>
      <c r="CEK53" s="16"/>
      <c r="CEL53" s="16"/>
      <c r="CEM53" s="16"/>
      <c r="CEN53" s="16"/>
      <c r="CEO53" s="16"/>
      <c r="CEP53" s="16"/>
      <c r="CEQ53" s="16"/>
      <c r="CER53" s="16"/>
      <c r="CES53" s="16"/>
      <c r="CET53" s="16"/>
      <c r="CEU53" s="16"/>
      <c r="CEV53" s="16"/>
      <c r="CEW53" s="16"/>
      <c r="CEX53" s="16"/>
      <c r="CEY53" s="16"/>
      <c r="CEZ53" s="16"/>
      <c r="CFA53" s="16"/>
      <c r="CFB53" s="16"/>
      <c r="CFC53" s="16"/>
      <c r="CFD53" s="16"/>
      <c r="CFE53" s="16"/>
      <c r="CFF53" s="16"/>
      <c r="CFG53" s="16"/>
      <c r="CFH53" s="16"/>
      <c r="CFI53" s="16"/>
      <c r="CFJ53" s="16"/>
      <c r="CFK53" s="16"/>
      <c r="CFL53" s="16"/>
      <c r="CFM53" s="16"/>
      <c r="CFN53" s="16"/>
      <c r="CFO53" s="16"/>
      <c r="CFP53" s="16"/>
      <c r="CFQ53" s="16"/>
      <c r="CFR53" s="16"/>
      <c r="CFS53" s="16"/>
      <c r="CFT53" s="16"/>
      <c r="CFU53" s="16"/>
      <c r="CFV53" s="16"/>
      <c r="CFW53" s="16"/>
      <c r="CFX53" s="16"/>
      <c r="CFY53" s="16"/>
      <c r="CFZ53" s="16"/>
      <c r="CGA53" s="16"/>
      <c r="CGB53" s="16"/>
      <c r="CGC53" s="16"/>
      <c r="CGD53" s="16"/>
      <c r="CGE53" s="16"/>
      <c r="CGF53" s="16"/>
      <c r="CGG53" s="16"/>
      <c r="CGH53" s="16"/>
      <c r="CGI53" s="16"/>
      <c r="CGJ53" s="16"/>
      <c r="CGK53" s="16"/>
      <c r="CGL53" s="16"/>
      <c r="CGM53" s="16"/>
      <c r="CGN53" s="16"/>
      <c r="CGO53" s="16"/>
      <c r="CGP53" s="16"/>
      <c r="CGQ53" s="16"/>
      <c r="CGR53" s="16"/>
      <c r="CGS53" s="16"/>
      <c r="CGT53" s="16"/>
      <c r="CGU53" s="16"/>
      <c r="CGV53" s="16"/>
      <c r="CGW53" s="16"/>
      <c r="CGX53" s="16"/>
      <c r="CGY53" s="16"/>
      <c r="CGZ53" s="16"/>
      <c r="CHA53" s="16"/>
      <c r="CHB53" s="16"/>
      <c r="CHC53" s="16"/>
      <c r="CHD53" s="16"/>
      <c r="CHE53" s="16"/>
      <c r="CHF53" s="16"/>
      <c r="CHG53" s="16"/>
      <c r="CHH53" s="16"/>
      <c r="CHI53" s="16"/>
      <c r="CHJ53" s="16"/>
      <c r="CHK53" s="16"/>
      <c r="CHL53" s="16"/>
      <c r="CHM53" s="16"/>
      <c r="CHN53" s="16"/>
      <c r="CHO53" s="16"/>
      <c r="CHP53" s="16"/>
      <c r="CHQ53" s="16"/>
      <c r="CHR53" s="16"/>
      <c r="CHS53" s="16"/>
      <c r="CHT53" s="16"/>
      <c r="CHU53" s="16"/>
      <c r="CHV53" s="16"/>
      <c r="CHW53" s="16"/>
      <c r="CHX53" s="16"/>
      <c r="CHY53" s="16"/>
      <c r="CHZ53" s="16"/>
      <c r="CIA53" s="16"/>
      <c r="CIB53" s="16"/>
      <c r="CIC53" s="16"/>
      <c r="CID53" s="16"/>
      <c r="CIE53" s="16"/>
      <c r="CIF53" s="16"/>
      <c r="CIG53" s="16"/>
      <c r="CIH53" s="16"/>
      <c r="CII53" s="16"/>
      <c r="CIJ53" s="16"/>
      <c r="CIK53" s="16"/>
      <c r="CIL53" s="16"/>
      <c r="CIM53" s="16"/>
      <c r="CIN53" s="16"/>
      <c r="CIO53" s="16"/>
      <c r="CIP53" s="16"/>
      <c r="CIQ53" s="16"/>
      <c r="CIR53" s="16"/>
      <c r="CIS53" s="16"/>
      <c r="CIT53" s="16"/>
      <c r="CIU53" s="16"/>
      <c r="CIV53" s="16"/>
      <c r="CIW53" s="16"/>
      <c r="CIX53" s="16"/>
      <c r="CIY53" s="16"/>
      <c r="CIZ53" s="16"/>
      <c r="CJA53" s="16"/>
      <c r="CJB53" s="16"/>
      <c r="CJC53" s="16"/>
      <c r="CJD53" s="16"/>
      <c r="CJE53" s="16"/>
      <c r="CJF53" s="16"/>
      <c r="CJG53" s="16"/>
      <c r="CJH53" s="16"/>
      <c r="CJI53" s="16"/>
      <c r="CJJ53" s="16"/>
      <c r="CJK53" s="16"/>
      <c r="CJL53" s="16"/>
      <c r="CJM53" s="16"/>
      <c r="CJN53" s="16"/>
      <c r="CJO53" s="16"/>
      <c r="CJP53" s="16"/>
      <c r="CJQ53" s="16"/>
      <c r="CJR53" s="16"/>
      <c r="CJS53" s="16"/>
      <c r="CJT53" s="16"/>
      <c r="CJU53" s="16"/>
      <c r="CJV53" s="16"/>
      <c r="CJW53" s="16"/>
      <c r="CJX53" s="16"/>
      <c r="CJY53" s="16"/>
      <c r="CJZ53" s="16"/>
      <c r="CKA53" s="16"/>
      <c r="CKB53" s="16"/>
      <c r="CKC53" s="16"/>
      <c r="CKD53" s="16"/>
      <c r="CKE53" s="16"/>
      <c r="CKF53" s="16"/>
      <c r="CKG53" s="16"/>
      <c r="CKH53" s="16"/>
      <c r="CKI53" s="16"/>
      <c r="CKJ53" s="16"/>
      <c r="CKK53" s="16"/>
      <c r="CKL53" s="16"/>
      <c r="CKM53" s="16"/>
      <c r="CKN53" s="16"/>
      <c r="CKO53" s="16"/>
      <c r="CKP53" s="16"/>
      <c r="CKQ53" s="16"/>
      <c r="CKR53" s="16"/>
      <c r="CKS53" s="16"/>
      <c r="CKT53" s="16"/>
      <c r="CKU53" s="16"/>
      <c r="CKV53" s="16"/>
      <c r="CKW53" s="16"/>
      <c r="CKX53" s="16"/>
      <c r="CKY53" s="16"/>
      <c r="CKZ53" s="16"/>
      <c r="CLA53" s="16"/>
      <c r="CLB53" s="16"/>
      <c r="CLC53" s="16"/>
      <c r="CLD53" s="16"/>
      <c r="CLE53" s="16"/>
      <c r="CLF53" s="16"/>
      <c r="CLG53" s="16"/>
      <c r="CLH53" s="16"/>
      <c r="CLI53" s="16"/>
      <c r="CLJ53" s="16"/>
      <c r="CLK53" s="16"/>
      <c r="CLL53" s="16"/>
      <c r="CLM53" s="16"/>
      <c r="CLN53" s="16"/>
      <c r="CLO53" s="16"/>
      <c r="CLP53" s="16"/>
      <c r="CLQ53" s="16"/>
      <c r="CLR53" s="16"/>
      <c r="CLS53" s="16"/>
      <c r="CLT53" s="16"/>
      <c r="CLU53" s="16"/>
      <c r="CLV53" s="16"/>
      <c r="CLW53" s="16"/>
      <c r="CLX53" s="16"/>
      <c r="CLY53" s="16"/>
      <c r="CLZ53" s="16"/>
      <c r="CMA53" s="16"/>
      <c r="CMB53" s="16"/>
      <c r="CMC53" s="16"/>
      <c r="CMD53" s="16"/>
      <c r="CME53" s="16"/>
      <c r="CMF53" s="16"/>
      <c r="CMG53" s="16"/>
      <c r="CMH53" s="16"/>
      <c r="CMI53" s="16"/>
      <c r="CMJ53" s="16"/>
      <c r="CMK53" s="16"/>
      <c r="CML53" s="16"/>
      <c r="CMM53" s="16"/>
      <c r="CMN53" s="16"/>
      <c r="CMO53" s="16"/>
      <c r="CMP53" s="16"/>
      <c r="CMQ53" s="16"/>
      <c r="CMR53" s="16"/>
      <c r="CMS53" s="16"/>
      <c r="CMT53" s="16"/>
      <c r="CMU53" s="16"/>
      <c r="CMV53" s="16"/>
      <c r="CMW53" s="16"/>
      <c r="CMX53" s="16"/>
      <c r="CMY53" s="16"/>
      <c r="CMZ53" s="16"/>
      <c r="CNA53" s="16"/>
      <c r="CNB53" s="16"/>
      <c r="CNC53" s="16"/>
      <c r="CND53" s="16"/>
      <c r="CNE53" s="16"/>
      <c r="CNF53" s="16"/>
      <c r="CNG53" s="16"/>
      <c r="CNH53" s="16"/>
      <c r="CNI53" s="16"/>
      <c r="CNJ53" s="16"/>
      <c r="CNK53" s="16"/>
      <c r="CNL53" s="16"/>
      <c r="CNM53" s="16"/>
      <c r="CNN53" s="16"/>
      <c r="CNO53" s="16"/>
      <c r="CNP53" s="16"/>
      <c r="CNQ53" s="16"/>
      <c r="CNR53" s="16"/>
      <c r="CNS53" s="16"/>
      <c r="CNT53" s="16"/>
      <c r="CNU53" s="16"/>
      <c r="CNV53" s="16"/>
      <c r="CNW53" s="16"/>
      <c r="CNX53" s="16"/>
      <c r="CNY53" s="16"/>
      <c r="CNZ53" s="16"/>
      <c r="COA53" s="16"/>
      <c r="COB53" s="16"/>
      <c r="COC53" s="16"/>
      <c r="COD53" s="16"/>
      <c r="COE53" s="16"/>
      <c r="COF53" s="16"/>
      <c r="COG53" s="16"/>
      <c r="COH53" s="16"/>
      <c r="COI53" s="16"/>
      <c r="COJ53" s="16"/>
      <c r="COK53" s="16"/>
      <c r="COL53" s="16"/>
      <c r="COM53" s="16"/>
      <c r="CON53" s="16"/>
      <c r="COO53" s="16"/>
      <c r="COP53" s="16"/>
      <c r="COQ53" s="16"/>
      <c r="COR53" s="16"/>
      <c r="COS53" s="16"/>
      <c r="COT53" s="16"/>
      <c r="COU53" s="16"/>
      <c r="COV53" s="16"/>
      <c r="COW53" s="16"/>
      <c r="COX53" s="16"/>
      <c r="COY53" s="16"/>
      <c r="COZ53" s="16"/>
      <c r="CPA53" s="16"/>
      <c r="CPB53" s="16"/>
      <c r="CPC53" s="16"/>
      <c r="CPD53" s="16"/>
      <c r="CPE53" s="16"/>
      <c r="CPF53" s="16"/>
      <c r="CPG53" s="16"/>
      <c r="CPH53" s="16"/>
      <c r="CPI53" s="16"/>
      <c r="CPJ53" s="16"/>
      <c r="CPK53" s="16"/>
      <c r="CPL53" s="16"/>
      <c r="CPM53" s="16"/>
      <c r="CPN53" s="16"/>
      <c r="CPO53" s="16"/>
      <c r="CPP53" s="16"/>
      <c r="CPQ53" s="16"/>
      <c r="CPR53" s="16"/>
      <c r="CPS53" s="16"/>
      <c r="CPT53" s="16"/>
      <c r="CPU53" s="16"/>
      <c r="CPV53" s="16"/>
      <c r="CPW53" s="16"/>
      <c r="CPX53" s="16"/>
      <c r="CPY53" s="16"/>
      <c r="CPZ53" s="16"/>
      <c r="CQA53" s="16"/>
      <c r="CQB53" s="16"/>
      <c r="CQC53" s="16"/>
      <c r="CQD53" s="16"/>
      <c r="CQE53" s="16"/>
      <c r="CQF53" s="16"/>
      <c r="CQG53" s="16"/>
      <c r="CQH53" s="16"/>
      <c r="CQI53" s="16"/>
      <c r="CQJ53" s="16"/>
      <c r="CQK53" s="16"/>
      <c r="CQL53" s="16"/>
      <c r="CQM53" s="16"/>
      <c r="CQN53" s="16"/>
      <c r="CQO53" s="16"/>
      <c r="CQP53" s="16"/>
      <c r="CQQ53" s="16"/>
      <c r="CQR53" s="16"/>
      <c r="CQS53" s="16"/>
      <c r="CQT53" s="16"/>
      <c r="CQU53" s="16"/>
      <c r="CQV53" s="16"/>
      <c r="CQW53" s="16"/>
      <c r="CQX53" s="16"/>
      <c r="CQY53" s="16"/>
      <c r="CQZ53" s="16"/>
      <c r="CRA53" s="16"/>
      <c r="CRB53" s="16"/>
      <c r="CRC53" s="16"/>
      <c r="CRD53" s="16"/>
      <c r="CRE53" s="16"/>
      <c r="CRF53" s="16"/>
      <c r="CRG53" s="16"/>
      <c r="CRH53" s="16"/>
      <c r="CRI53" s="16"/>
      <c r="CRJ53" s="16"/>
      <c r="CRK53" s="16"/>
      <c r="CRL53" s="16"/>
      <c r="CRM53" s="16"/>
      <c r="CRN53" s="16"/>
      <c r="CRO53" s="16"/>
      <c r="CRP53" s="16"/>
      <c r="CRQ53" s="16"/>
      <c r="CRR53" s="16"/>
      <c r="CRS53" s="16"/>
      <c r="CRT53" s="16"/>
      <c r="CRU53" s="16"/>
      <c r="CRV53" s="16"/>
      <c r="CRW53" s="16"/>
      <c r="CRX53" s="16"/>
      <c r="CRY53" s="16"/>
      <c r="CRZ53" s="16"/>
      <c r="CSA53" s="16"/>
      <c r="CSB53" s="16"/>
      <c r="CSC53" s="16"/>
      <c r="CSD53" s="16"/>
      <c r="CSE53" s="16"/>
      <c r="CSF53" s="16"/>
      <c r="CSG53" s="16"/>
      <c r="CSH53" s="16"/>
      <c r="CSI53" s="16"/>
      <c r="CSJ53" s="16"/>
      <c r="CSK53" s="16"/>
      <c r="CSL53" s="16"/>
      <c r="CSM53" s="16"/>
      <c r="CSN53" s="16"/>
      <c r="CSO53" s="16"/>
      <c r="CSP53" s="16"/>
      <c r="CSQ53" s="16"/>
      <c r="CSR53" s="16"/>
      <c r="CSS53" s="16"/>
      <c r="CST53" s="16"/>
      <c r="CSU53" s="16"/>
      <c r="CSV53" s="16"/>
      <c r="CSW53" s="16"/>
      <c r="CSX53" s="16"/>
      <c r="CSY53" s="16"/>
      <c r="CSZ53" s="16"/>
      <c r="CTA53" s="16"/>
      <c r="CTB53" s="16"/>
      <c r="CTC53" s="16"/>
      <c r="CTD53" s="16"/>
      <c r="CTE53" s="16"/>
      <c r="CTF53" s="16"/>
      <c r="CTG53" s="16"/>
      <c r="CTH53" s="16"/>
      <c r="CTI53" s="16"/>
      <c r="CTJ53" s="16"/>
      <c r="CTK53" s="16"/>
      <c r="CTL53" s="16"/>
      <c r="CTM53" s="16"/>
      <c r="CTN53" s="16"/>
      <c r="CTO53" s="16"/>
      <c r="CTP53" s="16"/>
      <c r="CTQ53" s="16"/>
      <c r="CTR53" s="16"/>
      <c r="CTS53" s="16"/>
      <c r="CTT53" s="16"/>
      <c r="CTU53" s="16"/>
      <c r="CTV53" s="16"/>
      <c r="CTW53" s="16"/>
      <c r="CTX53" s="16"/>
      <c r="CTY53" s="16"/>
      <c r="CTZ53" s="16"/>
      <c r="CUA53" s="16"/>
      <c r="CUB53" s="16"/>
      <c r="CUC53" s="16"/>
      <c r="CUD53" s="16"/>
      <c r="CUE53" s="16"/>
      <c r="CUF53" s="16"/>
      <c r="CUG53" s="16"/>
      <c r="CUH53" s="16"/>
      <c r="CUI53" s="16"/>
      <c r="CUJ53" s="16"/>
      <c r="CUK53" s="16"/>
      <c r="CUL53" s="16"/>
      <c r="CUM53" s="16"/>
      <c r="CUN53" s="16"/>
      <c r="CUO53" s="16"/>
      <c r="CUP53" s="16"/>
      <c r="CUQ53" s="16"/>
      <c r="CUR53" s="16"/>
      <c r="CUS53" s="16"/>
      <c r="CUT53" s="16"/>
      <c r="CUU53" s="16"/>
      <c r="CUV53" s="16"/>
      <c r="CUW53" s="16"/>
      <c r="CUX53" s="16"/>
      <c r="CUY53" s="16"/>
      <c r="CUZ53" s="16"/>
      <c r="CVA53" s="16"/>
      <c r="CVB53" s="16"/>
      <c r="CVC53" s="16"/>
      <c r="CVD53" s="16"/>
      <c r="CVE53" s="16"/>
      <c r="CVF53" s="16"/>
      <c r="CVG53" s="16"/>
      <c r="CVH53" s="16"/>
      <c r="CVI53" s="16"/>
      <c r="CVJ53" s="16"/>
      <c r="CVK53" s="16"/>
      <c r="CVL53" s="16"/>
      <c r="CVM53" s="16"/>
      <c r="CVN53" s="16"/>
      <c r="CVO53" s="16"/>
      <c r="CVP53" s="16"/>
      <c r="CVQ53" s="16"/>
      <c r="CVR53" s="16"/>
      <c r="CVS53" s="16"/>
      <c r="CVT53" s="16"/>
      <c r="CVU53" s="16"/>
      <c r="CVV53" s="16"/>
      <c r="CVW53" s="16"/>
      <c r="CVX53" s="16"/>
      <c r="CVY53" s="16"/>
      <c r="CVZ53" s="16"/>
      <c r="CWA53" s="16"/>
      <c r="CWB53" s="16"/>
      <c r="CWC53" s="16"/>
      <c r="CWD53" s="16"/>
      <c r="CWE53" s="16"/>
      <c r="CWF53" s="16"/>
      <c r="CWG53" s="16"/>
      <c r="CWH53" s="16"/>
      <c r="CWI53" s="16"/>
      <c r="CWJ53" s="16"/>
      <c r="CWK53" s="16"/>
      <c r="CWL53" s="16"/>
      <c r="CWM53" s="16"/>
      <c r="CWN53" s="16"/>
      <c r="CWO53" s="16"/>
      <c r="CWP53" s="16"/>
      <c r="CWQ53" s="16"/>
      <c r="CWR53" s="16"/>
      <c r="CWS53" s="16"/>
      <c r="CWT53" s="16"/>
      <c r="CWU53" s="16"/>
      <c r="CWV53" s="16"/>
      <c r="CWW53" s="16"/>
      <c r="CWX53" s="16"/>
      <c r="CWY53" s="16"/>
      <c r="CWZ53" s="16"/>
      <c r="CXA53" s="16"/>
      <c r="CXB53" s="16"/>
      <c r="CXC53" s="16"/>
      <c r="CXD53" s="16"/>
      <c r="CXE53" s="16"/>
      <c r="CXF53" s="16"/>
      <c r="CXG53" s="16"/>
      <c r="CXH53" s="16"/>
      <c r="CXI53" s="16"/>
      <c r="CXJ53" s="16"/>
      <c r="CXK53" s="16"/>
      <c r="CXL53" s="16"/>
      <c r="CXM53" s="16"/>
      <c r="CXN53" s="16"/>
      <c r="CXO53" s="16"/>
      <c r="CXP53" s="16"/>
      <c r="CXQ53" s="16"/>
      <c r="CXR53" s="16"/>
      <c r="CXS53" s="16"/>
      <c r="CXT53" s="16"/>
      <c r="CXU53" s="16"/>
      <c r="CXV53" s="16"/>
      <c r="CXW53" s="16"/>
      <c r="CXX53" s="16"/>
      <c r="CXY53" s="16"/>
      <c r="CXZ53" s="16"/>
      <c r="CYA53" s="16"/>
      <c r="CYB53" s="16"/>
      <c r="CYC53" s="16"/>
      <c r="CYD53" s="16"/>
      <c r="CYE53" s="16"/>
      <c r="CYF53" s="16"/>
      <c r="CYG53" s="16"/>
      <c r="CYH53" s="16"/>
      <c r="CYI53" s="16"/>
      <c r="CYJ53" s="16"/>
      <c r="CYK53" s="16"/>
      <c r="CYL53" s="16"/>
      <c r="CYM53" s="16"/>
      <c r="CYN53" s="16"/>
      <c r="CYO53" s="16"/>
      <c r="CYP53" s="16"/>
      <c r="CYQ53" s="16"/>
      <c r="CYR53" s="16"/>
      <c r="CYS53" s="16"/>
      <c r="CYT53" s="16"/>
      <c r="CYU53" s="16"/>
      <c r="CYV53" s="16"/>
      <c r="CYW53" s="16"/>
      <c r="CYX53" s="16"/>
      <c r="CYY53" s="16"/>
      <c r="CYZ53" s="16"/>
      <c r="CZA53" s="16"/>
      <c r="CZB53" s="16"/>
      <c r="CZC53" s="16"/>
      <c r="CZD53" s="16"/>
      <c r="CZE53" s="16"/>
      <c r="CZF53" s="16"/>
      <c r="CZG53" s="16"/>
      <c r="CZH53" s="16"/>
      <c r="CZI53" s="16"/>
      <c r="CZJ53" s="16"/>
      <c r="CZK53" s="16"/>
      <c r="CZL53" s="16"/>
      <c r="CZM53" s="16"/>
      <c r="CZN53" s="16"/>
      <c r="CZO53" s="16"/>
      <c r="CZP53" s="16"/>
      <c r="CZQ53" s="16"/>
      <c r="CZR53" s="16"/>
      <c r="CZS53" s="16"/>
      <c r="CZT53" s="16"/>
      <c r="CZU53" s="16"/>
      <c r="CZV53" s="16"/>
      <c r="CZW53" s="16"/>
      <c r="CZX53" s="16"/>
      <c r="CZY53" s="16"/>
      <c r="CZZ53" s="16"/>
      <c r="DAA53" s="16"/>
      <c r="DAB53" s="16"/>
      <c r="DAC53" s="16"/>
      <c r="DAD53" s="16"/>
      <c r="DAE53" s="16"/>
      <c r="DAF53" s="16"/>
      <c r="DAG53" s="16"/>
      <c r="DAH53" s="16"/>
      <c r="DAI53" s="16"/>
      <c r="DAJ53" s="16"/>
      <c r="DAK53" s="16"/>
      <c r="DAL53" s="16"/>
      <c r="DAM53" s="16"/>
      <c r="DAN53" s="16"/>
      <c r="DAO53" s="16"/>
      <c r="DAP53" s="16"/>
      <c r="DAQ53" s="16"/>
      <c r="DAR53" s="16"/>
      <c r="DAS53" s="16"/>
      <c r="DAT53" s="16"/>
      <c r="DAU53" s="16"/>
      <c r="DAV53" s="16"/>
      <c r="DAW53" s="16"/>
      <c r="DAX53" s="16"/>
      <c r="DAY53" s="16"/>
      <c r="DAZ53" s="16"/>
      <c r="DBA53" s="16"/>
      <c r="DBB53" s="16"/>
      <c r="DBC53" s="16"/>
      <c r="DBD53" s="16"/>
      <c r="DBE53" s="16"/>
      <c r="DBF53" s="16"/>
      <c r="DBG53" s="16"/>
      <c r="DBH53" s="16"/>
      <c r="DBI53" s="16"/>
      <c r="DBJ53" s="16"/>
      <c r="DBK53" s="16"/>
      <c r="DBL53" s="16"/>
      <c r="DBM53" s="16"/>
      <c r="DBN53" s="16"/>
      <c r="DBO53" s="16"/>
      <c r="DBP53" s="16"/>
      <c r="DBQ53" s="16"/>
      <c r="DBR53" s="16"/>
      <c r="DBS53" s="16"/>
      <c r="DBT53" s="16"/>
      <c r="DBU53" s="16"/>
      <c r="DBV53" s="16"/>
      <c r="DBW53" s="16"/>
      <c r="DBX53" s="16"/>
      <c r="DBY53" s="16"/>
      <c r="DBZ53" s="16"/>
      <c r="DCA53" s="16"/>
      <c r="DCB53" s="16"/>
      <c r="DCC53" s="16"/>
      <c r="DCD53" s="16"/>
      <c r="DCE53" s="16"/>
      <c r="DCF53" s="16"/>
      <c r="DCG53" s="16"/>
      <c r="DCH53" s="16"/>
      <c r="DCI53" s="16"/>
      <c r="DCJ53" s="16"/>
      <c r="DCK53" s="16"/>
      <c r="DCL53" s="16"/>
      <c r="DCM53" s="16"/>
      <c r="DCN53" s="16"/>
      <c r="DCO53" s="16"/>
      <c r="DCP53" s="16"/>
      <c r="DCQ53" s="16"/>
      <c r="DCR53" s="16"/>
      <c r="DCS53" s="16"/>
      <c r="DCT53" s="16"/>
      <c r="DCU53" s="16"/>
      <c r="DCV53" s="16"/>
      <c r="DCW53" s="16"/>
      <c r="DCX53" s="16"/>
      <c r="DCY53" s="16"/>
      <c r="DCZ53" s="16"/>
      <c r="DDA53" s="16"/>
      <c r="DDB53" s="16"/>
      <c r="DDC53" s="16"/>
      <c r="DDD53" s="16"/>
      <c r="DDE53" s="16"/>
      <c r="DDF53" s="16"/>
      <c r="DDG53" s="16"/>
      <c r="DDH53" s="16"/>
      <c r="DDI53" s="16"/>
      <c r="DDJ53" s="16"/>
      <c r="DDK53" s="16"/>
      <c r="DDL53" s="16"/>
      <c r="DDM53" s="16"/>
      <c r="DDN53" s="16"/>
      <c r="DDO53" s="16"/>
      <c r="DDP53" s="16"/>
      <c r="DDQ53" s="16"/>
      <c r="DDR53" s="16"/>
      <c r="DDS53" s="16"/>
      <c r="DDT53" s="16"/>
      <c r="DDU53" s="16"/>
      <c r="DDV53" s="16"/>
      <c r="DDW53" s="16"/>
      <c r="DDX53" s="16"/>
      <c r="DDY53" s="16"/>
      <c r="DDZ53" s="16"/>
      <c r="DEA53" s="16"/>
      <c r="DEB53" s="16"/>
      <c r="DEC53" s="16"/>
      <c r="DED53" s="16"/>
      <c r="DEE53" s="16"/>
      <c r="DEF53" s="16"/>
      <c r="DEG53" s="16"/>
      <c r="DEH53" s="16"/>
      <c r="DEI53" s="16"/>
      <c r="DEJ53" s="16"/>
      <c r="DEK53" s="16"/>
      <c r="DEL53" s="16"/>
      <c r="DEM53" s="16"/>
      <c r="DEN53" s="16"/>
      <c r="DEO53" s="16"/>
      <c r="DEP53" s="16"/>
      <c r="DEQ53" s="16"/>
      <c r="DER53" s="16"/>
      <c r="DES53" s="16"/>
      <c r="DET53" s="16"/>
      <c r="DEU53" s="16"/>
      <c r="DEV53" s="16"/>
      <c r="DEW53" s="16"/>
      <c r="DEX53" s="16"/>
      <c r="DEY53" s="16"/>
      <c r="DEZ53" s="16"/>
      <c r="DFA53" s="16"/>
      <c r="DFB53" s="16"/>
      <c r="DFC53" s="16"/>
      <c r="DFD53" s="16"/>
      <c r="DFE53" s="16"/>
      <c r="DFF53" s="16"/>
      <c r="DFG53" s="16"/>
      <c r="DFH53" s="16"/>
      <c r="DFI53" s="16"/>
      <c r="DFJ53" s="16"/>
      <c r="DFK53" s="16"/>
      <c r="DFL53" s="16"/>
      <c r="DFM53" s="16"/>
      <c r="DFN53" s="16"/>
      <c r="DFO53" s="16"/>
      <c r="DFP53" s="16"/>
      <c r="DFQ53" s="16"/>
      <c r="DFR53" s="16"/>
      <c r="DFS53" s="16"/>
      <c r="DFT53" s="16"/>
      <c r="DFU53" s="16"/>
      <c r="DFV53" s="16"/>
      <c r="DFW53" s="16"/>
      <c r="DFX53" s="16"/>
      <c r="DFY53" s="16"/>
      <c r="DFZ53" s="16"/>
      <c r="DGA53" s="16"/>
      <c r="DGB53" s="16"/>
      <c r="DGC53" s="16"/>
      <c r="DGD53" s="16"/>
      <c r="DGE53" s="16"/>
      <c r="DGF53" s="16"/>
      <c r="DGG53" s="16"/>
      <c r="DGH53" s="16"/>
      <c r="DGI53" s="16"/>
      <c r="DGJ53" s="16"/>
      <c r="DGK53" s="16"/>
      <c r="DGL53" s="16"/>
      <c r="DGM53" s="16"/>
      <c r="DGN53" s="16"/>
      <c r="DGO53" s="16"/>
      <c r="DGP53" s="16"/>
      <c r="DGQ53" s="16"/>
      <c r="DGR53" s="16"/>
      <c r="DGS53" s="16"/>
      <c r="DGT53" s="16"/>
      <c r="DGU53" s="16"/>
      <c r="DGV53" s="16"/>
      <c r="DGW53" s="16"/>
      <c r="DGX53" s="16"/>
      <c r="DGY53" s="16"/>
      <c r="DGZ53" s="16"/>
      <c r="DHA53" s="16"/>
      <c r="DHB53" s="16"/>
      <c r="DHC53" s="16"/>
      <c r="DHD53" s="16"/>
      <c r="DHE53" s="16"/>
      <c r="DHF53" s="16"/>
      <c r="DHG53" s="16"/>
      <c r="DHH53" s="16"/>
      <c r="DHI53" s="16"/>
      <c r="DHJ53" s="16"/>
      <c r="DHK53" s="16"/>
      <c r="DHL53" s="16"/>
      <c r="DHM53" s="16"/>
      <c r="DHN53" s="16"/>
      <c r="DHO53" s="16"/>
      <c r="DHP53" s="16"/>
      <c r="DHQ53" s="16"/>
      <c r="DHR53" s="16"/>
      <c r="DHS53" s="16"/>
      <c r="DHT53" s="16"/>
      <c r="DHU53" s="16"/>
      <c r="DHV53" s="16"/>
      <c r="DHW53" s="16"/>
      <c r="DHX53" s="16"/>
      <c r="DHY53" s="16"/>
      <c r="DHZ53" s="16"/>
      <c r="DIA53" s="16"/>
      <c r="DIB53" s="16"/>
      <c r="DIC53" s="16"/>
      <c r="DID53" s="16"/>
      <c r="DIE53" s="16"/>
      <c r="DIF53" s="16"/>
      <c r="DIG53" s="16"/>
      <c r="DIH53" s="16"/>
      <c r="DII53" s="16"/>
      <c r="DIJ53" s="16"/>
      <c r="DIK53" s="16"/>
      <c r="DIL53" s="16"/>
      <c r="DIM53" s="16"/>
      <c r="DIN53" s="16"/>
      <c r="DIO53" s="16"/>
      <c r="DIP53" s="16"/>
      <c r="DIQ53" s="16"/>
      <c r="DIR53" s="16"/>
      <c r="DIS53" s="16"/>
      <c r="DIT53" s="16"/>
      <c r="DIU53" s="16"/>
      <c r="DIV53" s="16"/>
      <c r="DIW53" s="16"/>
      <c r="DIX53" s="16"/>
      <c r="DIY53" s="16"/>
      <c r="DIZ53" s="16"/>
      <c r="DJA53" s="16"/>
      <c r="DJB53" s="16"/>
      <c r="DJC53" s="16"/>
      <c r="DJD53" s="16"/>
      <c r="DJE53" s="16"/>
      <c r="DJF53" s="16"/>
      <c r="DJG53" s="16"/>
      <c r="DJH53" s="16"/>
      <c r="DJI53" s="16"/>
      <c r="DJJ53" s="16"/>
      <c r="DJK53" s="16"/>
      <c r="DJL53" s="16"/>
      <c r="DJM53" s="16"/>
      <c r="DJN53" s="16"/>
      <c r="DJO53" s="16"/>
      <c r="DJP53" s="16"/>
      <c r="DJQ53" s="16"/>
      <c r="DJR53" s="16"/>
      <c r="DJS53" s="16"/>
      <c r="DJT53" s="16"/>
      <c r="DJU53" s="16"/>
      <c r="DJV53" s="16"/>
      <c r="DJW53" s="16"/>
      <c r="DJX53" s="16"/>
      <c r="DJY53" s="16"/>
      <c r="DJZ53" s="16"/>
      <c r="DKA53" s="16"/>
      <c r="DKB53" s="16"/>
      <c r="DKC53" s="16"/>
      <c r="DKD53" s="16"/>
      <c r="DKE53" s="16"/>
      <c r="DKF53" s="16"/>
      <c r="DKG53" s="16"/>
      <c r="DKH53" s="16"/>
      <c r="DKI53" s="16"/>
      <c r="DKJ53" s="16"/>
      <c r="DKK53" s="16"/>
      <c r="DKL53" s="16"/>
      <c r="DKM53" s="16"/>
      <c r="DKN53" s="16"/>
      <c r="DKO53" s="16"/>
      <c r="DKP53" s="16"/>
      <c r="DKQ53" s="16"/>
      <c r="DKR53" s="16"/>
      <c r="DKS53" s="16"/>
      <c r="DKT53" s="16"/>
      <c r="DKU53" s="16"/>
      <c r="DKV53" s="16"/>
      <c r="DKW53" s="16"/>
      <c r="DKX53" s="16"/>
      <c r="DKY53" s="16"/>
      <c r="DKZ53" s="16"/>
      <c r="DLA53" s="16"/>
      <c r="DLB53" s="16"/>
      <c r="DLC53" s="16"/>
      <c r="DLD53" s="16"/>
      <c r="DLE53" s="16"/>
      <c r="DLF53" s="16"/>
      <c r="DLG53" s="16"/>
      <c r="DLH53" s="16"/>
      <c r="DLI53" s="16"/>
      <c r="DLJ53" s="16"/>
      <c r="DLK53" s="16"/>
      <c r="DLL53" s="16"/>
      <c r="DLM53" s="16"/>
      <c r="DLN53" s="16"/>
      <c r="DLO53" s="16"/>
      <c r="DLP53" s="16"/>
      <c r="DLQ53" s="16"/>
      <c r="DLR53" s="16"/>
      <c r="DLS53" s="16"/>
      <c r="DLT53" s="16"/>
      <c r="DLU53" s="16"/>
      <c r="DLV53" s="16"/>
      <c r="DLW53" s="16"/>
      <c r="DLX53" s="16"/>
      <c r="DLY53" s="16"/>
      <c r="DLZ53" s="16"/>
      <c r="DMA53" s="16"/>
      <c r="DMB53" s="16"/>
      <c r="DMC53" s="16"/>
      <c r="DMD53" s="16"/>
      <c r="DME53" s="16"/>
      <c r="DMF53" s="16"/>
      <c r="DMG53" s="16"/>
      <c r="DMH53" s="16"/>
      <c r="DMI53" s="16"/>
      <c r="DMJ53" s="16"/>
      <c r="DMK53" s="16"/>
      <c r="DML53" s="16"/>
      <c r="DMM53" s="16"/>
      <c r="DMN53" s="16"/>
      <c r="DMO53" s="16"/>
      <c r="DMP53" s="16"/>
      <c r="DMQ53" s="16"/>
      <c r="DMR53" s="16"/>
      <c r="DMS53" s="16"/>
      <c r="DMT53" s="16"/>
      <c r="DMU53" s="16"/>
      <c r="DMV53" s="16"/>
      <c r="DMW53" s="16"/>
      <c r="DMX53" s="16"/>
      <c r="DMY53" s="16"/>
      <c r="DMZ53" s="16"/>
      <c r="DNA53" s="16"/>
      <c r="DNB53" s="16"/>
      <c r="DNC53" s="16"/>
      <c r="DND53" s="16"/>
      <c r="DNE53" s="16"/>
      <c r="DNF53" s="16"/>
      <c r="DNG53" s="16"/>
      <c r="DNH53" s="16"/>
      <c r="DNI53" s="16"/>
      <c r="DNJ53" s="16"/>
      <c r="DNK53" s="16"/>
      <c r="DNL53" s="16"/>
      <c r="DNM53" s="16"/>
      <c r="DNN53" s="16"/>
      <c r="DNO53" s="16"/>
      <c r="DNP53" s="16"/>
      <c r="DNQ53" s="16"/>
      <c r="DNR53" s="16"/>
      <c r="DNS53" s="16"/>
      <c r="DNT53" s="16"/>
      <c r="DNU53" s="16"/>
      <c r="DNV53" s="16"/>
      <c r="DNW53" s="16"/>
      <c r="DNX53" s="16"/>
      <c r="DNY53" s="16"/>
      <c r="DNZ53" s="16"/>
      <c r="DOA53" s="16"/>
      <c r="DOB53" s="16"/>
      <c r="DOC53" s="16"/>
      <c r="DOD53" s="16"/>
      <c r="DOE53" s="16"/>
      <c r="DOF53" s="16"/>
      <c r="DOG53" s="16"/>
      <c r="DOH53" s="16"/>
      <c r="DOI53" s="16"/>
      <c r="DOJ53" s="16"/>
      <c r="DOK53" s="16"/>
      <c r="DOL53" s="16"/>
      <c r="DOM53" s="16"/>
      <c r="DON53" s="16"/>
      <c r="DOO53" s="16"/>
      <c r="DOP53" s="16"/>
      <c r="DOQ53" s="16"/>
      <c r="DOR53" s="16"/>
      <c r="DOS53" s="16"/>
      <c r="DOT53" s="16"/>
      <c r="DOU53" s="16"/>
      <c r="DOV53" s="16"/>
      <c r="DOW53" s="16"/>
      <c r="DOX53" s="16"/>
      <c r="DOY53" s="16"/>
      <c r="DOZ53" s="16"/>
      <c r="DPA53" s="16"/>
      <c r="DPB53" s="16"/>
      <c r="DPC53" s="16"/>
      <c r="DPD53" s="16"/>
      <c r="DPE53" s="16"/>
      <c r="DPF53" s="16"/>
      <c r="DPG53" s="16"/>
      <c r="DPH53" s="16"/>
      <c r="DPI53" s="16"/>
      <c r="DPJ53" s="16"/>
      <c r="DPK53" s="16"/>
      <c r="DPL53" s="16"/>
      <c r="DPM53" s="16"/>
      <c r="DPN53" s="16"/>
      <c r="DPO53" s="16"/>
      <c r="DPP53" s="16"/>
      <c r="DPQ53" s="16"/>
      <c r="DPR53" s="16"/>
      <c r="DPS53" s="16"/>
      <c r="DPT53" s="16"/>
      <c r="DPU53" s="16"/>
      <c r="DPV53" s="16"/>
      <c r="DPW53" s="16"/>
      <c r="DPX53" s="16"/>
      <c r="DPY53" s="16"/>
      <c r="DPZ53" s="16"/>
      <c r="DQA53" s="16"/>
      <c r="DQB53" s="16"/>
      <c r="DQC53" s="16"/>
      <c r="DQD53" s="16"/>
      <c r="DQE53" s="16"/>
      <c r="DQF53" s="16"/>
      <c r="DQG53" s="16"/>
      <c r="DQH53" s="16"/>
      <c r="DQI53" s="16"/>
      <c r="DQJ53" s="16"/>
      <c r="DQK53" s="16"/>
      <c r="DQL53" s="16"/>
      <c r="DQM53" s="16"/>
      <c r="DQN53" s="16"/>
      <c r="DQO53" s="16"/>
      <c r="DQP53" s="16"/>
      <c r="DQQ53" s="16"/>
      <c r="DQR53" s="16"/>
      <c r="DQS53" s="16"/>
      <c r="DQT53" s="16"/>
      <c r="DQU53" s="16"/>
      <c r="DQV53" s="16"/>
      <c r="DQW53" s="16"/>
      <c r="DQX53" s="16"/>
      <c r="DQY53" s="16"/>
      <c r="DQZ53" s="16"/>
      <c r="DRA53" s="16"/>
      <c r="DRB53" s="16"/>
      <c r="DRC53" s="16"/>
      <c r="DRD53" s="16"/>
      <c r="DRE53" s="16"/>
      <c r="DRF53" s="16"/>
      <c r="DRG53" s="16"/>
      <c r="DRH53" s="16"/>
      <c r="DRI53" s="16"/>
      <c r="DRJ53" s="16"/>
      <c r="DRK53" s="16"/>
      <c r="DRL53" s="16"/>
      <c r="DRM53" s="16"/>
      <c r="DRN53" s="16"/>
      <c r="DRO53" s="16"/>
      <c r="DRP53" s="16"/>
      <c r="DRQ53" s="16"/>
      <c r="DRR53" s="16"/>
      <c r="DRS53" s="16"/>
      <c r="DRT53" s="16"/>
      <c r="DRU53" s="16"/>
      <c r="DRV53" s="16"/>
      <c r="DRW53" s="16"/>
      <c r="DRX53" s="16"/>
      <c r="DRY53" s="16"/>
      <c r="DRZ53" s="16"/>
      <c r="DSA53" s="16"/>
      <c r="DSB53" s="16"/>
      <c r="DSC53" s="16"/>
      <c r="DSD53" s="16"/>
      <c r="DSE53" s="16"/>
      <c r="DSF53" s="16"/>
      <c r="DSG53" s="16"/>
      <c r="DSH53" s="16"/>
      <c r="DSI53" s="16"/>
      <c r="DSJ53" s="16"/>
      <c r="DSK53" s="16"/>
      <c r="DSL53" s="16"/>
      <c r="DSM53" s="16"/>
      <c r="DSN53" s="16"/>
      <c r="DSO53" s="16"/>
      <c r="DSP53" s="16"/>
      <c r="DSQ53" s="16"/>
      <c r="DSR53" s="16"/>
      <c r="DSS53" s="16"/>
      <c r="DST53" s="16"/>
      <c r="DSU53" s="16"/>
      <c r="DSV53" s="16"/>
      <c r="DSW53" s="16"/>
      <c r="DSX53" s="16"/>
      <c r="DSY53" s="16"/>
      <c r="DSZ53" s="16"/>
      <c r="DTA53" s="16"/>
      <c r="DTB53" s="16"/>
      <c r="DTC53" s="16"/>
      <c r="DTD53" s="16"/>
      <c r="DTE53" s="16"/>
      <c r="DTF53" s="16"/>
      <c r="DTG53" s="16"/>
      <c r="DTH53" s="16"/>
      <c r="DTI53" s="16"/>
      <c r="DTJ53" s="16"/>
      <c r="DTK53" s="16"/>
      <c r="DTL53" s="16"/>
      <c r="DTM53" s="16"/>
      <c r="DTN53" s="16"/>
      <c r="DTO53" s="16"/>
      <c r="DTP53" s="16"/>
      <c r="DTQ53" s="16"/>
      <c r="DTR53" s="16"/>
      <c r="DTS53" s="16"/>
      <c r="DTT53" s="16"/>
      <c r="DTU53" s="16"/>
      <c r="DTV53" s="16"/>
      <c r="DTW53" s="16"/>
      <c r="DTX53" s="16"/>
      <c r="DTY53" s="16"/>
      <c r="DTZ53" s="16"/>
      <c r="DUA53" s="16"/>
      <c r="DUB53" s="16"/>
      <c r="DUC53" s="16"/>
      <c r="DUD53" s="16"/>
      <c r="DUE53" s="16"/>
      <c r="DUF53" s="16"/>
      <c r="DUG53" s="16"/>
      <c r="DUH53" s="16"/>
      <c r="DUI53" s="16"/>
      <c r="DUJ53" s="16"/>
      <c r="DUK53" s="16"/>
      <c r="DUL53" s="16"/>
      <c r="DUM53" s="16"/>
      <c r="DUN53" s="16"/>
      <c r="DUO53" s="16"/>
      <c r="DUP53" s="16"/>
      <c r="DUQ53" s="16"/>
      <c r="DUR53" s="16"/>
      <c r="DUS53" s="16"/>
      <c r="DUT53" s="16"/>
      <c r="DUU53" s="16"/>
      <c r="DUV53" s="16"/>
      <c r="DUW53" s="16"/>
      <c r="DUX53" s="16"/>
      <c r="DUY53" s="16"/>
      <c r="DUZ53" s="16"/>
      <c r="DVA53" s="16"/>
      <c r="DVB53" s="16"/>
      <c r="DVC53" s="16"/>
      <c r="DVD53" s="16"/>
      <c r="DVE53" s="16"/>
      <c r="DVF53" s="16"/>
      <c r="DVG53" s="16"/>
      <c r="DVH53" s="16"/>
      <c r="DVI53" s="16"/>
      <c r="DVJ53" s="16"/>
      <c r="DVK53" s="16"/>
      <c r="DVL53" s="16"/>
      <c r="DVM53" s="16"/>
      <c r="DVN53" s="16"/>
      <c r="DVO53" s="16"/>
      <c r="DVP53" s="16"/>
      <c r="DVQ53" s="16"/>
      <c r="DVR53" s="16"/>
      <c r="DVS53" s="16"/>
      <c r="DVT53" s="16"/>
      <c r="DVU53" s="16"/>
      <c r="DVV53" s="16"/>
      <c r="DVW53" s="16"/>
      <c r="DVX53" s="16"/>
      <c r="DVY53" s="16"/>
      <c r="DVZ53" s="16"/>
      <c r="DWA53" s="16"/>
      <c r="DWB53" s="16"/>
      <c r="DWC53" s="16"/>
      <c r="DWD53" s="16"/>
      <c r="DWE53" s="16"/>
      <c r="DWF53" s="16"/>
      <c r="DWG53" s="16"/>
      <c r="DWH53" s="16"/>
      <c r="DWI53" s="16"/>
      <c r="DWJ53" s="16"/>
      <c r="DWK53" s="16"/>
      <c r="DWL53" s="16"/>
      <c r="DWM53" s="16"/>
      <c r="DWN53" s="16"/>
      <c r="DWO53" s="16"/>
      <c r="DWP53" s="16"/>
      <c r="DWQ53" s="16"/>
      <c r="DWR53" s="16"/>
      <c r="DWS53" s="16"/>
      <c r="DWT53" s="16"/>
      <c r="DWU53" s="16"/>
      <c r="DWV53" s="16"/>
      <c r="DWW53" s="16"/>
      <c r="DWX53" s="16"/>
      <c r="DWY53" s="16"/>
      <c r="DWZ53" s="16"/>
      <c r="DXA53" s="16"/>
      <c r="DXB53" s="16"/>
      <c r="DXC53" s="16"/>
      <c r="DXD53" s="16"/>
      <c r="DXE53" s="16"/>
      <c r="DXF53" s="16"/>
      <c r="DXG53" s="16"/>
      <c r="DXH53" s="16"/>
      <c r="DXI53" s="16"/>
      <c r="DXJ53" s="16"/>
      <c r="DXK53" s="16"/>
      <c r="DXL53" s="16"/>
      <c r="DXM53" s="16"/>
      <c r="DXN53" s="16"/>
      <c r="DXO53" s="16"/>
      <c r="DXP53" s="16"/>
      <c r="DXQ53" s="16"/>
      <c r="DXR53" s="16"/>
      <c r="DXS53" s="16"/>
      <c r="DXT53" s="16"/>
      <c r="DXU53" s="16"/>
      <c r="DXV53" s="16"/>
      <c r="DXW53" s="16"/>
      <c r="DXX53" s="16"/>
      <c r="DXY53" s="16"/>
      <c r="DXZ53" s="16"/>
      <c r="DYA53" s="16"/>
      <c r="DYB53" s="16"/>
      <c r="DYC53" s="16"/>
      <c r="DYD53" s="16"/>
      <c r="DYE53" s="16"/>
      <c r="DYF53" s="16"/>
      <c r="DYG53" s="16"/>
      <c r="DYH53" s="16"/>
      <c r="DYI53" s="16"/>
      <c r="DYJ53" s="16"/>
      <c r="DYK53" s="16"/>
      <c r="DYL53" s="16"/>
      <c r="DYM53" s="16"/>
      <c r="DYN53" s="16"/>
      <c r="DYO53" s="16"/>
      <c r="DYP53" s="16"/>
      <c r="DYQ53" s="16"/>
      <c r="DYR53" s="16"/>
      <c r="DYS53" s="16"/>
      <c r="DYT53" s="16"/>
      <c r="DYU53" s="16"/>
      <c r="DYV53" s="16"/>
      <c r="DYW53" s="16"/>
      <c r="DYX53" s="16"/>
      <c r="DYY53" s="16"/>
      <c r="DYZ53" s="16"/>
      <c r="DZA53" s="16"/>
      <c r="DZB53" s="16"/>
      <c r="DZC53" s="16"/>
      <c r="DZD53" s="16"/>
      <c r="DZE53" s="16"/>
      <c r="DZF53" s="16"/>
      <c r="DZG53" s="16"/>
      <c r="DZH53" s="16"/>
      <c r="DZI53" s="16"/>
      <c r="DZJ53" s="16"/>
      <c r="DZK53" s="16"/>
      <c r="DZL53" s="16"/>
      <c r="DZM53" s="16"/>
      <c r="DZN53" s="16"/>
      <c r="DZO53" s="16"/>
      <c r="DZP53" s="16"/>
      <c r="DZQ53" s="16"/>
      <c r="DZR53" s="16"/>
      <c r="DZS53" s="16"/>
      <c r="DZT53" s="16"/>
      <c r="DZU53" s="16"/>
      <c r="DZV53" s="16"/>
      <c r="DZW53" s="16"/>
      <c r="DZX53" s="16"/>
      <c r="DZY53" s="16"/>
      <c r="DZZ53" s="16"/>
      <c r="EAA53" s="16"/>
      <c r="EAB53" s="16"/>
      <c r="EAC53" s="16"/>
      <c r="EAD53" s="16"/>
      <c r="EAE53" s="16"/>
      <c r="EAF53" s="16"/>
      <c r="EAG53" s="16"/>
      <c r="EAH53" s="16"/>
      <c r="EAI53" s="16"/>
      <c r="EAJ53" s="16"/>
      <c r="EAK53" s="16"/>
      <c r="EAL53" s="16"/>
      <c r="EAM53" s="16"/>
      <c r="EAN53" s="16"/>
      <c r="EAO53" s="16"/>
      <c r="EAP53" s="16"/>
      <c r="EAQ53" s="16"/>
      <c r="EAR53" s="16"/>
      <c r="EAS53" s="16"/>
      <c r="EAT53" s="16"/>
      <c r="EAU53" s="16"/>
      <c r="EAV53" s="16"/>
      <c r="EAW53" s="16"/>
      <c r="EAX53" s="16"/>
      <c r="EAY53" s="16"/>
      <c r="EAZ53" s="16"/>
      <c r="EBA53" s="16"/>
      <c r="EBB53" s="16"/>
      <c r="EBC53" s="16"/>
      <c r="EBD53" s="16"/>
      <c r="EBE53" s="16"/>
      <c r="EBF53" s="16"/>
      <c r="EBG53" s="16"/>
      <c r="EBH53" s="16"/>
      <c r="EBI53" s="16"/>
      <c r="EBJ53" s="16"/>
      <c r="EBK53" s="16"/>
      <c r="EBL53" s="16"/>
      <c r="EBM53" s="16"/>
      <c r="EBN53" s="16"/>
      <c r="EBO53" s="16"/>
      <c r="EBP53" s="16"/>
      <c r="EBQ53" s="16"/>
      <c r="EBR53" s="16"/>
      <c r="EBS53" s="16"/>
      <c r="EBT53" s="16"/>
      <c r="EBU53" s="16"/>
      <c r="EBV53" s="16"/>
      <c r="EBW53" s="16"/>
      <c r="EBX53" s="16"/>
      <c r="EBY53" s="16"/>
      <c r="EBZ53" s="16"/>
      <c r="ECA53" s="16"/>
      <c r="ECB53" s="16"/>
      <c r="ECC53" s="16"/>
      <c r="ECD53" s="16"/>
      <c r="ECE53" s="16"/>
      <c r="ECF53" s="16"/>
      <c r="ECG53" s="16"/>
      <c r="ECH53" s="16"/>
      <c r="ECI53" s="16"/>
      <c r="ECJ53" s="16"/>
      <c r="ECK53" s="16"/>
      <c r="ECL53" s="16"/>
      <c r="ECM53" s="16"/>
      <c r="ECN53" s="16"/>
      <c r="ECO53" s="16"/>
      <c r="ECP53" s="16"/>
      <c r="ECQ53" s="16"/>
      <c r="ECR53" s="16"/>
      <c r="ECS53" s="16"/>
      <c r="ECT53" s="16"/>
      <c r="ECU53" s="16"/>
      <c r="ECV53" s="16"/>
      <c r="ECW53" s="16"/>
      <c r="ECX53" s="16"/>
      <c r="ECY53" s="16"/>
      <c r="ECZ53" s="16"/>
      <c r="EDA53" s="16"/>
      <c r="EDB53" s="16"/>
      <c r="EDC53" s="16"/>
      <c r="EDD53" s="16"/>
      <c r="EDE53" s="16"/>
      <c r="EDF53" s="16"/>
      <c r="EDG53" s="16"/>
      <c r="EDH53" s="16"/>
      <c r="EDI53" s="16"/>
      <c r="EDJ53" s="16"/>
      <c r="EDK53" s="16"/>
      <c r="EDL53" s="16"/>
      <c r="EDM53" s="16"/>
      <c r="EDN53" s="16"/>
      <c r="EDO53" s="16"/>
      <c r="EDP53" s="16"/>
      <c r="EDQ53" s="16"/>
      <c r="EDR53" s="16"/>
      <c r="EDS53" s="16"/>
      <c r="EDT53" s="16"/>
      <c r="EDU53" s="16"/>
      <c r="EDV53" s="16"/>
      <c r="EDW53" s="16"/>
      <c r="EDX53" s="16"/>
      <c r="EDY53" s="16"/>
      <c r="EDZ53" s="16"/>
      <c r="EEA53" s="16"/>
      <c r="EEB53" s="16"/>
      <c r="EEC53" s="16"/>
      <c r="EED53" s="16"/>
      <c r="EEE53" s="16"/>
      <c r="EEF53" s="16"/>
      <c r="EEG53" s="16"/>
      <c r="EEH53" s="16"/>
      <c r="EEI53" s="16"/>
      <c r="EEJ53" s="16"/>
      <c r="EEK53" s="16"/>
      <c r="EEL53" s="16"/>
      <c r="EEM53" s="16"/>
      <c r="EEN53" s="16"/>
      <c r="EEO53" s="16"/>
      <c r="EEP53" s="16"/>
      <c r="EEQ53" s="16"/>
      <c r="EER53" s="16"/>
      <c r="EES53" s="16"/>
      <c r="EET53" s="16"/>
      <c r="EEU53" s="16"/>
      <c r="EEV53" s="16"/>
      <c r="EEW53" s="16"/>
      <c r="EEX53" s="16"/>
      <c r="EEY53" s="16"/>
      <c r="EEZ53" s="16"/>
      <c r="EFA53" s="16"/>
      <c r="EFB53" s="16"/>
      <c r="EFC53" s="16"/>
      <c r="EFD53" s="16"/>
      <c r="EFE53" s="16"/>
      <c r="EFF53" s="16"/>
      <c r="EFG53" s="16"/>
      <c r="EFH53" s="16"/>
      <c r="EFI53" s="16"/>
      <c r="EFJ53" s="16"/>
      <c r="EFK53" s="16"/>
      <c r="EFL53" s="16"/>
      <c r="EFM53" s="16"/>
      <c r="EFN53" s="16"/>
      <c r="EFO53" s="16"/>
      <c r="EFP53" s="16"/>
      <c r="EFQ53" s="16"/>
      <c r="EFR53" s="16"/>
      <c r="EFS53" s="16"/>
      <c r="EFT53" s="16"/>
      <c r="EFU53" s="16"/>
      <c r="EFV53" s="16"/>
      <c r="EFW53" s="16"/>
      <c r="EFX53" s="16"/>
      <c r="EFY53" s="16"/>
      <c r="EFZ53" s="16"/>
      <c r="EGA53" s="16"/>
      <c r="EGB53" s="16"/>
      <c r="EGC53" s="16"/>
      <c r="EGD53" s="16"/>
      <c r="EGE53" s="16"/>
      <c r="EGF53" s="16"/>
      <c r="EGG53" s="16"/>
      <c r="EGH53" s="16"/>
      <c r="EGI53" s="16"/>
      <c r="EGJ53" s="16"/>
      <c r="EGK53" s="16"/>
      <c r="EGL53" s="16"/>
      <c r="EGM53" s="16"/>
      <c r="EGN53" s="16"/>
      <c r="EGO53" s="16"/>
      <c r="EGP53" s="16"/>
      <c r="EGQ53" s="16"/>
      <c r="EGR53" s="16"/>
      <c r="EGS53" s="16"/>
      <c r="EGT53" s="16"/>
      <c r="EGU53" s="16"/>
      <c r="EGV53" s="16"/>
      <c r="EGW53" s="16"/>
      <c r="EGX53" s="16"/>
      <c r="EGY53" s="16"/>
      <c r="EGZ53" s="16"/>
      <c r="EHA53" s="16"/>
      <c r="EHB53" s="16"/>
      <c r="EHC53" s="16"/>
      <c r="EHD53" s="16"/>
      <c r="EHE53" s="16"/>
      <c r="EHF53" s="16"/>
      <c r="EHG53" s="16"/>
      <c r="EHH53" s="16"/>
      <c r="EHI53" s="16"/>
      <c r="EHJ53" s="16"/>
      <c r="EHK53" s="16"/>
      <c r="EHL53" s="16"/>
      <c r="EHM53" s="16"/>
      <c r="EHN53" s="16"/>
      <c r="EHO53" s="16"/>
      <c r="EHP53" s="16"/>
      <c r="EHQ53" s="16"/>
      <c r="EHR53" s="16"/>
      <c r="EHS53" s="16"/>
      <c r="EHT53" s="16"/>
      <c r="EHU53" s="16"/>
      <c r="EHV53" s="16"/>
      <c r="EHW53" s="16"/>
      <c r="EHX53" s="16"/>
      <c r="EHY53" s="16"/>
      <c r="EHZ53" s="16"/>
      <c r="EIA53" s="16"/>
      <c r="EIB53" s="16"/>
      <c r="EIC53" s="16"/>
      <c r="EID53" s="16"/>
      <c r="EIE53" s="16"/>
      <c r="EIF53" s="16"/>
      <c r="EIG53" s="16"/>
      <c r="EIH53" s="16"/>
      <c r="EII53" s="16"/>
      <c r="EIJ53" s="16"/>
      <c r="EIK53" s="16"/>
      <c r="EIL53" s="16"/>
      <c r="EIM53" s="16"/>
      <c r="EIN53" s="16"/>
      <c r="EIO53" s="16"/>
      <c r="EIP53" s="16"/>
      <c r="EIQ53" s="16"/>
      <c r="EIR53" s="16"/>
      <c r="EIS53" s="16"/>
      <c r="EIT53" s="16"/>
      <c r="EIU53" s="16"/>
      <c r="EIV53" s="16"/>
      <c r="EIW53" s="16"/>
      <c r="EIX53" s="16"/>
      <c r="EIY53" s="16"/>
      <c r="EIZ53" s="16"/>
      <c r="EJA53" s="16"/>
      <c r="EJB53" s="16"/>
      <c r="EJC53" s="16"/>
      <c r="EJD53" s="16"/>
      <c r="EJE53" s="16"/>
      <c r="EJF53" s="16"/>
      <c r="EJG53" s="16"/>
      <c r="EJH53" s="16"/>
      <c r="EJI53" s="16"/>
      <c r="EJJ53" s="16"/>
      <c r="EJK53" s="16"/>
      <c r="EJL53" s="16"/>
      <c r="EJM53" s="16"/>
      <c r="EJN53" s="16"/>
      <c r="EJO53" s="16"/>
      <c r="EJP53" s="16"/>
      <c r="EJQ53" s="16"/>
      <c r="EJR53" s="16"/>
      <c r="EJS53" s="16"/>
      <c r="EJT53" s="16"/>
      <c r="EJU53" s="16"/>
      <c r="EJV53" s="16"/>
      <c r="EJW53" s="16"/>
      <c r="EJX53" s="16"/>
      <c r="EJY53" s="16"/>
      <c r="EJZ53" s="16"/>
      <c r="EKA53" s="16"/>
      <c r="EKB53" s="16"/>
      <c r="EKC53" s="16"/>
      <c r="EKD53" s="16"/>
      <c r="EKE53" s="16"/>
      <c r="EKF53" s="16"/>
      <c r="EKG53" s="16"/>
      <c r="EKH53" s="16"/>
      <c r="EKI53" s="16"/>
      <c r="EKJ53" s="16"/>
      <c r="EKK53" s="16"/>
      <c r="EKL53" s="16"/>
      <c r="EKM53" s="16"/>
      <c r="EKN53" s="16"/>
      <c r="EKO53" s="16"/>
      <c r="EKP53" s="16"/>
      <c r="EKQ53" s="16"/>
      <c r="EKR53" s="16"/>
      <c r="EKS53" s="16"/>
      <c r="EKT53" s="16"/>
      <c r="EKU53" s="16"/>
      <c r="EKV53" s="16"/>
      <c r="EKW53" s="16"/>
      <c r="EKX53" s="16"/>
      <c r="EKY53" s="16"/>
      <c r="EKZ53" s="16"/>
      <c r="ELA53" s="16"/>
      <c r="ELB53" s="16"/>
      <c r="ELC53" s="16"/>
      <c r="ELD53" s="16"/>
      <c r="ELE53" s="16"/>
      <c r="ELF53" s="16"/>
      <c r="ELG53" s="16"/>
      <c r="ELH53" s="16"/>
      <c r="ELI53" s="16"/>
      <c r="ELJ53" s="16"/>
      <c r="ELK53" s="16"/>
      <c r="ELL53" s="16"/>
      <c r="ELM53" s="16"/>
      <c r="ELN53" s="16"/>
      <c r="ELO53" s="16"/>
      <c r="ELP53" s="16"/>
      <c r="ELQ53" s="16"/>
      <c r="ELR53" s="16"/>
      <c r="ELS53" s="16"/>
      <c r="ELT53" s="16"/>
      <c r="ELU53" s="16"/>
      <c r="ELV53" s="16"/>
      <c r="ELW53" s="16"/>
      <c r="ELX53" s="16"/>
      <c r="ELY53" s="16"/>
      <c r="ELZ53" s="16"/>
      <c r="EMA53" s="16"/>
      <c r="EMB53" s="16"/>
      <c r="EMC53" s="16"/>
      <c r="EMD53" s="16"/>
      <c r="EME53" s="16"/>
      <c r="EMF53" s="16"/>
      <c r="EMG53" s="16"/>
      <c r="EMH53" s="16"/>
      <c r="EMI53" s="16"/>
      <c r="EMJ53" s="16"/>
      <c r="EMK53" s="16"/>
      <c r="EML53" s="16"/>
      <c r="EMM53" s="16"/>
      <c r="EMN53" s="16"/>
      <c r="EMO53" s="16"/>
      <c r="EMP53" s="16"/>
      <c r="EMQ53" s="16"/>
      <c r="EMR53" s="16"/>
      <c r="EMS53" s="16"/>
      <c r="EMT53" s="16"/>
      <c r="EMU53" s="16"/>
      <c r="EMV53" s="16"/>
      <c r="EMW53" s="16"/>
      <c r="EMX53" s="16"/>
      <c r="EMY53" s="16"/>
      <c r="EMZ53" s="16"/>
      <c r="ENA53" s="16"/>
      <c r="ENB53" s="16"/>
      <c r="ENC53" s="16"/>
      <c r="END53" s="16"/>
      <c r="ENE53" s="16"/>
      <c r="ENF53" s="16"/>
      <c r="ENG53" s="16"/>
      <c r="ENH53" s="16"/>
      <c r="ENI53" s="16"/>
      <c r="ENJ53" s="16"/>
      <c r="ENK53" s="16"/>
      <c r="ENL53" s="16"/>
      <c r="ENM53" s="16"/>
      <c r="ENN53" s="16"/>
      <c r="ENO53" s="16"/>
      <c r="ENP53" s="16"/>
      <c r="ENQ53" s="16"/>
      <c r="ENR53" s="16"/>
      <c r="ENS53" s="16"/>
      <c r="ENT53" s="16"/>
      <c r="ENU53" s="16"/>
      <c r="ENV53" s="16"/>
      <c r="ENW53" s="16"/>
      <c r="ENX53" s="16"/>
      <c r="ENY53" s="16"/>
      <c r="ENZ53" s="16"/>
      <c r="EOA53" s="16"/>
      <c r="EOB53" s="16"/>
      <c r="EOC53" s="16"/>
      <c r="EOD53" s="16"/>
      <c r="EOE53" s="16"/>
      <c r="EOF53" s="16"/>
      <c r="EOG53" s="16"/>
      <c r="EOH53" s="16"/>
      <c r="EOI53" s="16"/>
      <c r="EOJ53" s="16"/>
      <c r="EOK53" s="16"/>
      <c r="EOL53" s="16"/>
      <c r="EOM53" s="16"/>
      <c r="EON53" s="16"/>
      <c r="EOO53" s="16"/>
      <c r="EOP53" s="16"/>
      <c r="EOQ53" s="16"/>
      <c r="EOR53" s="16"/>
      <c r="EOS53" s="16"/>
      <c r="EOT53" s="16"/>
      <c r="EOU53" s="16"/>
      <c r="EOV53" s="16"/>
      <c r="EOW53" s="16"/>
      <c r="EOX53" s="16"/>
      <c r="EOY53" s="16"/>
      <c r="EOZ53" s="16"/>
      <c r="EPA53" s="16"/>
      <c r="EPB53" s="16"/>
      <c r="EPC53" s="16"/>
      <c r="EPD53" s="16"/>
      <c r="EPE53" s="16"/>
      <c r="EPF53" s="16"/>
      <c r="EPG53" s="16"/>
      <c r="EPH53" s="16"/>
      <c r="EPI53" s="16"/>
      <c r="EPJ53" s="16"/>
      <c r="EPK53" s="16"/>
      <c r="EPL53" s="16"/>
      <c r="EPM53" s="16"/>
      <c r="EPN53" s="16"/>
      <c r="EPO53" s="16"/>
      <c r="EPP53" s="16"/>
      <c r="EPQ53" s="16"/>
      <c r="EPR53" s="16"/>
      <c r="EPS53" s="16"/>
      <c r="EPT53" s="16"/>
      <c r="EPU53" s="16"/>
      <c r="EPV53" s="16"/>
      <c r="EPW53" s="16"/>
      <c r="EPX53" s="16"/>
      <c r="EPY53" s="16"/>
      <c r="EPZ53" s="16"/>
      <c r="EQA53" s="16"/>
      <c r="EQB53" s="16"/>
      <c r="EQC53" s="16"/>
      <c r="EQD53" s="16"/>
      <c r="EQE53" s="16"/>
      <c r="EQF53" s="16"/>
      <c r="EQG53" s="16"/>
      <c r="EQH53" s="16"/>
      <c r="EQI53" s="16"/>
      <c r="EQJ53" s="16"/>
      <c r="EQK53" s="16"/>
      <c r="EQL53" s="16"/>
      <c r="EQM53" s="16"/>
      <c r="EQN53" s="16"/>
      <c r="EQO53" s="16"/>
      <c r="EQP53" s="16"/>
      <c r="EQQ53" s="16"/>
      <c r="EQR53" s="16"/>
      <c r="EQS53" s="16"/>
      <c r="EQT53" s="16"/>
      <c r="EQU53" s="16"/>
      <c r="EQV53" s="16"/>
      <c r="EQW53" s="16"/>
      <c r="EQX53" s="16"/>
      <c r="EQY53" s="16"/>
      <c r="EQZ53" s="16"/>
      <c r="ERA53" s="16"/>
      <c r="ERB53" s="16"/>
      <c r="ERC53" s="16"/>
      <c r="ERD53" s="16"/>
      <c r="ERE53" s="16"/>
      <c r="ERF53" s="16"/>
      <c r="ERG53" s="16"/>
      <c r="ERH53" s="16"/>
      <c r="ERI53" s="16"/>
      <c r="ERJ53" s="16"/>
      <c r="ERK53" s="16"/>
      <c r="ERL53" s="16"/>
      <c r="ERM53" s="16"/>
      <c r="ERN53" s="16"/>
      <c r="ERO53" s="16"/>
      <c r="ERP53" s="16"/>
      <c r="ERQ53" s="16"/>
      <c r="ERR53" s="16"/>
      <c r="ERS53" s="16"/>
      <c r="ERT53" s="16"/>
      <c r="ERU53" s="16"/>
      <c r="ERV53" s="16"/>
      <c r="ERW53" s="16"/>
      <c r="ERX53" s="16"/>
      <c r="ERY53" s="16"/>
      <c r="ERZ53" s="16"/>
      <c r="ESA53" s="16"/>
      <c r="ESB53" s="16"/>
      <c r="ESC53" s="16"/>
      <c r="ESD53" s="16"/>
      <c r="ESE53" s="16"/>
      <c r="ESF53" s="16"/>
      <c r="ESG53" s="16"/>
      <c r="ESH53" s="16"/>
      <c r="ESI53" s="16"/>
      <c r="ESJ53" s="16"/>
      <c r="ESK53" s="16"/>
      <c r="ESL53" s="16"/>
      <c r="ESM53" s="16"/>
      <c r="ESN53" s="16"/>
      <c r="ESO53" s="16"/>
      <c r="ESP53" s="16"/>
      <c r="ESQ53" s="16"/>
      <c r="ESR53" s="16"/>
      <c r="ESS53" s="16"/>
      <c r="EST53" s="16"/>
      <c r="ESU53" s="16"/>
      <c r="ESV53" s="16"/>
      <c r="ESW53" s="16"/>
      <c r="ESX53" s="16"/>
      <c r="ESY53" s="16"/>
      <c r="ESZ53" s="16"/>
      <c r="ETA53" s="16"/>
      <c r="ETB53" s="16"/>
      <c r="ETC53" s="16"/>
      <c r="ETD53" s="16"/>
      <c r="ETE53" s="16"/>
      <c r="ETF53" s="16"/>
      <c r="ETG53" s="16"/>
      <c r="ETH53" s="16"/>
      <c r="ETI53" s="16"/>
      <c r="ETJ53" s="16"/>
      <c r="ETK53" s="16"/>
      <c r="ETL53" s="16"/>
      <c r="ETM53" s="16"/>
      <c r="ETN53" s="16"/>
      <c r="ETO53" s="16"/>
      <c r="ETP53" s="16"/>
      <c r="ETQ53" s="16"/>
      <c r="ETR53" s="16"/>
      <c r="ETS53" s="16"/>
      <c r="ETT53" s="16"/>
      <c r="ETU53" s="16"/>
      <c r="ETV53" s="16"/>
      <c r="ETW53" s="16"/>
      <c r="ETX53" s="16"/>
      <c r="ETY53" s="16"/>
      <c r="ETZ53" s="16"/>
      <c r="EUA53" s="16"/>
      <c r="EUB53" s="16"/>
      <c r="EUC53" s="16"/>
      <c r="EUD53" s="16"/>
      <c r="EUE53" s="16"/>
      <c r="EUF53" s="16"/>
      <c r="EUG53" s="16"/>
      <c r="EUH53" s="16"/>
      <c r="EUI53" s="16"/>
      <c r="EUJ53" s="16"/>
      <c r="EUK53" s="16"/>
      <c r="EUL53" s="16"/>
      <c r="EUM53" s="16"/>
      <c r="EUN53" s="16"/>
      <c r="EUO53" s="16"/>
      <c r="EUP53" s="16"/>
      <c r="EUQ53" s="16"/>
      <c r="EUR53" s="16"/>
      <c r="EUS53" s="16"/>
      <c r="EUT53" s="16"/>
      <c r="EUU53" s="16"/>
      <c r="EUV53" s="16"/>
      <c r="EUW53" s="16"/>
      <c r="EUX53" s="16"/>
      <c r="EUY53" s="16"/>
      <c r="EUZ53" s="16"/>
      <c r="EVA53" s="16"/>
      <c r="EVB53" s="16"/>
      <c r="EVC53" s="16"/>
      <c r="EVD53" s="16"/>
      <c r="EVE53" s="16"/>
      <c r="EVF53" s="16"/>
      <c r="EVG53" s="16"/>
      <c r="EVH53" s="16"/>
      <c r="EVI53" s="16"/>
      <c r="EVJ53" s="16"/>
      <c r="EVK53" s="16"/>
      <c r="EVL53" s="16"/>
      <c r="EVM53" s="16"/>
      <c r="EVN53" s="16"/>
      <c r="EVO53" s="16"/>
      <c r="EVP53" s="16"/>
      <c r="EVQ53" s="16"/>
      <c r="EVR53" s="16"/>
      <c r="EVS53" s="16"/>
      <c r="EVT53" s="16"/>
      <c r="EVU53" s="16"/>
      <c r="EVV53" s="16"/>
      <c r="EVW53" s="16"/>
      <c r="EVX53" s="16"/>
      <c r="EVY53" s="16"/>
      <c r="EVZ53" s="16"/>
      <c r="EWA53" s="16"/>
      <c r="EWB53" s="16"/>
      <c r="EWC53" s="16"/>
      <c r="EWD53" s="16"/>
      <c r="EWE53" s="16"/>
      <c r="EWF53" s="16"/>
      <c r="EWG53" s="16"/>
      <c r="EWH53" s="16"/>
      <c r="EWI53" s="16"/>
      <c r="EWJ53" s="16"/>
      <c r="EWK53" s="16"/>
      <c r="EWL53" s="16"/>
      <c r="EWM53" s="16"/>
      <c r="EWN53" s="16"/>
      <c r="EWO53" s="16"/>
      <c r="EWP53" s="16"/>
      <c r="EWQ53" s="16"/>
      <c r="EWR53" s="16"/>
      <c r="EWS53" s="16"/>
      <c r="EWT53" s="16"/>
      <c r="EWU53" s="16"/>
      <c r="EWV53" s="16"/>
      <c r="EWW53" s="16"/>
      <c r="EWX53" s="16"/>
      <c r="EWY53" s="16"/>
      <c r="EWZ53" s="16"/>
      <c r="EXA53" s="16"/>
      <c r="EXB53" s="16"/>
      <c r="EXC53" s="16"/>
      <c r="EXD53" s="16"/>
      <c r="EXE53" s="16"/>
      <c r="EXF53" s="16"/>
      <c r="EXG53" s="16"/>
      <c r="EXH53" s="16"/>
      <c r="EXI53" s="16"/>
      <c r="EXJ53" s="16"/>
      <c r="EXK53" s="16"/>
      <c r="EXL53" s="16"/>
      <c r="EXM53" s="16"/>
      <c r="EXN53" s="16"/>
      <c r="EXO53" s="16"/>
      <c r="EXP53" s="16"/>
      <c r="EXQ53" s="16"/>
      <c r="EXR53" s="16"/>
      <c r="EXS53" s="16"/>
      <c r="EXT53" s="16"/>
      <c r="EXU53" s="16"/>
      <c r="EXV53" s="16"/>
      <c r="EXW53" s="16"/>
      <c r="EXX53" s="16"/>
      <c r="EXY53" s="16"/>
      <c r="EXZ53" s="16"/>
      <c r="EYA53" s="16"/>
      <c r="EYB53" s="16"/>
      <c r="EYC53" s="16"/>
      <c r="EYD53" s="16"/>
      <c r="EYE53" s="16"/>
      <c r="EYF53" s="16"/>
      <c r="EYG53" s="16"/>
      <c r="EYH53" s="16"/>
      <c r="EYI53" s="16"/>
      <c r="EYJ53" s="16"/>
      <c r="EYK53" s="16"/>
      <c r="EYL53" s="16"/>
      <c r="EYM53" s="16"/>
      <c r="EYN53" s="16"/>
      <c r="EYO53" s="16"/>
      <c r="EYP53" s="16"/>
      <c r="EYQ53" s="16"/>
      <c r="EYR53" s="16"/>
      <c r="EYS53" s="16"/>
      <c r="EYT53" s="16"/>
      <c r="EYU53" s="16"/>
      <c r="EYV53" s="16"/>
      <c r="EYW53" s="16"/>
      <c r="EYX53" s="16"/>
      <c r="EYY53" s="16"/>
      <c r="EYZ53" s="16"/>
      <c r="EZA53" s="16"/>
      <c r="EZB53" s="16"/>
      <c r="EZC53" s="16"/>
      <c r="EZD53" s="16"/>
      <c r="EZE53" s="16"/>
      <c r="EZF53" s="16"/>
      <c r="EZG53" s="16"/>
      <c r="EZH53" s="16"/>
      <c r="EZI53" s="16"/>
      <c r="EZJ53" s="16"/>
      <c r="EZK53" s="16"/>
      <c r="EZL53" s="16"/>
      <c r="EZM53" s="16"/>
      <c r="EZN53" s="16"/>
      <c r="EZO53" s="16"/>
      <c r="EZP53" s="16"/>
      <c r="EZQ53" s="16"/>
      <c r="EZR53" s="16"/>
      <c r="EZS53" s="16"/>
      <c r="EZT53" s="16"/>
      <c r="EZU53" s="16"/>
      <c r="EZV53" s="16"/>
      <c r="EZW53" s="16"/>
      <c r="EZX53" s="16"/>
      <c r="EZY53" s="16"/>
      <c r="EZZ53" s="16"/>
      <c r="FAA53" s="16"/>
      <c r="FAB53" s="16"/>
      <c r="FAC53" s="16"/>
      <c r="FAD53" s="16"/>
      <c r="FAE53" s="16"/>
      <c r="FAF53" s="16"/>
      <c r="FAG53" s="16"/>
      <c r="FAH53" s="16"/>
      <c r="FAI53" s="16"/>
      <c r="FAJ53" s="16"/>
      <c r="FAK53" s="16"/>
      <c r="FAL53" s="16"/>
      <c r="FAM53" s="16"/>
      <c r="FAN53" s="16"/>
      <c r="FAO53" s="16"/>
      <c r="FAP53" s="16"/>
      <c r="FAQ53" s="16"/>
      <c r="FAR53" s="16"/>
      <c r="FAS53" s="16"/>
      <c r="FAT53" s="16"/>
      <c r="FAU53" s="16"/>
      <c r="FAV53" s="16"/>
      <c r="FAW53" s="16"/>
      <c r="FAX53" s="16"/>
      <c r="FAY53" s="16"/>
      <c r="FAZ53" s="16"/>
      <c r="FBA53" s="16"/>
      <c r="FBB53" s="16"/>
      <c r="FBC53" s="16"/>
      <c r="FBD53" s="16"/>
      <c r="FBE53" s="16"/>
      <c r="FBF53" s="16"/>
      <c r="FBG53" s="16"/>
      <c r="FBH53" s="16"/>
      <c r="FBI53" s="16"/>
      <c r="FBJ53" s="16"/>
      <c r="FBK53" s="16"/>
      <c r="FBL53" s="16"/>
      <c r="FBM53" s="16"/>
      <c r="FBN53" s="16"/>
      <c r="FBO53" s="16"/>
      <c r="FBP53" s="16"/>
      <c r="FBQ53" s="16"/>
      <c r="FBR53" s="16"/>
      <c r="FBS53" s="16"/>
      <c r="FBT53" s="16"/>
      <c r="FBU53" s="16"/>
      <c r="FBV53" s="16"/>
      <c r="FBW53" s="16"/>
      <c r="FBX53" s="16"/>
      <c r="FBY53" s="16"/>
      <c r="FBZ53" s="16"/>
      <c r="FCA53" s="16"/>
      <c r="FCB53" s="16"/>
      <c r="FCC53" s="16"/>
      <c r="FCD53" s="16"/>
      <c r="FCE53" s="16"/>
      <c r="FCF53" s="16"/>
      <c r="FCG53" s="16"/>
      <c r="FCH53" s="16"/>
      <c r="FCI53" s="16"/>
      <c r="FCJ53" s="16"/>
      <c r="FCK53" s="16"/>
      <c r="FCL53" s="16"/>
      <c r="FCM53" s="16"/>
      <c r="FCN53" s="16"/>
      <c r="FCO53" s="16"/>
      <c r="FCP53" s="16"/>
      <c r="FCQ53" s="16"/>
      <c r="FCR53" s="16"/>
      <c r="FCS53" s="16"/>
      <c r="FCT53" s="16"/>
      <c r="FCU53" s="16"/>
      <c r="FCV53" s="16"/>
      <c r="FCW53" s="16"/>
      <c r="FCX53" s="16"/>
      <c r="FCY53" s="16"/>
      <c r="FCZ53" s="16"/>
      <c r="FDA53" s="16"/>
      <c r="FDB53" s="16"/>
      <c r="FDC53" s="16"/>
      <c r="FDD53" s="16"/>
      <c r="FDE53" s="16"/>
      <c r="FDF53" s="16"/>
      <c r="FDG53" s="16"/>
      <c r="FDH53" s="16"/>
      <c r="FDI53" s="16"/>
      <c r="FDJ53" s="16"/>
      <c r="FDK53" s="16"/>
      <c r="FDL53" s="16"/>
      <c r="FDM53" s="16"/>
      <c r="FDN53" s="16"/>
      <c r="FDO53" s="16"/>
      <c r="FDP53" s="16"/>
      <c r="FDQ53" s="16"/>
      <c r="FDR53" s="16"/>
      <c r="FDS53" s="16"/>
      <c r="FDT53" s="16"/>
      <c r="FDU53" s="16"/>
      <c r="FDV53" s="16"/>
      <c r="FDW53" s="16"/>
      <c r="FDX53" s="16"/>
      <c r="FDY53" s="16"/>
      <c r="FDZ53" s="16"/>
      <c r="FEA53" s="16"/>
      <c r="FEB53" s="16"/>
      <c r="FEC53" s="16"/>
      <c r="FED53" s="16"/>
      <c r="FEE53" s="16"/>
      <c r="FEF53" s="16"/>
      <c r="FEG53" s="16"/>
      <c r="FEH53" s="16"/>
      <c r="FEI53" s="16"/>
      <c r="FEJ53" s="16"/>
      <c r="FEK53" s="16"/>
      <c r="FEL53" s="16"/>
      <c r="FEM53" s="16"/>
      <c r="FEN53" s="16"/>
      <c r="FEO53" s="16"/>
      <c r="FEP53" s="16"/>
      <c r="FEQ53" s="16"/>
      <c r="FER53" s="16"/>
      <c r="FES53" s="16"/>
      <c r="FET53" s="16"/>
      <c r="FEU53" s="16"/>
      <c r="FEV53" s="16"/>
      <c r="FEW53" s="16"/>
      <c r="FEX53" s="16"/>
      <c r="FEY53" s="16"/>
      <c r="FEZ53" s="16"/>
      <c r="FFA53" s="16"/>
      <c r="FFB53" s="16"/>
      <c r="FFC53" s="16"/>
      <c r="FFD53" s="16"/>
      <c r="FFE53" s="16"/>
      <c r="FFF53" s="16"/>
      <c r="FFG53" s="16"/>
      <c r="FFH53" s="16"/>
      <c r="FFI53" s="16"/>
      <c r="FFJ53" s="16"/>
      <c r="FFK53" s="16"/>
      <c r="FFL53" s="16"/>
      <c r="FFM53" s="16"/>
      <c r="FFN53" s="16"/>
      <c r="FFO53" s="16"/>
      <c r="FFP53" s="16"/>
      <c r="FFQ53" s="16"/>
      <c r="FFR53" s="16"/>
      <c r="FFS53" s="16"/>
      <c r="FFT53" s="16"/>
      <c r="FFU53" s="16"/>
      <c r="FFV53" s="16"/>
      <c r="FFW53" s="16"/>
      <c r="FFX53" s="16"/>
      <c r="FFY53" s="16"/>
      <c r="FFZ53" s="16"/>
      <c r="FGA53" s="16"/>
      <c r="FGB53" s="16"/>
      <c r="FGC53" s="16"/>
      <c r="FGD53" s="16"/>
      <c r="FGE53" s="16"/>
      <c r="FGF53" s="16"/>
      <c r="FGG53" s="16"/>
      <c r="FGH53" s="16"/>
      <c r="FGI53" s="16"/>
      <c r="FGJ53" s="16"/>
      <c r="FGK53" s="16"/>
      <c r="FGL53" s="16"/>
      <c r="FGM53" s="16"/>
      <c r="FGN53" s="16"/>
      <c r="FGO53" s="16"/>
      <c r="FGP53" s="16"/>
      <c r="FGQ53" s="16"/>
      <c r="FGR53" s="16"/>
      <c r="FGS53" s="16"/>
      <c r="FGT53" s="16"/>
      <c r="FGU53" s="16"/>
      <c r="FGV53" s="16"/>
      <c r="FGW53" s="16"/>
      <c r="FGX53" s="16"/>
      <c r="FGY53" s="16"/>
      <c r="FGZ53" s="16"/>
      <c r="FHA53" s="16"/>
      <c r="FHB53" s="16"/>
      <c r="FHC53" s="16"/>
      <c r="FHD53" s="16"/>
      <c r="FHE53" s="16"/>
      <c r="FHF53" s="16"/>
      <c r="FHG53" s="16"/>
      <c r="FHH53" s="16"/>
      <c r="FHI53" s="16"/>
      <c r="FHJ53" s="16"/>
      <c r="FHK53" s="16"/>
      <c r="FHL53" s="16"/>
      <c r="FHM53" s="16"/>
      <c r="FHN53" s="16"/>
      <c r="FHO53" s="16"/>
      <c r="FHP53" s="16"/>
      <c r="FHQ53" s="16"/>
      <c r="FHR53" s="16"/>
      <c r="FHS53" s="16"/>
      <c r="FHT53" s="16"/>
      <c r="FHU53" s="16"/>
      <c r="FHV53" s="16"/>
      <c r="FHW53" s="16"/>
      <c r="FHX53" s="16"/>
      <c r="FHY53" s="16"/>
      <c r="FHZ53" s="16"/>
      <c r="FIA53" s="16"/>
      <c r="FIB53" s="16"/>
      <c r="FIC53" s="16"/>
      <c r="FID53" s="16"/>
      <c r="FIE53" s="16"/>
      <c r="FIF53" s="16"/>
      <c r="FIG53" s="16"/>
      <c r="FIH53" s="16"/>
      <c r="FII53" s="16"/>
      <c r="FIJ53" s="16"/>
      <c r="FIK53" s="16"/>
      <c r="FIL53" s="16"/>
      <c r="FIM53" s="16"/>
      <c r="FIN53" s="16"/>
      <c r="FIO53" s="16"/>
      <c r="FIP53" s="16"/>
      <c r="FIQ53" s="16"/>
      <c r="FIR53" s="16"/>
      <c r="FIS53" s="16"/>
      <c r="FIT53" s="16"/>
      <c r="FIU53" s="16"/>
      <c r="FIV53" s="16"/>
      <c r="FIW53" s="16"/>
      <c r="FIX53" s="16"/>
      <c r="FIY53" s="16"/>
      <c r="FIZ53" s="16"/>
      <c r="FJA53" s="16"/>
      <c r="FJB53" s="16"/>
      <c r="FJC53" s="16"/>
      <c r="FJD53" s="16"/>
      <c r="FJE53" s="16"/>
      <c r="FJF53" s="16"/>
      <c r="FJG53" s="16"/>
      <c r="FJH53" s="16"/>
      <c r="FJI53" s="16"/>
      <c r="FJJ53" s="16"/>
      <c r="FJK53" s="16"/>
      <c r="FJL53" s="16"/>
      <c r="FJM53" s="16"/>
      <c r="FJN53" s="16"/>
      <c r="FJO53" s="16"/>
      <c r="FJP53" s="16"/>
      <c r="FJQ53" s="16"/>
      <c r="FJR53" s="16"/>
      <c r="FJS53" s="16"/>
      <c r="FJT53" s="16"/>
      <c r="FJU53" s="16"/>
      <c r="FJV53" s="16"/>
      <c r="FJW53" s="16"/>
      <c r="FJX53" s="16"/>
      <c r="FJY53" s="16"/>
      <c r="FJZ53" s="16"/>
      <c r="FKA53" s="16"/>
      <c r="FKB53" s="16"/>
      <c r="FKC53" s="16"/>
      <c r="FKD53" s="16"/>
      <c r="FKE53" s="16"/>
      <c r="FKF53" s="16"/>
      <c r="FKG53" s="16"/>
      <c r="FKH53" s="16"/>
      <c r="FKI53" s="16"/>
      <c r="FKJ53" s="16"/>
      <c r="FKK53" s="16"/>
      <c r="FKL53" s="16"/>
      <c r="FKM53" s="16"/>
      <c r="FKN53" s="16"/>
      <c r="FKO53" s="16"/>
      <c r="FKP53" s="16"/>
      <c r="FKQ53" s="16"/>
      <c r="FKR53" s="16"/>
      <c r="FKS53" s="16"/>
      <c r="FKT53" s="16"/>
      <c r="FKU53" s="16"/>
      <c r="FKV53" s="16"/>
      <c r="FKW53" s="16"/>
      <c r="FKX53" s="16"/>
      <c r="FKY53" s="16"/>
      <c r="FKZ53" s="16"/>
      <c r="FLA53" s="16"/>
      <c r="FLB53" s="16"/>
      <c r="FLC53" s="16"/>
      <c r="FLD53" s="16"/>
      <c r="FLE53" s="16"/>
      <c r="FLF53" s="16"/>
      <c r="FLG53" s="16"/>
      <c r="FLH53" s="16"/>
      <c r="FLI53" s="16"/>
      <c r="FLJ53" s="16"/>
      <c r="FLK53" s="16"/>
      <c r="FLL53" s="16"/>
      <c r="FLM53" s="16"/>
      <c r="FLN53" s="16"/>
      <c r="FLO53" s="16"/>
      <c r="FLP53" s="16"/>
      <c r="FLQ53" s="16"/>
      <c r="FLR53" s="16"/>
      <c r="FLS53" s="16"/>
      <c r="FLT53" s="16"/>
      <c r="FLU53" s="16"/>
      <c r="FLV53" s="16"/>
      <c r="FLW53" s="16"/>
      <c r="FLX53" s="16"/>
      <c r="FLY53" s="16"/>
      <c r="FLZ53" s="16"/>
      <c r="FMA53" s="16"/>
      <c r="FMB53" s="16"/>
      <c r="FMC53" s="16"/>
      <c r="FMD53" s="16"/>
      <c r="FME53" s="16"/>
      <c r="FMF53" s="16"/>
      <c r="FMG53" s="16"/>
      <c r="FMH53" s="16"/>
      <c r="FMI53" s="16"/>
      <c r="FMJ53" s="16"/>
      <c r="FMK53" s="16"/>
      <c r="FML53" s="16"/>
      <c r="FMM53" s="16"/>
      <c r="FMN53" s="16"/>
      <c r="FMO53" s="16"/>
      <c r="FMP53" s="16"/>
      <c r="FMQ53" s="16"/>
      <c r="FMR53" s="16"/>
      <c r="FMS53" s="16"/>
      <c r="FMT53" s="16"/>
      <c r="FMU53" s="16"/>
      <c r="FMV53" s="16"/>
      <c r="FMW53" s="16"/>
      <c r="FMX53" s="16"/>
      <c r="FMY53" s="16"/>
      <c r="FMZ53" s="16"/>
      <c r="FNA53" s="16"/>
      <c r="FNB53" s="16"/>
      <c r="FNC53" s="16"/>
      <c r="FND53" s="16"/>
      <c r="FNE53" s="16"/>
      <c r="FNF53" s="16"/>
      <c r="FNG53" s="16"/>
      <c r="FNH53" s="16"/>
      <c r="FNI53" s="16"/>
      <c r="FNJ53" s="16"/>
      <c r="FNK53" s="16"/>
      <c r="FNL53" s="16"/>
      <c r="FNM53" s="16"/>
      <c r="FNN53" s="16"/>
      <c r="FNO53" s="16"/>
      <c r="FNP53" s="16"/>
      <c r="FNQ53" s="16"/>
      <c r="FNR53" s="16"/>
      <c r="FNS53" s="16"/>
      <c r="FNT53" s="16"/>
      <c r="FNU53" s="16"/>
      <c r="FNV53" s="16"/>
      <c r="FNW53" s="16"/>
      <c r="FNX53" s="16"/>
      <c r="FNY53" s="16"/>
      <c r="FNZ53" s="16"/>
      <c r="FOA53" s="16"/>
      <c r="FOB53" s="16"/>
      <c r="FOC53" s="16"/>
      <c r="FOD53" s="16"/>
      <c r="FOE53" s="16"/>
      <c r="FOF53" s="16"/>
      <c r="FOG53" s="16"/>
      <c r="FOH53" s="16"/>
      <c r="FOI53" s="16"/>
      <c r="FOJ53" s="16"/>
      <c r="FOK53" s="16"/>
      <c r="FOL53" s="16"/>
      <c r="FOM53" s="16"/>
      <c r="FON53" s="16"/>
      <c r="FOO53" s="16"/>
      <c r="FOP53" s="16"/>
      <c r="FOQ53" s="16"/>
      <c r="FOR53" s="16"/>
      <c r="FOS53" s="16"/>
      <c r="FOT53" s="16"/>
      <c r="FOU53" s="16"/>
      <c r="FOV53" s="16"/>
      <c r="FOW53" s="16"/>
      <c r="FOX53" s="16"/>
      <c r="FOY53" s="16"/>
      <c r="FOZ53" s="16"/>
      <c r="FPA53" s="16"/>
      <c r="FPB53" s="16"/>
      <c r="FPC53" s="16"/>
      <c r="FPD53" s="16"/>
      <c r="FPE53" s="16"/>
      <c r="FPF53" s="16"/>
      <c r="FPG53" s="16"/>
      <c r="FPH53" s="16"/>
      <c r="FPI53" s="16"/>
      <c r="FPJ53" s="16"/>
      <c r="FPK53" s="16"/>
      <c r="FPL53" s="16"/>
      <c r="FPM53" s="16"/>
      <c r="FPN53" s="16"/>
      <c r="FPO53" s="16"/>
      <c r="FPP53" s="16"/>
      <c r="FPQ53" s="16"/>
      <c r="FPR53" s="16"/>
      <c r="FPS53" s="16"/>
      <c r="FPT53" s="16"/>
      <c r="FPU53" s="16"/>
      <c r="FPV53" s="16"/>
      <c r="FPW53" s="16"/>
      <c r="FPX53" s="16"/>
      <c r="FPY53" s="16"/>
      <c r="FPZ53" s="16"/>
      <c r="FQA53" s="16"/>
      <c r="FQB53" s="16"/>
      <c r="FQC53" s="16"/>
      <c r="FQD53" s="16"/>
      <c r="FQE53" s="16"/>
      <c r="FQF53" s="16"/>
      <c r="FQG53" s="16"/>
      <c r="FQH53" s="16"/>
      <c r="FQI53" s="16"/>
      <c r="FQJ53" s="16"/>
      <c r="FQK53" s="16"/>
      <c r="FQL53" s="16"/>
      <c r="FQM53" s="16"/>
      <c r="FQN53" s="16"/>
      <c r="FQO53" s="16"/>
      <c r="FQP53" s="16"/>
      <c r="FQQ53" s="16"/>
      <c r="FQR53" s="16"/>
      <c r="FQS53" s="16"/>
      <c r="FQT53" s="16"/>
      <c r="FQU53" s="16"/>
      <c r="FQV53" s="16"/>
      <c r="FQW53" s="16"/>
      <c r="FQX53" s="16"/>
      <c r="FQY53" s="16"/>
      <c r="FQZ53" s="16"/>
      <c r="FRA53" s="16"/>
      <c r="FRB53" s="16"/>
      <c r="FRC53" s="16"/>
      <c r="FRD53" s="16"/>
      <c r="FRE53" s="16"/>
      <c r="FRF53" s="16"/>
      <c r="FRG53" s="16"/>
      <c r="FRH53" s="16"/>
      <c r="FRI53" s="16"/>
      <c r="FRJ53" s="16"/>
      <c r="FRK53" s="16"/>
      <c r="FRL53" s="16"/>
      <c r="FRM53" s="16"/>
      <c r="FRN53" s="16"/>
      <c r="FRO53" s="16"/>
      <c r="FRP53" s="16"/>
      <c r="FRQ53" s="16"/>
      <c r="FRR53" s="16"/>
      <c r="FRS53" s="16"/>
      <c r="FRT53" s="16"/>
      <c r="FRU53" s="16"/>
      <c r="FRV53" s="16"/>
      <c r="FRW53" s="16"/>
      <c r="FRX53" s="16"/>
      <c r="FRY53" s="16"/>
      <c r="FRZ53" s="16"/>
      <c r="FSA53" s="16"/>
      <c r="FSB53" s="16"/>
      <c r="FSC53" s="16"/>
      <c r="FSD53" s="16"/>
      <c r="FSE53" s="16"/>
      <c r="FSF53" s="16"/>
      <c r="FSG53" s="16"/>
      <c r="FSH53" s="16"/>
      <c r="FSI53" s="16"/>
      <c r="FSJ53" s="16"/>
      <c r="FSK53" s="16"/>
      <c r="FSL53" s="16"/>
      <c r="FSM53" s="16"/>
      <c r="FSN53" s="16"/>
      <c r="FSO53" s="16"/>
      <c r="FSP53" s="16"/>
      <c r="FSQ53" s="16"/>
      <c r="FSR53" s="16"/>
      <c r="FSS53" s="16"/>
      <c r="FST53" s="16"/>
      <c r="FSU53" s="16"/>
      <c r="FSV53" s="16"/>
      <c r="FSW53" s="16"/>
      <c r="FSX53" s="16"/>
      <c r="FSY53" s="16"/>
      <c r="FSZ53" s="16"/>
      <c r="FTA53" s="16"/>
      <c r="FTB53" s="16"/>
      <c r="FTC53" s="16"/>
      <c r="FTD53" s="16"/>
      <c r="FTE53" s="16"/>
      <c r="FTF53" s="16"/>
      <c r="FTG53" s="16"/>
      <c r="FTH53" s="16"/>
      <c r="FTI53" s="16"/>
      <c r="FTJ53" s="16"/>
      <c r="FTK53" s="16"/>
      <c r="FTL53" s="16"/>
      <c r="FTM53" s="16"/>
      <c r="FTN53" s="16"/>
      <c r="FTO53" s="16"/>
      <c r="FTP53" s="16"/>
      <c r="FTQ53" s="16"/>
      <c r="FTR53" s="16"/>
      <c r="FTS53" s="16"/>
      <c r="FTT53" s="16"/>
      <c r="FTU53" s="16"/>
      <c r="FTV53" s="16"/>
      <c r="FTW53" s="16"/>
      <c r="FTX53" s="16"/>
      <c r="FTY53" s="16"/>
      <c r="FTZ53" s="16"/>
      <c r="FUA53" s="16"/>
      <c r="FUB53" s="16"/>
      <c r="FUC53" s="16"/>
      <c r="FUD53" s="16"/>
      <c r="FUE53" s="16"/>
      <c r="FUF53" s="16"/>
      <c r="FUG53" s="16"/>
      <c r="FUH53" s="16"/>
      <c r="FUI53" s="16"/>
      <c r="FUJ53" s="16"/>
      <c r="FUK53" s="16"/>
      <c r="FUL53" s="16"/>
      <c r="FUM53" s="16"/>
      <c r="FUN53" s="16"/>
      <c r="FUO53" s="16"/>
      <c r="FUP53" s="16"/>
      <c r="FUQ53" s="16"/>
      <c r="FUR53" s="16"/>
      <c r="FUS53" s="16"/>
      <c r="FUT53" s="16"/>
      <c r="FUU53" s="16"/>
      <c r="FUV53" s="16"/>
      <c r="FUW53" s="16"/>
      <c r="FUX53" s="16"/>
      <c r="FUY53" s="16"/>
      <c r="FUZ53" s="16"/>
      <c r="FVA53" s="16"/>
      <c r="FVB53" s="16"/>
      <c r="FVC53" s="16"/>
      <c r="FVD53" s="16"/>
      <c r="FVE53" s="16"/>
      <c r="FVF53" s="16"/>
      <c r="FVG53" s="16"/>
      <c r="FVH53" s="16"/>
      <c r="FVI53" s="16"/>
      <c r="FVJ53" s="16"/>
      <c r="FVK53" s="16"/>
      <c r="FVL53" s="16"/>
      <c r="FVM53" s="16"/>
      <c r="FVN53" s="16"/>
      <c r="FVO53" s="16"/>
      <c r="FVP53" s="16"/>
      <c r="FVQ53" s="16"/>
      <c r="FVR53" s="16"/>
      <c r="FVS53" s="16"/>
      <c r="FVT53" s="16"/>
      <c r="FVU53" s="16"/>
      <c r="FVV53" s="16"/>
      <c r="FVW53" s="16"/>
      <c r="FVX53" s="16"/>
      <c r="FVY53" s="16"/>
      <c r="FVZ53" s="16"/>
      <c r="FWA53" s="16"/>
      <c r="FWB53" s="16"/>
      <c r="FWC53" s="16"/>
      <c r="FWD53" s="16"/>
      <c r="FWE53" s="16"/>
      <c r="FWF53" s="16"/>
      <c r="FWG53" s="16"/>
      <c r="FWH53" s="16"/>
      <c r="FWI53" s="16"/>
      <c r="FWJ53" s="16"/>
      <c r="FWK53" s="16"/>
      <c r="FWL53" s="16"/>
      <c r="FWM53" s="16"/>
      <c r="FWN53" s="16"/>
      <c r="FWO53" s="16"/>
      <c r="FWP53" s="16"/>
      <c r="FWQ53" s="16"/>
      <c r="FWR53" s="16"/>
      <c r="FWS53" s="16"/>
      <c r="FWT53" s="16"/>
      <c r="FWU53" s="16"/>
      <c r="FWV53" s="16"/>
      <c r="FWW53" s="16"/>
      <c r="FWX53" s="16"/>
      <c r="FWY53" s="16"/>
      <c r="FWZ53" s="16"/>
      <c r="FXA53" s="16"/>
      <c r="FXB53" s="16"/>
      <c r="FXC53" s="16"/>
      <c r="FXD53" s="16"/>
      <c r="FXE53" s="16"/>
      <c r="FXF53" s="16"/>
      <c r="FXG53" s="16"/>
      <c r="FXH53" s="16"/>
      <c r="FXI53" s="16"/>
      <c r="FXJ53" s="16"/>
      <c r="FXK53" s="16"/>
      <c r="FXL53" s="16"/>
      <c r="FXM53" s="16"/>
      <c r="FXN53" s="16"/>
      <c r="FXO53" s="16"/>
      <c r="FXP53" s="16"/>
      <c r="FXQ53" s="16"/>
      <c r="FXR53" s="16"/>
      <c r="FXS53" s="16"/>
      <c r="FXT53" s="16"/>
      <c r="FXU53" s="16"/>
      <c r="FXV53" s="16"/>
      <c r="FXW53" s="16"/>
      <c r="FXX53" s="16"/>
      <c r="FXY53" s="16"/>
      <c r="FXZ53" s="16"/>
      <c r="FYA53" s="16"/>
      <c r="FYB53" s="16"/>
      <c r="FYC53" s="16"/>
      <c r="FYD53" s="16"/>
      <c r="FYE53" s="16"/>
      <c r="FYF53" s="16"/>
      <c r="FYG53" s="16"/>
      <c r="FYH53" s="16"/>
      <c r="FYI53" s="16"/>
      <c r="FYJ53" s="16"/>
      <c r="FYK53" s="16"/>
      <c r="FYL53" s="16"/>
      <c r="FYM53" s="16"/>
      <c r="FYN53" s="16"/>
      <c r="FYO53" s="16"/>
      <c r="FYP53" s="16"/>
      <c r="FYQ53" s="16"/>
      <c r="FYR53" s="16"/>
      <c r="FYS53" s="16"/>
      <c r="FYT53" s="16"/>
      <c r="FYU53" s="16"/>
      <c r="FYV53" s="16"/>
      <c r="FYW53" s="16"/>
      <c r="FYX53" s="16"/>
      <c r="FYY53" s="16"/>
      <c r="FYZ53" s="16"/>
      <c r="FZA53" s="16"/>
      <c r="FZB53" s="16"/>
      <c r="FZC53" s="16"/>
      <c r="FZD53" s="16"/>
      <c r="FZE53" s="16"/>
      <c r="FZF53" s="16"/>
      <c r="FZG53" s="16"/>
      <c r="FZH53" s="16"/>
      <c r="FZI53" s="16"/>
      <c r="FZJ53" s="16"/>
      <c r="FZK53" s="16"/>
      <c r="FZL53" s="16"/>
      <c r="FZM53" s="16"/>
      <c r="FZN53" s="16"/>
      <c r="FZO53" s="16"/>
      <c r="FZP53" s="16"/>
      <c r="FZQ53" s="16"/>
      <c r="FZR53" s="16"/>
      <c r="FZS53" s="16"/>
      <c r="FZT53" s="16"/>
      <c r="FZU53" s="16"/>
      <c r="FZV53" s="16"/>
      <c r="FZW53" s="16"/>
      <c r="FZX53" s="16"/>
      <c r="FZY53" s="16"/>
      <c r="FZZ53" s="16"/>
      <c r="GAA53" s="16"/>
      <c r="GAB53" s="16"/>
      <c r="GAC53" s="16"/>
      <c r="GAD53" s="16"/>
      <c r="GAE53" s="16"/>
      <c r="GAF53" s="16"/>
      <c r="GAG53" s="16"/>
      <c r="GAH53" s="16"/>
      <c r="GAI53" s="16"/>
      <c r="GAJ53" s="16"/>
      <c r="GAK53" s="16"/>
      <c r="GAL53" s="16"/>
      <c r="GAM53" s="16"/>
      <c r="GAN53" s="16"/>
      <c r="GAO53" s="16"/>
      <c r="GAP53" s="16"/>
      <c r="GAQ53" s="16"/>
      <c r="GAR53" s="16"/>
      <c r="GAS53" s="16"/>
      <c r="GAT53" s="16"/>
      <c r="GAU53" s="16"/>
      <c r="GAV53" s="16"/>
      <c r="GAW53" s="16"/>
      <c r="GAX53" s="16"/>
      <c r="GAY53" s="16"/>
      <c r="GAZ53" s="16"/>
      <c r="GBA53" s="16"/>
      <c r="GBB53" s="16"/>
      <c r="GBC53" s="16"/>
      <c r="GBD53" s="16"/>
      <c r="GBE53" s="16"/>
      <c r="GBF53" s="16"/>
      <c r="GBG53" s="16"/>
      <c r="GBH53" s="16"/>
      <c r="GBI53" s="16"/>
      <c r="GBJ53" s="16"/>
      <c r="GBK53" s="16"/>
      <c r="GBL53" s="16"/>
      <c r="GBM53" s="16"/>
      <c r="GBN53" s="16"/>
      <c r="GBO53" s="16"/>
      <c r="GBP53" s="16"/>
      <c r="GBQ53" s="16"/>
      <c r="GBR53" s="16"/>
      <c r="GBS53" s="16"/>
      <c r="GBT53" s="16"/>
      <c r="GBU53" s="16"/>
      <c r="GBV53" s="16"/>
      <c r="GBW53" s="16"/>
      <c r="GBX53" s="16"/>
      <c r="GBY53" s="16"/>
      <c r="GBZ53" s="16"/>
      <c r="GCA53" s="16"/>
      <c r="GCB53" s="16"/>
      <c r="GCC53" s="16"/>
      <c r="GCD53" s="16"/>
      <c r="GCE53" s="16"/>
      <c r="GCF53" s="16"/>
      <c r="GCG53" s="16"/>
      <c r="GCH53" s="16"/>
      <c r="GCI53" s="16"/>
      <c r="GCJ53" s="16"/>
      <c r="GCK53" s="16"/>
      <c r="GCL53" s="16"/>
      <c r="GCM53" s="16"/>
      <c r="GCN53" s="16"/>
      <c r="GCO53" s="16"/>
      <c r="GCP53" s="16"/>
      <c r="GCQ53" s="16"/>
      <c r="GCR53" s="16"/>
      <c r="GCS53" s="16"/>
      <c r="GCT53" s="16"/>
      <c r="GCU53" s="16"/>
      <c r="GCV53" s="16"/>
      <c r="GCW53" s="16"/>
      <c r="GCX53" s="16"/>
      <c r="GCY53" s="16"/>
      <c r="GCZ53" s="16"/>
      <c r="GDA53" s="16"/>
      <c r="GDB53" s="16"/>
      <c r="GDC53" s="16"/>
      <c r="GDD53" s="16"/>
      <c r="GDE53" s="16"/>
      <c r="GDF53" s="16"/>
      <c r="GDG53" s="16"/>
      <c r="GDH53" s="16"/>
      <c r="GDI53" s="16"/>
      <c r="GDJ53" s="16"/>
      <c r="GDK53" s="16"/>
      <c r="GDL53" s="16"/>
      <c r="GDM53" s="16"/>
      <c r="GDN53" s="16"/>
      <c r="GDO53" s="16"/>
      <c r="GDP53" s="16"/>
      <c r="GDQ53" s="16"/>
      <c r="GDR53" s="16"/>
      <c r="GDS53" s="16"/>
      <c r="GDT53" s="16"/>
      <c r="GDU53" s="16"/>
      <c r="GDV53" s="16"/>
      <c r="GDW53" s="16"/>
      <c r="GDX53" s="16"/>
      <c r="GDY53" s="16"/>
      <c r="GDZ53" s="16"/>
      <c r="GEA53" s="16"/>
      <c r="GEB53" s="16"/>
      <c r="GEC53" s="16"/>
      <c r="GED53" s="16"/>
      <c r="GEE53" s="16"/>
      <c r="GEF53" s="16"/>
      <c r="GEG53" s="16"/>
      <c r="GEH53" s="16"/>
      <c r="GEI53" s="16"/>
      <c r="GEJ53" s="16"/>
      <c r="GEK53" s="16"/>
      <c r="GEL53" s="16"/>
      <c r="GEM53" s="16"/>
      <c r="GEN53" s="16"/>
      <c r="GEO53" s="16"/>
      <c r="GEP53" s="16"/>
      <c r="GEQ53" s="16"/>
      <c r="GER53" s="16"/>
      <c r="GES53" s="16"/>
      <c r="GET53" s="16"/>
      <c r="GEU53" s="16"/>
      <c r="GEV53" s="16"/>
      <c r="GEW53" s="16"/>
      <c r="GEX53" s="16"/>
      <c r="GEY53" s="16"/>
      <c r="GEZ53" s="16"/>
      <c r="GFA53" s="16"/>
      <c r="GFB53" s="16"/>
      <c r="GFC53" s="16"/>
      <c r="GFD53" s="16"/>
      <c r="GFE53" s="16"/>
      <c r="GFF53" s="16"/>
      <c r="GFG53" s="16"/>
      <c r="GFH53" s="16"/>
      <c r="GFI53" s="16"/>
      <c r="GFJ53" s="16"/>
      <c r="GFK53" s="16"/>
      <c r="GFL53" s="16"/>
      <c r="GFM53" s="16"/>
      <c r="GFN53" s="16"/>
      <c r="GFO53" s="16"/>
      <c r="GFP53" s="16"/>
      <c r="GFQ53" s="16"/>
      <c r="GFR53" s="16"/>
      <c r="GFS53" s="16"/>
      <c r="GFT53" s="16"/>
      <c r="GFU53" s="16"/>
      <c r="GFV53" s="16"/>
      <c r="GFW53" s="16"/>
      <c r="GFX53" s="16"/>
      <c r="GFY53" s="16"/>
      <c r="GFZ53" s="16"/>
      <c r="GGA53" s="16"/>
      <c r="GGB53" s="16"/>
      <c r="GGC53" s="16"/>
      <c r="GGD53" s="16"/>
      <c r="GGE53" s="16"/>
      <c r="GGF53" s="16"/>
      <c r="GGG53" s="16"/>
      <c r="GGH53" s="16"/>
      <c r="GGI53" s="16"/>
      <c r="GGJ53" s="16"/>
      <c r="GGK53" s="16"/>
      <c r="GGL53" s="16"/>
      <c r="GGM53" s="16"/>
      <c r="GGN53" s="16"/>
      <c r="GGO53" s="16"/>
      <c r="GGP53" s="16"/>
      <c r="GGQ53" s="16"/>
      <c r="GGR53" s="16"/>
      <c r="GGS53" s="16"/>
      <c r="GGT53" s="16"/>
      <c r="GGU53" s="16"/>
      <c r="GGV53" s="16"/>
      <c r="GGW53" s="16"/>
      <c r="GGX53" s="16"/>
      <c r="GGY53" s="16"/>
      <c r="GGZ53" s="16"/>
      <c r="GHA53" s="16"/>
      <c r="GHB53" s="16"/>
      <c r="GHC53" s="16"/>
      <c r="GHD53" s="16"/>
      <c r="GHE53" s="16"/>
      <c r="GHF53" s="16"/>
      <c r="GHG53" s="16"/>
      <c r="GHH53" s="16"/>
      <c r="GHI53" s="16"/>
      <c r="GHJ53" s="16"/>
      <c r="GHK53" s="16"/>
      <c r="GHL53" s="16"/>
      <c r="GHM53" s="16"/>
      <c r="GHN53" s="16"/>
      <c r="GHO53" s="16"/>
      <c r="GHP53" s="16"/>
      <c r="GHQ53" s="16"/>
      <c r="GHR53" s="16"/>
      <c r="GHS53" s="16"/>
      <c r="GHT53" s="16"/>
      <c r="GHU53" s="16"/>
      <c r="GHV53" s="16"/>
      <c r="GHW53" s="16"/>
      <c r="GHX53" s="16"/>
      <c r="GHY53" s="16"/>
      <c r="GHZ53" s="16"/>
      <c r="GIA53" s="16"/>
      <c r="GIB53" s="16"/>
      <c r="GIC53" s="16"/>
      <c r="GID53" s="16"/>
      <c r="GIE53" s="16"/>
      <c r="GIF53" s="16"/>
      <c r="GIG53" s="16"/>
      <c r="GIH53" s="16"/>
      <c r="GII53" s="16"/>
      <c r="GIJ53" s="16"/>
      <c r="GIK53" s="16"/>
      <c r="GIL53" s="16"/>
      <c r="GIM53" s="16"/>
      <c r="GIN53" s="16"/>
      <c r="GIO53" s="16"/>
      <c r="GIP53" s="16"/>
      <c r="GIQ53" s="16"/>
      <c r="GIR53" s="16"/>
      <c r="GIS53" s="16"/>
      <c r="GIT53" s="16"/>
      <c r="GIU53" s="16"/>
      <c r="GIV53" s="16"/>
      <c r="GIW53" s="16"/>
      <c r="GIX53" s="16"/>
      <c r="GIY53" s="16"/>
      <c r="GIZ53" s="16"/>
      <c r="GJA53" s="16"/>
      <c r="GJB53" s="16"/>
      <c r="GJC53" s="16"/>
      <c r="GJD53" s="16"/>
      <c r="GJE53" s="16"/>
      <c r="GJF53" s="16"/>
      <c r="GJG53" s="16"/>
      <c r="GJH53" s="16"/>
      <c r="GJI53" s="16"/>
      <c r="GJJ53" s="16"/>
      <c r="GJK53" s="16"/>
      <c r="GJL53" s="16"/>
      <c r="GJM53" s="16"/>
      <c r="GJN53" s="16"/>
      <c r="GJO53" s="16"/>
      <c r="GJP53" s="16"/>
      <c r="GJQ53" s="16"/>
      <c r="GJR53" s="16"/>
      <c r="GJS53" s="16"/>
      <c r="GJT53" s="16"/>
      <c r="GJU53" s="16"/>
      <c r="GJV53" s="16"/>
      <c r="GJW53" s="16"/>
      <c r="GJX53" s="16"/>
      <c r="GJY53" s="16"/>
      <c r="GJZ53" s="16"/>
      <c r="GKA53" s="16"/>
      <c r="GKB53" s="16"/>
      <c r="GKC53" s="16"/>
      <c r="GKD53" s="16"/>
      <c r="GKE53" s="16"/>
      <c r="GKF53" s="16"/>
      <c r="GKG53" s="16"/>
      <c r="GKH53" s="16"/>
      <c r="GKI53" s="16"/>
      <c r="GKJ53" s="16"/>
      <c r="GKK53" s="16"/>
      <c r="GKL53" s="16"/>
      <c r="GKM53" s="16"/>
      <c r="GKN53" s="16"/>
      <c r="GKO53" s="16"/>
      <c r="GKP53" s="16"/>
      <c r="GKQ53" s="16"/>
      <c r="GKR53" s="16"/>
      <c r="GKS53" s="16"/>
      <c r="GKT53" s="16"/>
      <c r="GKU53" s="16"/>
      <c r="GKV53" s="16"/>
      <c r="GKW53" s="16"/>
      <c r="GKX53" s="16"/>
      <c r="GKY53" s="16"/>
      <c r="GKZ53" s="16"/>
      <c r="GLA53" s="16"/>
      <c r="GLB53" s="16"/>
      <c r="GLC53" s="16"/>
      <c r="GLD53" s="16"/>
      <c r="GLE53" s="16"/>
      <c r="GLF53" s="16"/>
      <c r="GLG53" s="16"/>
      <c r="GLH53" s="16"/>
      <c r="GLI53" s="16"/>
      <c r="GLJ53" s="16"/>
      <c r="GLK53" s="16"/>
      <c r="GLL53" s="16"/>
      <c r="GLM53" s="16"/>
      <c r="GLN53" s="16"/>
      <c r="GLO53" s="16"/>
      <c r="GLP53" s="16"/>
      <c r="GLQ53" s="16"/>
      <c r="GLR53" s="16"/>
      <c r="GLS53" s="16"/>
      <c r="GLT53" s="16"/>
      <c r="GLU53" s="16"/>
      <c r="GLV53" s="16"/>
      <c r="GLW53" s="16"/>
      <c r="GLX53" s="16"/>
      <c r="GLY53" s="16"/>
      <c r="GLZ53" s="16"/>
      <c r="GMA53" s="16"/>
      <c r="GMB53" s="16"/>
      <c r="GMC53" s="16"/>
      <c r="GMD53" s="16"/>
      <c r="GME53" s="16"/>
      <c r="GMF53" s="16"/>
      <c r="GMG53" s="16"/>
      <c r="GMH53" s="16"/>
      <c r="GMI53" s="16"/>
      <c r="GMJ53" s="16"/>
      <c r="GMK53" s="16"/>
      <c r="GML53" s="16"/>
      <c r="GMM53" s="16"/>
      <c r="GMN53" s="16"/>
      <c r="GMO53" s="16"/>
      <c r="GMP53" s="16"/>
      <c r="GMQ53" s="16"/>
      <c r="GMR53" s="16"/>
      <c r="GMS53" s="16"/>
      <c r="GMT53" s="16"/>
      <c r="GMU53" s="16"/>
      <c r="GMV53" s="16"/>
      <c r="GMW53" s="16"/>
      <c r="GMX53" s="16"/>
      <c r="GMY53" s="16"/>
      <c r="GMZ53" s="16"/>
      <c r="GNA53" s="16"/>
      <c r="GNB53" s="16"/>
      <c r="GNC53" s="16"/>
      <c r="GND53" s="16"/>
      <c r="GNE53" s="16"/>
      <c r="GNF53" s="16"/>
      <c r="GNG53" s="16"/>
      <c r="GNH53" s="16"/>
      <c r="GNI53" s="16"/>
      <c r="GNJ53" s="16"/>
      <c r="GNK53" s="16"/>
      <c r="GNL53" s="16"/>
      <c r="GNM53" s="16"/>
      <c r="GNN53" s="16"/>
      <c r="GNO53" s="16"/>
      <c r="GNP53" s="16"/>
      <c r="GNQ53" s="16"/>
      <c r="GNR53" s="16"/>
      <c r="GNS53" s="16"/>
      <c r="GNT53" s="16"/>
      <c r="GNU53" s="16"/>
      <c r="GNV53" s="16"/>
      <c r="GNW53" s="16"/>
      <c r="GNX53" s="16"/>
      <c r="GNY53" s="16"/>
      <c r="GNZ53" s="16"/>
      <c r="GOA53" s="16"/>
      <c r="GOB53" s="16"/>
      <c r="GOC53" s="16"/>
      <c r="GOD53" s="16"/>
      <c r="GOE53" s="16"/>
      <c r="GOF53" s="16"/>
      <c r="GOG53" s="16"/>
      <c r="GOH53" s="16"/>
      <c r="GOI53" s="16"/>
      <c r="GOJ53" s="16"/>
      <c r="GOK53" s="16"/>
      <c r="GOL53" s="16"/>
      <c r="GOM53" s="16"/>
      <c r="GON53" s="16"/>
      <c r="GOO53" s="16"/>
      <c r="GOP53" s="16"/>
      <c r="GOQ53" s="16"/>
      <c r="GOR53" s="16"/>
      <c r="GOS53" s="16"/>
      <c r="GOT53" s="16"/>
      <c r="GOU53" s="16"/>
      <c r="GOV53" s="16"/>
      <c r="GOW53" s="16"/>
      <c r="GOX53" s="16"/>
      <c r="GOY53" s="16"/>
      <c r="GOZ53" s="16"/>
      <c r="GPA53" s="16"/>
      <c r="GPB53" s="16"/>
      <c r="GPC53" s="16"/>
      <c r="GPD53" s="16"/>
      <c r="GPE53" s="16"/>
      <c r="GPF53" s="16"/>
      <c r="GPG53" s="16"/>
      <c r="GPH53" s="16"/>
      <c r="GPI53" s="16"/>
      <c r="GPJ53" s="16"/>
      <c r="GPK53" s="16"/>
      <c r="GPL53" s="16"/>
      <c r="GPM53" s="16"/>
      <c r="GPN53" s="16"/>
      <c r="GPO53" s="16"/>
      <c r="GPP53" s="16"/>
      <c r="GPQ53" s="16"/>
      <c r="GPR53" s="16"/>
      <c r="GPS53" s="16"/>
      <c r="GPT53" s="16"/>
      <c r="GPU53" s="16"/>
      <c r="GPV53" s="16"/>
      <c r="GPW53" s="16"/>
      <c r="GPX53" s="16"/>
      <c r="GPY53" s="16"/>
      <c r="GPZ53" s="16"/>
      <c r="GQA53" s="16"/>
      <c r="GQB53" s="16"/>
      <c r="GQC53" s="16"/>
      <c r="GQD53" s="16"/>
      <c r="GQE53" s="16"/>
      <c r="GQF53" s="16"/>
      <c r="GQG53" s="16"/>
      <c r="GQH53" s="16"/>
      <c r="GQI53" s="16"/>
      <c r="GQJ53" s="16"/>
      <c r="GQK53" s="16"/>
      <c r="GQL53" s="16"/>
      <c r="GQM53" s="16"/>
      <c r="GQN53" s="16"/>
      <c r="GQO53" s="16"/>
      <c r="GQP53" s="16"/>
      <c r="GQQ53" s="16"/>
      <c r="GQR53" s="16"/>
      <c r="GQS53" s="16"/>
      <c r="GQT53" s="16"/>
      <c r="GQU53" s="16"/>
      <c r="GQV53" s="16"/>
      <c r="GQW53" s="16"/>
      <c r="GQX53" s="16"/>
      <c r="GQY53" s="16"/>
      <c r="GQZ53" s="16"/>
      <c r="GRA53" s="16"/>
      <c r="GRB53" s="16"/>
      <c r="GRC53" s="16"/>
      <c r="GRD53" s="16"/>
      <c r="GRE53" s="16"/>
      <c r="GRF53" s="16"/>
      <c r="GRG53" s="16"/>
      <c r="GRH53" s="16"/>
      <c r="GRI53" s="16"/>
      <c r="GRJ53" s="16"/>
      <c r="GRK53" s="16"/>
      <c r="GRL53" s="16"/>
      <c r="GRM53" s="16"/>
      <c r="GRN53" s="16"/>
      <c r="GRO53" s="16"/>
      <c r="GRP53" s="16"/>
      <c r="GRQ53" s="16"/>
      <c r="GRR53" s="16"/>
      <c r="GRS53" s="16"/>
      <c r="GRT53" s="16"/>
      <c r="GRU53" s="16"/>
      <c r="GRV53" s="16"/>
      <c r="GRW53" s="16"/>
      <c r="GRX53" s="16"/>
      <c r="GRY53" s="16"/>
      <c r="GRZ53" s="16"/>
      <c r="GSA53" s="16"/>
      <c r="GSB53" s="16"/>
      <c r="GSC53" s="16"/>
      <c r="GSD53" s="16"/>
      <c r="GSE53" s="16"/>
      <c r="GSF53" s="16"/>
      <c r="GSG53" s="16"/>
      <c r="GSH53" s="16"/>
      <c r="GSI53" s="16"/>
      <c r="GSJ53" s="16"/>
      <c r="GSK53" s="16"/>
      <c r="GSL53" s="16"/>
      <c r="GSM53" s="16"/>
      <c r="GSN53" s="16"/>
      <c r="GSO53" s="16"/>
      <c r="GSP53" s="16"/>
      <c r="GSQ53" s="16"/>
      <c r="GSR53" s="16"/>
      <c r="GSS53" s="16"/>
      <c r="GST53" s="16"/>
      <c r="GSU53" s="16"/>
      <c r="GSV53" s="16"/>
      <c r="GSW53" s="16"/>
      <c r="GSX53" s="16"/>
      <c r="GSY53" s="16"/>
      <c r="GSZ53" s="16"/>
      <c r="GTA53" s="16"/>
      <c r="GTB53" s="16"/>
      <c r="GTC53" s="16"/>
      <c r="GTD53" s="16"/>
      <c r="GTE53" s="16"/>
      <c r="GTF53" s="16"/>
      <c r="GTG53" s="16"/>
      <c r="GTH53" s="16"/>
      <c r="GTI53" s="16"/>
      <c r="GTJ53" s="16"/>
      <c r="GTK53" s="16"/>
      <c r="GTL53" s="16"/>
      <c r="GTM53" s="16"/>
      <c r="GTN53" s="16"/>
      <c r="GTO53" s="16"/>
      <c r="GTP53" s="16"/>
      <c r="GTQ53" s="16"/>
      <c r="GTR53" s="16"/>
      <c r="GTS53" s="16"/>
      <c r="GTT53" s="16"/>
      <c r="GTU53" s="16"/>
      <c r="GTV53" s="16"/>
      <c r="GTW53" s="16"/>
      <c r="GTX53" s="16"/>
      <c r="GTY53" s="16"/>
      <c r="GTZ53" s="16"/>
      <c r="GUA53" s="16"/>
      <c r="GUB53" s="16"/>
      <c r="GUC53" s="16"/>
      <c r="GUD53" s="16"/>
      <c r="GUE53" s="16"/>
      <c r="GUF53" s="16"/>
      <c r="GUG53" s="16"/>
      <c r="GUH53" s="16"/>
      <c r="GUI53" s="16"/>
      <c r="GUJ53" s="16"/>
      <c r="GUK53" s="16"/>
      <c r="GUL53" s="16"/>
      <c r="GUM53" s="16"/>
      <c r="GUN53" s="16"/>
      <c r="GUO53" s="16"/>
      <c r="GUP53" s="16"/>
      <c r="GUQ53" s="16"/>
      <c r="GUR53" s="16"/>
      <c r="GUS53" s="16"/>
      <c r="GUT53" s="16"/>
      <c r="GUU53" s="16"/>
      <c r="GUV53" s="16"/>
      <c r="GUW53" s="16"/>
      <c r="GUX53" s="16"/>
      <c r="GUY53" s="16"/>
      <c r="GUZ53" s="16"/>
      <c r="GVA53" s="16"/>
      <c r="GVB53" s="16"/>
      <c r="GVC53" s="16"/>
      <c r="GVD53" s="16"/>
      <c r="GVE53" s="16"/>
      <c r="GVF53" s="16"/>
      <c r="GVG53" s="16"/>
      <c r="GVH53" s="16"/>
      <c r="GVI53" s="16"/>
      <c r="GVJ53" s="16"/>
      <c r="GVK53" s="16"/>
      <c r="GVL53" s="16"/>
      <c r="GVM53" s="16"/>
      <c r="GVN53" s="16"/>
      <c r="GVO53" s="16"/>
      <c r="GVP53" s="16"/>
      <c r="GVQ53" s="16"/>
      <c r="GVR53" s="16"/>
      <c r="GVS53" s="16"/>
      <c r="GVT53" s="16"/>
      <c r="GVU53" s="16"/>
      <c r="GVV53" s="16"/>
      <c r="GVW53" s="16"/>
      <c r="GVX53" s="16"/>
      <c r="GVY53" s="16"/>
      <c r="GVZ53" s="16"/>
      <c r="GWA53" s="16"/>
      <c r="GWB53" s="16"/>
      <c r="GWC53" s="16"/>
      <c r="GWD53" s="16"/>
      <c r="GWE53" s="16"/>
      <c r="GWF53" s="16"/>
      <c r="GWG53" s="16"/>
      <c r="GWH53" s="16"/>
      <c r="GWI53" s="16"/>
      <c r="GWJ53" s="16"/>
      <c r="GWK53" s="16"/>
      <c r="GWL53" s="16"/>
      <c r="GWM53" s="16"/>
      <c r="GWN53" s="16"/>
      <c r="GWO53" s="16"/>
      <c r="GWP53" s="16"/>
      <c r="GWQ53" s="16"/>
      <c r="GWR53" s="16"/>
      <c r="GWS53" s="16"/>
      <c r="GWT53" s="16"/>
      <c r="GWU53" s="16"/>
      <c r="GWV53" s="16"/>
      <c r="GWW53" s="16"/>
      <c r="GWX53" s="16"/>
      <c r="GWY53" s="16"/>
      <c r="GWZ53" s="16"/>
      <c r="GXA53" s="16"/>
      <c r="GXB53" s="16"/>
      <c r="GXC53" s="16"/>
      <c r="GXD53" s="16"/>
      <c r="GXE53" s="16"/>
      <c r="GXF53" s="16"/>
      <c r="GXG53" s="16"/>
      <c r="GXH53" s="16"/>
      <c r="GXI53" s="16"/>
      <c r="GXJ53" s="16"/>
      <c r="GXK53" s="16"/>
      <c r="GXL53" s="16"/>
      <c r="GXM53" s="16"/>
      <c r="GXN53" s="16"/>
      <c r="GXO53" s="16"/>
      <c r="GXP53" s="16"/>
      <c r="GXQ53" s="16"/>
      <c r="GXR53" s="16"/>
      <c r="GXS53" s="16"/>
      <c r="GXT53" s="16"/>
      <c r="GXU53" s="16"/>
      <c r="GXV53" s="16"/>
      <c r="GXW53" s="16"/>
      <c r="GXX53" s="16"/>
      <c r="GXY53" s="16"/>
      <c r="GXZ53" s="16"/>
      <c r="GYA53" s="16"/>
      <c r="GYB53" s="16"/>
      <c r="GYC53" s="16"/>
      <c r="GYD53" s="16"/>
      <c r="GYE53" s="16"/>
      <c r="GYF53" s="16"/>
      <c r="GYG53" s="16"/>
      <c r="GYH53" s="16"/>
      <c r="GYI53" s="16"/>
      <c r="GYJ53" s="16"/>
      <c r="GYK53" s="16"/>
      <c r="GYL53" s="16"/>
      <c r="GYM53" s="16"/>
      <c r="GYN53" s="16"/>
      <c r="GYO53" s="16"/>
      <c r="GYP53" s="16"/>
      <c r="GYQ53" s="16"/>
      <c r="GYR53" s="16"/>
      <c r="GYS53" s="16"/>
      <c r="GYT53" s="16"/>
      <c r="GYU53" s="16"/>
      <c r="GYV53" s="16"/>
      <c r="GYW53" s="16"/>
      <c r="GYX53" s="16"/>
      <c r="GYY53" s="16"/>
      <c r="GYZ53" s="16"/>
      <c r="GZA53" s="16"/>
      <c r="GZB53" s="16"/>
      <c r="GZC53" s="16"/>
      <c r="GZD53" s="16"/>
      <c r="GZE53" s="16"/>
      <c r="GZF53" s="16"/>
      <c r="GZG53" s="16"/>
      <c r="GZH53" s="16"/>
      <c r="GZI53" s="16"/>
      <c r="GZJ53" s="16"/>
      <c r="GZK53" s="16"/>
      <c r="GZL53" s="16"/>
      <c r="GZM53" s="16"/>
      <c r="GZN53" s="16"/>
      <c r="GZO53" s="16"/>
      <c r="GZP53" s="16"/>
      <c r="GZQ53" s="16"/>
      <c r="GZR53" s="16"/>
      <c r="GZS53" s="16"/>
      <c r="GZT53" s="16"/>
      <c r="GZU53" s="16"/>
      <c r="GZV53" s="16"/>
      <c r="GZW53" s="16"/>
      <c r="GZX53" s="16"/>
      <c r="GZY53" s="16"/>
      <c r="GZZ53" s="16"/>
      <c r="HAA53" s="16"/>
      <c r="HAB53" s="16"/>
      <c r="HAC53" s="16"/>
      <c r="HAD53" s="16"/>
      <c r="HAE53" s="16"/>
      <c r="HAF53" s="16"/>
      <c r="HAG53" s="16"/>
      <c r="HAH53" s="16"/>
      <c r="HAI53" s="16"/>
      <c r="HAJ53" s="16"/>
      <c r="HAK53" s="16"/>
      <c r="HAL53" s="16"/>
      <c r="HAM53" s="16"/>
      <c r="HAN53" s="16"/>
      <c r="HAO53" s="16"/>
      <c r="HAP53" s="16"/>
      <c r="HAQ53" s="16"/>
      <c r="HAR53" s="16"/>
      <c r="HAS53" s="16"/>
      <c r="HAT53" s="16"/>
      <c r="HAU53" s="16"/>
      <c r="HAV53" s="16"/>
      <c r="HAW53" s="16"/>
      <c r="HAX53" s="16"/>
      <c r="HAY53" s="16"/>
      <c r="HAZ53" s="16"/>
      <c r="HBA53" s="16"/>
      <c r="HBB53" s="16"/>
      <c r="HBC53" s="16"/>
      <c r="HBD53" s="16"/>
      <c r="HBE53" s="16"/>
      <c r="HBF53" s="16"/>
      <c r="HBG53" s="16"/>
      <c r="HBH53" s="16"/>
      <c r="HBI53" s="16"/>
      <c r="HBJ53" s="16"/>
      <c r="HBK53" s="16"/>
      <c r="HBL53" s="16"/>
      <c r="HBM53" s="16"/>
      <c r="HBN53" s="16"/>
      <c r="HBO53" s="16"/>
      <c r="HBP53" s="16"/>
      <c r="HBQ53" s="16"/>
      <c r="HBR53" s="16"/>
      <c r="HBS53" s="16"/>
      <c r="HBT53" s="16"/>
      <c r="HBU53" s="16"/>
      <c r="HBV53" s="16"/>
      <c r="HBW53" s="16"/>
      <c r="HBX53" s="16"/>
      <c r="HBY53" s="16"/>
      <c r="HBZ53" s="16"/>
      <c r="HCA53" s="16"/>
      <c r="HCB53" s="16"/>
      <c r="HCC53" s="16"/>
      <c r="HCD53" s="16"/>
      <c r="HCE53" s="16"/>
      <c r="HCF53" s="16"/>
      <c r="HCG53" s="16"/>
      <c r="HCH53" s="16"/>
      <c r="HCI53" s="16"/>
      <c r="HCJ53" s="16"/>
      <c r="HCK53" s="16"/>
      <c r="HCL53" s="16"/>
      <c r="HCM53" s="16"/>
      <c r="HCN53" s="16"/>
      <c r="HCO53" s="16"/>
      <c r="HCP53" s="16"/>
      <c r="HCQ53" s="16"/>
      <c r="HCR53" s="16"/>
      <c r="HCS53" s="16"/>
      <c r="HCT53" s="16"/>
      <c r="HCU53" s="16"/>
      <c r="HCV53" s="16"/>
      <c r="HCW53" s="16"/>
      <c r="HCX53" s="16"/>
      <c r="HCY53" s="16"/>
      <c r="HCZ53" s="16"/>
      <c r="HDA53" s="16"/>
      <c r="HDB53" s="16"/>
      <c r="HDC53" s="16"/>
      <c r="HDD53" s="16"/>
      <c r="HDE53" s="16"/>
      <c r="HDF53" s="16"/>
      <c r="HDG53" s="16"/>
      <c r="HDH53" s="16"/>
      <c r="HDI53" s="16"/>
      <c r="HDJ53" s="16"/>
      <c r="HDK53" s="16"/>
      <c r="HDL53" s="16"/>
      <c r="HDM53" s="16"/>
      <c r="HDN53" s="16"/>
      <c r="HDO53" s="16"/>
      <c r="HDP53" s="16"/>
      <c r="HDQ53" s="16"/>
      <c r="HDR53" s="16"/>
      <c r="HDS53" s="16"/>
      <c r="HDT53" s="16"/>
      <c r="HDU53" s="16"/>
      <c r="HDV53" s="16"/>
      <c r="HDW53" s="16"/>
      <c r="HDX53" s="16"/>
      <c r="HDY53" s="16"/>
      <c r="HDZ53" s="16"/>
      <c r="HEA53" s="16"/>
      <c r="HEB53" s="16"/>
      <c r="HEC53" s="16"/>
      <c r="HED53" s="16"/>
      <c r="HEE53" s="16"/>
      <c r="HEF53" s="16"/>
      <c r="HEG53" s="16"/>
      <c r="HEH53" s="16"/>
      <c r="HEI53" s="16"/>
      <c r="HEJ53" s="16"/>
      <c r="HEK53" s="16"/>
      <c r="HEL53" s="16"/>
      <c r="HEM53" s="16"/>
      <c r="HEN53" s="16"/>
      <c r="HEO53" s="16"/>
      <c r="HEP53" s="16"/>
      <c r="HEQ53" s="16"/>
      <c r="HER53" s="16"/>
      <c r="HES53" s="16"/>
      <c r="HET53" s="16"/>
      <c r="HEU53" s="16"/>
      <c r="HEV53" s="16"/>
      <c r="HEW53" s="16"/>
      <c r="HEX53" s="16"/>
      <c r="HEY53" s="16"/>
      <c r="HEZ53" s="16"/>
      <c r="HFA53" s="16"/>
      <c r="HFB53" s="16"/>
      <c r="HFC53" s="16"/>
      <c r="HFD53" s="16"/>
      <c r="HFE53" s="16"/>
      <c r="HFF53" s="16"/>
      <c r="HFG53" s="16"/>
      <c r="HFH53" s="16"/>
      <c r="HFI53" s="16"/>
      <c r="HFJ53" s="16"/>
      <c r="HFK53" s="16"/>
      <c r="HFL53" s="16"/>
      <c r="HFM53" s="16"/>
      <c r="HFN53" s="16"/>
      <c r="HFO53" s="16"/>
      <c r="HFP53" s="16"/>
      <c r="HFQ53" s="16"/>
      <c r="HFR53" s="16"/>
      <c r="HFS53" s="16"/>
      <c r="HFT53" s="16"/>
      <c r="HFU53" s="16"/>
      <c r="HFV53" s="16"/>
      <c r="HFW53" s="16"/>
      <c r="HFX53" s="16"/>
      <c r="HFY53" s="16"/>
      <c r="HFZ53" s="16"/>
      <c r="HGA53" s="16"/>
      <c r="HGB53" s="16"/>
      <c r="HGC53" s="16"/>
      <c r="HGD53" s="16"/>
      <c r="HGE53" s="16"/>
      <c r="HGF53" s="16"/>
      <c r="HGG53" s="16"/>
      <c r="HGH53" s="16"/>
      <c r="HGI53" s="16"/>
      <c r="HGJ53" s="16"/>
      <c r="HGK53" s="16"/>
      <c r="HGL53" s="16"/>
      <c r="HGM53" s="16"/>
      <c r="HGN53" s="16"/>
      <c r="HGO53" s="16"/>
      <c r="HGP53" s="16"/>
      <c r="HGQ53" s="16"/>
      <c r="HGR53" s="16"/>
      <c r="HGS53" s="16"/>
      <c r="HGT53" s="16"/>
      <c r="HGU53" s="16"/>
      <c r="HGV53" s="16"/>
      <c r="HGW53" s="16"/>
      <c r="HGX53" s="16"/>
      <c r="HGY53" s="16"/>
      <c r="HGZ53" s="16"/>
      <c r="HHA53" s="16"/>
      <c r="HHB53" s="16"/>
      <c r="HHC53" s="16"/>
      <c r="HHD53" s="16"/>
      <c r="HHE53" s="16"/>
      <c r="HHF53" s="16"/>
      <c r="HHG53" s="16"/>
      <c r="HHH53" s="16"/>
      <c r="HHI53" s="16"/>
      <c r="HHJ53" s="16"/>
      <c r="HHK53" s="16"/>
      <c r="HHL53" s="16"/>
      <c r="HHM53" s="16"/>
      <c r="HHN53" s="16"/>
      <c r="HHO53" s="16"/>
      <c r="HHP53" s="16"/>
      <c r="HHQ53" s="16"/>
      <c r="HHR53" s="16"/>
      <c r="HHS53" s="16"/>
      <c r="HHT53" s="16"/>
      <c r="HHU53" s="16"/>
      <c r="HHV53" s="16"/>
      <c r="HHW53" s="16"/>
      <c r="HHX53" s="16"/>
      <c r="HHY53" s="16"/>
      <c r="HHZ53" s="16"/>
      <c r="HIA53" s="16"/>
      <c r="HIB53" s="16"/>
      <c r="HIC53" s="16"/>
      <c r="HID53" s="16"/>
      <c r="HIE53" s="16"/>
      <c r="HIF53" s="16"/>
      <c r="HIG53" s="16"/>
      <c r="HIH53" s="16"/>
      <c r="HII53" s="16"/>
      <c r="HIJ53" s="16"/>
      <c r="HIK53" s="16"/>
      <c r="HIL53" s="16"/>
      <c r="HIM53" s="16"/>
      <c r="HIN53" s="16"/>
      <c r="HIO53" s="16"/>
      <c r="HIP53" s="16"/>
      <c r="HIQ53" s="16"/>
      <c r="HIR53" s="16"/>
      <c r="HIS53" s="16"/>
      <c r="HIT53" s="16"/>
      <c r="HIU53" s="16"/>
      <c r="HIV53" s="16"/>
      <c r="HIW53" s="16"/>
      <c r="HIX53" s="16"/>
      <c r="HIY53" s="16"/>
      <c r="HIZ53" s="16"/>
      <c r="HJA53" s="16"/>
      <c r="HJB53" s="16"/>
      <c r="HJC53" s="16"/>
      <c r="HJD53" s="16"/>
      <c r="HJE53" s="16"/>
      <c r="HJF53" s="16"/>
      <c r="HJG53" s="16"/>
      <c r="HJH53" s="16"/>
      <c r="HJI53" s="16"/>
      <c r="HJJ53" s="16"/>
      <c r="HJK53" s="16"/>
      <c r="HJL53" s="16"/>
      <c r="HJM53" s="16"/>
      <c r="HJN53" s="16"/>
      <c r="HJO53" s="16"/>
      <c r="HJP53" s="16"/>
      <c r="HJQ53" s="16"/>
      <c r="HJR53" s="16"/>
      <c r="HJS53" s="16"/>
      <c r="HJT53" s="16"/>
      <c r="HJU53" s="16"/>
      <c r="HJV53" s="16"/>
      <c r="HJW53" s="16"/>
      <c r="HJX53" s="16"/>
      <c r="HJY53" s="16"/>
      <c r="HJZ53" s="16"/>
      <c r="HKA53" s="16"/>
      <c r="HKB53" s="16"/>
      <c r="HKC53" s="16"/>
      <c r="HKD53" s="16"/>
      <c r="HKE53" s="16"/>
      <c r="HKF53" s="16"/>
      <c r="HKG53" s="16"/>
      <c r="HKH53" s="16"/>
      <c r="HKI53" s="16"/>
      <c r="HKJ53" s="16"/>
      <c r="HKK53" s="16"/>
      <c r="HKL53" s="16"/>
      <c r="HKM53" s="16"/>
      <c r="HKN53" s="16"/>
      <c r="HKO53" s="16"/>
      <c r="HKP53" s="16"/>
      <c r="HKQ53" s="16"/>
      <c r="HKR53" s="16"/>
      <c r="HKS53" s="16"/>
      <c r="HKT53" s="16"/>
      <c r="HKU53" s="16"/>
      <c r="HKV53" s="16"/>
      <c r="HKW53" s="16"/>
      <c r="HKX53" s="16"/>
      <c r="HKY53" s="16"/>
      <c r="HKZ53" s="16"/>
      <c r="HLA53" s="16"/>
      <c r="HLB53" s="16"/>
      <c r="HLC53" s="16"/>
      <c r="HLD53" s="16"/>
      <c r="HLE53" s="16"/>
      <c r="HLF53" s="16"/>
      <c r="HLG53" s="16"/>
      <c r="HLH53" s="16"/>
      <c r="HLI53" s="16"/>
      <c r="HLJ53" s="16"/>
      <c r="HLK53" s="16"/>
      <c r="HLL53" s="16"/>
      <c r="HLM53" s="16"/>
      <c r="HLN53" s="16"/>
      <c r="HLO53" s="16"/>
      <c r="HLP53" s="16"/>
      <c r="HLQ53" s="16"/>
      <c r="HLR53" s="16"/>
      <c r="HLS53" s="16"/>
      <c r="HLT53" s="16"/>
      <c r="HLU53" s="16"/>
      <c r="HLV53" s="16"/>
      <c r="HLW53" s="16"/>
      <c r="HLX53" s="16"/>
      <c r="HLY53" s="16"/>
      <c r="HLZ53" s="16"/>
      <c r="HMA53" s="16"/>
      <c r="HMB53" s="16"/>
      <c r="HMC53" s="16"/>
      <c r="HMD53" s="16"/>
      <c r="HME53" s="16"/>
      <c r="HMF53" s="16"/>
      <c r="HMG53" s="16"/>
      <c r="HMH53" s="16"/>
      <c r="HMI53" s="16"/>
      <c r="HMJ53" s="16"/>
      <c r="HMK53" s="16"/>
      <c r="HML53" s="16"/>
      <c r="HMM53" s="16"/>
      <c r="HMN53" s="16"/>
      <c r="HMO53" s="16"/>
      <c r="HMP53" s="16"/>
      <c r="HMQ53" s="16"/>
      <c r="HMR53" s="16"/>
      <c r="HMS53" s="16"/>
      <c r="HMT53" s="16"/>
      <c r="HMU53" s="16"/>
      <c r="HMV53" s="16"/>
      <c r="HMW53" s="16"/>
      <c r="HMX53" s="16"/>
      <c r="HMY53" s="16"/>
      <c r="HMZ53" s="16"/>
      <c r="HNA53" s="16"/>
      <c r="HNB53" s="16"/>
      <c r="HNC53" s="16"/>
      <c r="HND53" s="16"/>
      <c r="HNE53" s="16"/>
      <c r="HNF53" s="16"/>
      <c r="HNG53" s="16"/>
      <c r="HNH53" s="16"/>
      <c r="HNI53" s="16"/>
      <c r="HNJ53" s="16"/>
      <c r="HNK53" s="16"/>
      <c r="HNL53" s="16"/>
      <c r="HNM53" s="16"/>
      <c r="HNN53" s="16"/>
      <c r="HNO53" s="16"/>
      <c r="HNP53" s="16"/>
      <c r="HNQ53" s="16"/>
      <c r="HNR53" s="16"/>
      <c r="HNS53" s="16"/>
      <c r="HNT53" s="16"/>
      <c r="HNU53" s="16"/>
      <c r="HNV53" s="16"/>
      <c r="HNW53" s="16"/>
      <c r="HNX53" s="16"/>
      <c r="HNY53" s="16"/>
      <c r="HNZ53" s="16"/>
      <c r="HOA53" s="16"/>
      <c r="HOB53" s="16"/>
      <c r="HOC53" s="16"/>
      <c r="HOD53" s="16"/>
      <c r="HOE53" s="16"/>
      <c r="HOF53" s="16"/>
      <c r="HOG53" s="16"/>
      <c r="HOH53" s="16"/>
      <c r="HOI53" s="16"/>
      <c r="HOJ53" s="16"/>
      <c r="HOK53" s="16"/>
      <c r="HOL53" s="16"/>
      <c r="HOM53" s="16"/>
      <c r="HON53" s="16"/>
      <c r="HOO53" s="16"/>
      <c r="HOP53" s="16"/>
      <c r="HOQ53" s="16"/>
      <c r="HOR53" s="16"/>
      <c r="HOS53" s="16"/>
      <c r="HOT53" s="16"/>
      <c r="HOU53" s="16"/>
      <c r="HOV53" s="16"/>
      <c r="HOW53" s="16"/>
      <c r="HOX53" s="16"/>
      <c r="HOY53" s="16"/>
      <c r="HOZ53" s="16"/>
      <c r="HPA53" s="16"/>
      <c r="HPB53" s="16"/>
      <c r="HPC53" s="16"/>
      <c r="HPD53" s="16"/>
      <c r="HPE53" s="16"/>
      <c r="HPF53" s="16"/>
      <c r="HPG53" s="16"/>
      <c r="HPH53" s="16"/>
      <c r="HPI53" s="16"/>
      <c r="HPJ53" s="16"/>
      <c r="HPK53" s="16"/>
      <c r="HPL53" s="16"/>
      <c r="HPM53" s="16"/>
      <c r="HPN53" s="16"/>
      <c r="HPO53" s="16"/>
      <c r="HPP53" s="16"/>
      <c r="HPQ53" s="16"/>
      <c r="HPR53" s="16"/>
      <c r="HPS53" s="16"/>
      <c r="HPT53" s="16"/>
      <c r="HPU53" s="16"/>
      <c r="HPV53" s="16"/>
      <c r="HPW53" s="16"/>
      <c r="HPX53" s="16"/>
      <c r="HPY53" s="16"/>
      <c r="HPZ53" s="16"/>
      <c r="HQA53" s="16"/>
      <c r="HQB53" s="16"/>
      <c r="HQC53" s="16"/>
      <c r="HQD53" s="16"/>
      <c r="HQE53" s="16"/>
      <c r="HQF53" s="16"/>
      <c r="HQG53" s="16"/>
      <c r="HQH53" s="16"/>
      <c r="HQI53" s="16"/>
      <c r="HQJ53" s="16"/>
      <c r="HQK53" s="16"/>
      <c r="HQL53" s="16"/>
      <c r="HQM53" s="16"/>
      <c r="HQN53" s="16"/>
      <c r="HQO53" s="16"/>
      <c r="HQP53" s="16"/>
      <c r="HQQ53" s="16"/>
      <c r="HQR53" s="16"/>
      <c r="HQS53" s="16"/>
      <c r="HQT53" s="16"/>
      <c r="HQU53" s="16"/>
      <c r="HQV53" s="16"/>
      <c r="HQW53" s="16"/>
      <c r="HQX53" s="16"/>
      <c r="HQY53" s="16"/>
      <c r="HQZ53" s="16"/>
      <c r="HRA53" s="16"/>
      <c r="HRB53" s="16"/>
      <c r="HRC53" s="16"/>
      <c r="HRD53" s="16"/>
      <c r="HRE53" s="16"/>
      <c r="HRF53" s="16"/>
      <c r="HRG53" s="16"/>
      <c r="HRH53" s="16"/>
      <c r="HRI53" s="16"/>
      <c r="HRJ53" s="16"/>
      <c r="HRK53" s="16"/>
      <c r="HRL53" s="16"/>
      <c r="HRM53" s="16"/>
      <c r="HRN53" s="16"/>
      <c r="HRO53" s="16"/>
      <c r="HRP53" s="16"/>
      <c r="HRQ53" s="16"/>
      <c r="HRR53" s="16"/>
      <c r="HRS53" s="16"/>
      <c r="HRT53" s="16"/>
      <c r="HRU53" s="16"/>
      <c r="HRV53" s="16"/>
      <c r="HRW53" s="16"/>
      <c r="HRX53" s="16"/>
      <c r="HRY53" s="16"/>
      <c r="HRZ53" s="16"/>
      <c r="HSA53" s="16"/>
      <c r="HSB53" s="16"/>
      <c r="HSC53" s="16"/>
      <c r="HSD53" s="16"/>
      <c r="HSE53" s="16"/>
      <c r="HSF53" s="16"/>
      <c r="HSG53" s="16"/>
      <c r="HSH53" s="16"/>
      <c r="HSI53" s="16"/>
      <c r="HSJ53" s="16"/>
      <c r="HSK53" s="16"/>
      <c r="HSL53" s="16"/>
      <c r="HSM53" s="16"/>
      <c r="HSN53" s="16"/>
      <c r="HSO53" s="16"/>
      <c r="HSP53" s="16"/>
      <c r="HSQ53" s="16"/>
      <c r="HSR53" s="16"/>
      <c r="HSS53" s="16"/>
      <c r="HST53" s="16"/>
      <c r="HSU53" s="16"/>
      <c r="HSV53" s="16"/>
      <c r="HSW53" s="16"/>
      <c r="HSX53" s="16"/>
      <c r="HSY53" s="16"/>
      <c r="HSZ53" s="16"/>
      <c r="HTA53" s="16"/>
      <c r="HTB53" s="16"/>
      <c r="HTC53" s="16"/>
      <c r="HTD53" s="16"/>
      <c r="HTE53" s="16"/>
      <c r="HTF53" s="16"/>
      <c r="HTG53" s="16"/>
      <c r="HTH53" s="16"/>
      <c r="HTI53" s="16"/>
      <c r="HTJ53" s="16"/>
      <c r="HTK53" s="16"/>
      <c r="HTL53" s="16"/>
      <c r="HTM53" s="16"/>
      <c r="HTN53" s="16"/>
      <c r="HTO53" s="16"/>
      <c r="HTP53" s="16"/>
      <c r="HTQ53" s="16"/>
      <c r="HTR53" s="16"/>
      <c r="HTS53" s="16"/>
      <c r="HTT53" s="16"/>
      <c r="HTU53" s="16"/>
      <c r="HTV53" s="16"/>
      <c r="HTW53" s="16"/>
      <c r="HTX53" s="16"/>
      <c r="HTY53" s="16"/>
      <c r="HTZ53" s="16"/>
      <c r="HUA53" s="16"/>
      <c r="HUB53" s="16"/>
      <c r="HUC53" s="16"/>
      <c r="HUD53" s="16"/>
      <c r="HUE53" s="16"/>
      <c r="HUF53" s="16"/>
      <c r="HUG53" s="16"/>
      <c r="HUH53" s="16"/>
      <c r="HUI53" s="16"/>
      <c r="HUJ53" s="16"/>
      <c r="HUK53" s="16"/>
      <c r="HUL53" s="16"/>
      <c r="HUM53" s="16"/>
      <c r="HUN53" s="16"/>
      <c r="HUO53" s="16"/>
      <c r="HUP53" s="16"/>
      <c r="HUQ53" s="16"/>
      <c r="HUR53" s="16"/>
      <c r="HUS53" s="16"/>
      <c r="HUT53" s="16"/>
      <c r="HUU53" s="16"/>
      <c r="HUV53" s="16"/>
      <c r="HUW53" s="16"/>
      <c r="HUX53" s="16"/>
      <c r="HUY53" s="16"/>
      <c r="HUZ53" s="16"/>
      <c r="HVA53" s="16"/>
      <c r="HVB53" s="16"/>
      <c r="HVC53" s="16"/>
      <c r="HVD53" s="16"/>
      <c r="HVE53" s="16"/>
      <c r="HVF53" s="16"/>
      <c r="HVG53" s="16"/>
      <c r="HVH53" s="16"/>
      <c r="HVI53" s="16"/>
      <c r="HVJ53" s="16"/>
      <c r="HVK53" s="16"/>
      <c r="HVL53" s="16"/>
      <c r="HVM53" s="16"/>
      <c r="HVN53" s="16"/>
      <c r="HVO53" s="16"/>
      <c r="HVP53" s="16"/>
      <c r="HVQ53" s="16"/>
      <c r="HVR53" s="16"/>
      <c r="HVS53" s="16"/>
      <c r="HVT53" s="16"/>
      <c r="HVU53" s="16"/>
      <c r="HVV53" s="16"/>
      <c r="HVW53" s="16"/>
      <c r="HVX53" s="16"/>
      <c r="HVY53" s="16"/>
      <c r="HVZ53" s="16"/>
      <c r="HWA53" s="16"/>
      <c r="HWB53" s="16"/>
      <c r="HWC53" s="16"/>
      <c r="HWD53" s="16"/>
      <c r="HWE53" s="16"/>
      <c r="HWF53" s="16"/>
      <c r="HWG53" s="16"/>
      <c r="HWH53" s="16"/>
      <c r="HWI53" s="16"/>
      <c r="HWJ53" s="16"/>
      <c r="HWK53" s="16"/>
      <c r="HWL53" s="16"/>
      <c r="HWM53" s="16"/>
      <c r="HWN53" s="16"/>
      <c r="HWO53" s="16"/>
      <c r="HWP53" s="16"/>
      <c r="HWQ53" s="16"/>
      <c r="HWR53" s="16"/>
      <c r="HWS53" s="16"/>
      <c r="HWT53" s="16"/>
      <c r="HWU53" s="16"/>
      <c r="HWV53" s="16"/>
      <c r="HWW53" s="16"/>
      <c r="HWX53" s="16"/>
      <c r="HWY53" s="16"/>
      <c r="HWZ53" s="16"/>
      <c r="HXA53" s="16"/>
      <c r="HXB53" s="16"/>
      <c r="HXC53" s="16"/>
      <c r="HXD53" s="16"/>
      <c r="HXE53" s="16"/>
      <c r="HXF53" s="16"/>
      <c r="HXG53" s="16"/>
      <c r="HXH53" s="16"/>
      <c r="HXI53" s="16"/>
      <c r="HXJ53" s="16"/>
      <c r="HXK53" s="16"/>
      <c r="HXL53" s="16"/>
      <c r="HXM53" s="16"/>
      <c r="HXN53" s="16"/>
      <c r="HXO53" s="16"/>
      <c r="HXP53" s="16"/>
      <c r="HXQ53" s="16"/>
      <c r="HXR53" s="16"/>
      <c r="HXS53" s="16"/>
      <c r="HXT53" s="16"/>
      <c r="HXU53" s="16"/>
      <c r="HXV53" s="16"/>
      <c r="HXW53" s="16"/>
      <c r="HXX53" s="16"/>
      <c r="HXY53" s="16"/>
      <c r="HXZ53" s="16"/>
      <c r="HYA53" s="16"/>
      <c r="HYB53" s="16"/>
      <c r="HYC53" s="16"/>
      <c r="HYD53" s="16"/>
      <c r="HYE53" s="16"/>
      <c r="HYF53" s="16"/>
      <c r="HYG53" s="16"/>
      <c r="HYH53" s="16"/>
      <c r="HYI53" s="16"/>
      <c r="HYJ53" s="16"/>
      <c r="HYK53" s="16"/>
      <c r="HYL53" s="16"/>
      <c r="HYM53" s="16"/>
      <c r="HYN53" s="16"/>
      <c r="HYO53" s="16"/>
      <c r="HYP53" s="16"/>
      <c r="HYQ53" s="16"/>
      <c r="HYR53" s="16"/>
      <c r="HYS53" s="16"/>
      <c r="HYT53" s="16"/>
      <c r="HYU53" s="16"/>
      <c r="HYV53" s="16"/>
      <c r="HYW53" s="16"/>
      <c r="HYX53" s="16"/>
      <c r="HYY53" s="16"/>
      <c r="HYZ53" s="16"/>
      <c r="HZA53" s="16"/>
      <c r="HZB53" s="16"/>
      <c r="HZC53" s="16"/>
      <c r="HZD53" s="16"/>
      <c r="HZE53" s="16"/>
      <c r="HZF53" s="16"/>
      <c r="HZG53" s="16"/>
      <c r="HZH53" s="16"/>
      <c r="HZI53" s="16"/>
      <c r="HZJ53" s="16"/>
      <c r="HZK53" s="16"/>
      <c r="HZL53" s="16"/>
      <c r="HZM53" s="16"/>
      <c r="HZN53" s="16"/>
      <c r="HZO53" s="16"/>
      <c r="HZP53" s="16"/>
      <c r="HZQ53" s="16"/>
      <c r="HZR53" s="16"/>
      <c r="HZS53" s="16"/>
      <c r="HZT53" s="16"/>
      <c r="HZU53" s="16"/>
      <c r="HZV53" s="16"/>
      <c r="HZW53" s="16"/>
      <c r="HZX53" s="16"/>
      <c r="HZY53" s="16"/>
      <c r="HZZ53" s="16"/>
      <c r="IAA53" s="16"/>
      <c r="IAB53" s="16"/>
      <c r="IAC53" s="16"/>
      <c r="IAD53" s="16"/>
      <c r="IAE53" s="16"/>
      <c r="IAF53" s="16"/>
      <c r="IAG53" s="16"/>
      <c r="IAH53" s="16"/>
      <c r="IAI53" s="16"/>
      <c r="IAJ53" s="16"/>
      <c r="IAK53" s="16"/>
      <c r="IAL53" s="16"/>
      <c r="IAM53" s="16"/>
      <c r="IAN53" s="16"/>
      <c r="IAO53" s="16"/>
      <c r="IAP53" s="16"/>
      <c r="IAQ53" s="16"/>
      <c r="IAR53" s="16"/>
      <c r="IAS53" s="16"/>
      <c r="IAT53" s="16"/>
      <c r="IAU53" s="16"/>
      <c r="IAV53" s="16"/>
      <c r="IAW53" s="16"/>
      <c r="IAX53" s="16"/>
      <c r="IAY53" s="16"/>
      <c r="IAZ53" s="16"/>
      <c r="IBA53" s="16"/>
      <c r="IBB53" s="16"/>
      <c r="IBC53" s="16"/>
      <c r="IBD53" s="16"/>
      <c r="IBE53" s="16"/>
      <c r="IBF53" s="16"/>
      <c r="IBG53" s="16"/>
      <c r="IBH53" s="16"/>
      <c r="IBI53" s="16"/>
      <c r="IBJ53" s="16"/>
      <c r="IBK53" s="16"/>
      <c r="IBL53" s="16"/>
      <c r="IBM53" s="16"/>
      <c r="IBN53" s="16"/>
      <c r="IBO53" s="16"/>
      <c r="IBP53" s="16"/>
      <c r="IBQ53" s="16"/>
      <c r="IBR53" s="16"/>
      <c r="IBS53" s="16"/>
      <c r="IBT53" s="16"/>
      <c r="IBU53" s="16"/>
      <c r="IBV53" s="16"/>
      <c r="IBW53" s="16"/>
      <c r="IBX53" s="16"/>
      <c r="IBY53" s="16"/>
      <c r="IBZ53" s="16"/>
      <c r="ICA53" s="16"/>
      <c r="ICB53" s="16"/>
      <c r="ICC53" s="16"/>
      <c r="ICD53" s="16"/>
      <c r="ICE53" s="16"/>
      <c r="ICF53" s="16"/>
      <c r="ICG53" s="16"/>
      <c r="ICH53" s="16"/>
      <c r="ICI53" s="16"/>
      <c r="ICJ53" s="16"/>
      <c r="ICK53" s="16"/>
      <c r="ICL53" s="16"/>
      <c r="ICM53" s="16"/>
      <c r="ICN53" s="16"/>
      <c r="ICO53" s="16"/>
      <c r="ICP53" s="16"/>
      <c r="ICQ53" s="16"/>
      <c r="ICR53" s="16"/>
      <c r="ICS53" s="16"/>
      <c r="ICT53" s="16"/>
      <c r="ICU53" s="16"/>
      <c r="ICV53" s="16"/>
      <c r="ICW53" s="16"/>
      <c r="ICX53" s="16"/>
      <c r="ICY53" s="16"/>
      <c r="ICZ53" s="16"/>
      <c r="IDA53" s="16"/>
      <c r="IDB53" s="16"/>
      <c r="IDC53" s="16"/>
      <c r="IDD53" s="16"/>
      <c r="IDE53" s="16"/>
      <c r="IDF53" s="16"/>
      <c r="IDG53" s="16"/>
      <c r="IDH53" s="16"/>
      <c r="IDI53" s="16"/>
      <c r="IDJ53" s="16"/>
      <c r="IDK53" s="16"/>
      <c r="IDL53" s="16"/>
      <c r="IDM53" s="16"/>
      <c r="IDN53" s="16"/>
      <c r="IDO53" s="16"/>
      <c r="IDP53" s="16"/>
      <c r="IDQ53" s="16"/>
      <c r="IDR53" s="16"/>
      <c r="IDS53" s="16"/>
      <c r="IDT53" s="16"/>
      <c r="IDU53" s="16"/>
      <c r="IDV53" s="16"/>
      <c r="IDW53" s="16"/>
      <c r="IDX53" s="16"/>
      <c r="IDY53" s="16"/>
      <c r="IDZ53" s="16"/>
      <c r="IEA53" s="16"/>
      <c r="IEB53" s="16"/>
      <c r="IEC53" s="16"/>
      <c r="IED53" s="16"/>
      <c r="IEE53" s="16"/>
      <c r="IEF53" s="16"/>
      <c r="IEG53" s="16"/>
      <c r="IEH53" s="16"/>
      <c r="IEI53" s="16"/>
      <c r="IEJ53" s="16"/>
      <c r="IEK53" s="16"/>
      <c r="IEL53" s="16"/>
      <c r="IEM53" s="16"/>
      <c r="IEN53" s="16"/>
      <c r="IEO53" s="16"/>
      <c r="IEP53" s="16"/>
      <c r="IEQ53" s="16"/>
      <c r="IER53" s="16"/>
      <c r="IES53" s="16"/>
      <c r="IET53" s="16"/>
      <c r="IEU53" s="16"/>
      <c r="IEV53" s="16"/>
      <c r="IEW53" s="16"/>
      <c r="IEX53" s="16"/>
      <c r="IEY53" s="16"/>
      <c r="IEZ53" s="16"/>
      <c r="IFA53" s="16"/>
      <c r="IFB53" s="16"/>
      <c r="IFC53" s="16"/>
      <c r="IFD53" s="16"/>
      <c r="IFE53" s="16"/>
      <c r="IFF53" s="16"/>
      <c r="IFG53" s="16"/>
      <c r="IFH53" s="16"/>
      <c r="IFI53" s="16"/>
      <c r="IFJ53" s="16"/>
      <c r="IFK53" s="16"/>
      <c r="IFL53" s="16"/>
      <c r="IFM53" s="16"/>
      <c r="IFN53" s="16"/>
      <c r="IFO53" s="16"/>
      <c r="IFP53" s="16"/>
      <c r="IFQ53" s="16"/>
      <c r="IFR53" s="16"/>
      <c r="IFS53" s="16"/>
      <c r="IFT53" s="16"/>
      <c r="IFU53" s="16"/>
      <c r="IFV53" s="16"/>
      <c r="IFW53" s="16"/>
      <c r="IFX53" s="16"/>
      <c r="IFY53" s="16"/>
      <c r="IFZ53" s="16"/>
      <c r="IGA53" s="16"/>
      <c r="IGB53" s="16"/>
      <c r="IGC53" s="16"/>
      <c r="IGD53" s="16"/>
      <c r="IGE53" s="16"/>
      <c r="IGF53" s="16"/>
      <c r="IGG53" s="16"/>
      <c r="IGH53" s="16"/>
      <c r="IGI53" s="16"/>
      <c r="IGJ53" s="16"/>
      <c r="IGK53" s="16"/>
      <c r="IGL53" s="16"/>
      <c r="IGM53" s="16"/>
      <c r="IGN53" s="16"/>
      <c r="IGO53" s="16"/>
      <c r="IGP53" s="16"/>
      <c r="IGQ53" s="16"/>
      <c r="IGR53" s="16"/>
      <c r="IGS53" s="16"/>
      <c r="IGT53" s="16"/>
      <c r="IGU53" s="16"/>
      <c r="IGV53" s="16"/>
      <c r="IGW53" s="16"/>
      <c r="IGX53" s="16"/>
      <c r="IGY53" s="16"/>
      <c r="IGZ53" s="16"/>
      <c r="IHA53" s="16"/>
      <c r="IHB53" s="16"/>
      <c r="IHC53" s="16"/>
      <c r="IHD53" s="16"/>
      <c r="IHE53" s="16"/>
      <c r="IHF53" s="16"/>
      <c r="IHG53" s="16"/>
      <c r="IHH53" s="16"/>
      <c r="IHI53" s="16"/>
      <c r="IHJ53" s="16"/>
      <c r="IHK53" s="16"/>
      <c r="IHL53" s="16"/>
      <c r="IHM53" s="16"/>
      <c r="IHN53" s="16"/>
      <c r="IHO53" s="16"/>
      <c r="IHP53" s="16"/>
      <c r="IHQ53" s="16"/>
      <c r="IHR53" s="16"/>
      <c r="IHS53" s="16"/>
      <c r="IHT53" s="16"/>
      <c r="IHU53" s="16"/>
      <c r="IHV53" s="16"/>
      <c r="IHW53" s="16"/>
      <c r="IHX53" s="16"/>
      <c r="IHY53" s="16"/>
      <c r="IHZ53" s="16"/>
      <c r="IIA53" s="16"/>
      <c r="IIB53" s="16"/>
      <c r="IIC53" s="16"/>
      <c r="IID53" s="16"/>
      <c r="IIE53" s="16"/>
      <c r="IIF53" s="16"/>
      <c r="IIG53" s="16"/>
      <c r="IIH53" s="16"/>
      <c r="III53" s="16"/>
      <c r="IIJ53" s="16"/>
      <c r="IIK53" s="16"/>
      <c r="IIL53" s="16"/>
      <c r="IIM53" s="16"/>
      <c r="IIN53" s="16"/>
      <c r="IIO53" s="16"/>
      <c r="IIP53" s="16"/>
      <c r="IIQ53" s="16"/>
      <c r="IIR53" s="16"/>
      <c r="IIS53" s="16"/>
      <c r="IIT53" s="16"/>
      <c r="IIU53" s="16"/>
      <c r="IIV53" s="16"/>
      <c r="IIW53" s="16"/>
      <c r="IIX53" s="16"/>
      <c r="IIY53" s="16"/>
      <c r="IIZ53" s="16"/>
      <c r="IJA53" s="16"/>
      <c r="IJB53" s="16"/>
      <c r="IJC53" s="16"/>
      <c r="IJD53" s="16"/>
      <c r="IJE53" s="16"/>
      <c r="IJF53" s="16"/>
      <c r="IJG53" s="16"/>
      <c r="IJH53" s="16"/>
      <c r="IJI53" s="16"/>
      <c r="IJJ53" s="16"/>
      <c r="IJK53" s="16"/>
      <c r="IJL53" s="16"/>
      <c r="IJM53" s="16"/>
      <c r="IJN53" s="16"/>
      <c r="IJO53" s="16"/>
      <c r="IJP53" s="16"/>
      <c r="IJQ53" s="16"/>
      <c r="IJR53" s="16"/>
      <c r="IJS53" s="16"/>
      <c r="IJT53" s="16"/>
      <c r="IJU53" s="16"/>
      <c r="IJV53" s="16"/>
      <c r="IJW53" s="16"/>
      <c r="IJX53" s="16"/>
      <c r="IJY53" s="16"/>
      <c r="IJZ53" s="16"/>
      <c r="IKA53" s="16"/>
      <c r="IKB53" s="16"/>
      <c r="IKC53" s="16"/>
      <c r="IKD53" s="16"/>
      <c r="IKE53" s="16"/>
      <c r="IKF53" s="16"/>
      <c r="IKG53" s="16"/>
      <c r="IKH53" s="16"/>
      <c r="IKI53" s="16"/>
      <c r="IKJ53" s="16"/>
      <c r="IKK53" s="16"/>
      <c r="IKL53" s="16"/>
      <c r="IKM53" s="16"/>
      <c r="IKN53" s="16"/>
      <c r="IKO53" s="16"/>
      <c r="IKP53" s="16"/>
      <c r="IKQ53" s="16"/>
      <c r="IKR53" s="16"/>
      <c r="IKS53" s="16"/>
      <c r="IKT53" s="16"/>
      <c r="IKU53" s="16"/>
      <c r="IKV53" s="16"/>
      <c r="IKW53" s="16"/>
      <c r="IKX53" s="16"/>
      <c r="IKY53" s="16"/>
      <c r="IKZ53" s="16"/>
      <c r="ILA53" s="16"/>
      <c r="ILB53" s="16"/>
      <c r="ILC53" s="16"/>
      <c r="ILD53" s="16"/>
      <c r="ILE53" s="16"/>
      <c r="ILF53" s="16"/>
      <c r="ILG53" s="16"/>
      <c r="ILH53" s="16"/>
      <c r="ILI53" s="16"/>
      <c r="ILJ53" s="16"/>
      <c r="ILK53" s="16"/>
      <c r="ILL53" s="16"/>
      <c r="ILM53" s="16"/>
      <c r="ILN53" s="16"/>
      <c r="ILO53" s="16"/>
      <c r="ILP53" s="16"/>
      <c r="ILQ53" s="16"/>
      <c r="ILR53" s="16"/>
      <c r="ILS53" s="16"/>
      <c r="ILT53" s="16"/>
      <c r="ILU53" s="16"/>
      <c r="ILV53" s="16"/>
      <c r="ILW53" s="16"/>
      <c r="ILX53" s="16"/>
      <c r="ILY53" s="16"/>
      <c r="ILZ53" s="16"/>
      <c r="IMA53" s="16"/>
      <c r="IMB53" s="16"/>
      <c r="IMC53" s="16"/>
      <c r="IMD53" s="16"/>
      <c r="IME53" s="16"/>
      <c r="IMF53" s="16"/>
      <c r="IMG53" s="16"/>
      <c r="IMH53" s="16"/>
      <c r="IMI53" s="16"/>
      <c r="IMJ53" s="16"/>
      <c r="IMK53" s="16"/>
      <c r="IML53" s="16"/>
      <c r="IMM53" s="16"/>
      <c r="IMN53" s="16"/>
      <c r="IMO53" s="16"/>
      <c r="IMP53" s="16"/>
      <c r="IMQ53" s="16"/>
      <c r="IMR53" s="16"/>
      <c r="IMS53" s="16"/>
      <c r="IMT53" s="16"/>
      <c r="IMU53" s="16"/>
      <c r="IMV53" s="16"/>
      <c r="IMW53" s="16"/>
      <c r="IMX53" s="16"/>
      <c r="IMY53" s="16"/>
      <c r="IMZ53" s="16"/>
      <c r="INA53" s="16"/>
      <c r="INB53" s="16"/>
      <c r="INC53" s="16"/>
      <c r="IND53" s="16"/>
      <c r="INE53" s="16"/>
      <c r="INF53" s="16"/>
      <c r="ING53" s="16"/>
      <c r="INH53" s="16"/>
      <c r="INI53" s="16"/>
      <c r="INJ53" s="16"/>
      <c r="INK53" s="16"/>
      <c r="INL53" s="16"/>
      <c r="INM53" s="16"/>
      <c r="INN53" s="16"/>
      <c r="INO53" s="16"/>
      <c r="INP53" s="16"/>
      <c r="INQ53" s="16"/>
      <c r="INR53" s="16"/>
      <c r="INS53" s="16"/>
      <c r="INT53" s="16"/>
      <c r="INU53" s="16"/>
      <c r="INV53" s="16"/>
      <c r="INW53" s="16"/>
      <c r="INX53" s="16"/>
      <c r="INY53" s="16"/>
      <c r="INZ53" s="16"/>
      <c r="IOA53" s="16"/>
      <c r="IOB53" s="16"/>
      <c r="IOC53" s="16"/>
      <c r="IOD53" s="16"/>
      <c r="IOE53" s="16"/>
      <c r="IOF53" s="16"/>
      <c r="IOG53" s="16"/>
      <c r="IOH53" s="16"/>
      <c r="IOI53" s="16"/>
      <c r="IOJ53" s="16"/>
      <c r="IOK53" s="16"/>
      <c r="IOL53" s="16"/>
      <c r="IOM53" s="16"/>
      <c r="ION53" s="16"/>
      <c r="IOO53" s="16"/>
      <c r="IOP53" s="16"/>
      <c r="IOQ53" s="16"/>
      <c r="IOR53" s="16"/>
      <c r="IOS53" s="16"/>
      <c r="IOT53" s="16"/>
      <c r="IOU53" s="16"/>
      <c r="IOV53" s="16"/>
      <c r="IOW53" s="16"/>
      <c r="IOX53" s="16"/>
      <c r="IOY53" s="16"/>
      <c r="IOZ53" s="16"/>
      <c r="IPA53" s="16"/>
      <c r="IPB53" s="16"/>
      <c r="IPC53" s="16"/>
      <c r="IPD53" s="16"/>
      <c r="IPE53" s="16"/>
      <c r="IPF53" s="16"/>
      <c r="IPG53" s="16"/>
      <c r="IPH53" s="16"/>
      <c r="IPI53" s="16"/>
      <c r="IPJ53" s="16"/>
      <c r="IPK53" s="16"/>
      <c r="IPL53" s="16"/>
      <c r="IPM53" s="16"/>
      <c r="IPN53" s="16"/>
      <c r="IPO53" s="16"/>
      <c r="IPP53" s="16"/>
      <c r="IPQ53" s="16"/>
      <c r="IPR53" s="16"/>
      <c r="IPS53" s="16"/>
      <c r="IPT53" s="16"/>
      <c r="IPU53" s="16"/>
      <c r="IPV53" s="16"/>
      <c r="IPW53" s="16"/>
      <c r="IPX53" s="16"/>
      <c r="IPY53" s="16"/>
      <c r="IPZ53" s="16"/>
      <c r="IQA53" s="16"/>
      <c r="IQB53" s="16"/>
      <c r="IQC53" s="16"/>
      <c r="IQD53" s="16"/>
      <c r="IQE53" s="16"/>
      <c r="IQF53" s="16"/>
      <c r="IQG53" s="16"/>
      <c r="IQH53" s="16"/>
      <c r="IQI53" s="16"/>
      <c r="IQJ53" s="16"/>
      <c r="IQK53" s="16"/>
      <c r="IQL53" s="16"/>
      <c r="IQM53" s="16"/>
      <c r="IQN53" s="16"/>
      <c r="IQO53" s="16"/>
      <c r="IQP53" s="16"/>
      <c r="IQQ53" s="16"/>
      <c r="IQR53" s="16"/>
      <c r="IQS53" s="16"/>
      <c r="IQT53" s="16"/>
      <c r="IQU53" s="16"/>
      <c r="IQV53" s="16"/>
      <c r="IQW53" s="16"/>
      <c r="IQX53" s="16"/>
      <c r="IQY53" s="16"/>
      <c r="IQZ53" s="16"/>
      <c r="IRA53" s="16"/>
      <c r="IRB53" s="16"/>
      <c r="IRC53" s="16"/>
      <c r="IRD53" s="16"/>
      <c r="IRE53" s="16"/>
      <c r="IRF53" s="16"/>
      <c r="IRG53" s="16"/>
      <c r="IRH53" s="16"/>
      <c r="IRI53" s="16"/>
      <c r="IRJ53" s="16"/>
      <c r="IRK53" s="16"/>
      <c r="IRL53" s="16"/>
      <c r="IRM53" s="16"/>
      <c r="IRN53" s="16"/>
      <c r="IRO53" s="16"/>
      <c r="IRP53" s="16"/>
      <c r="IRQ53" s="16"/>
      <c r="IRR53" s="16"/>
      <c r="IRS53" s="16"/>
      <c r="IRT53" s="16"/>
      <c r="IRU53" s="16"/>
      <c r="IRV53" s="16"/>
      <c r="IRW53" s="16"/>
      <c r="IRX53" s="16"/>
      <c r="IRY53" s="16"/>
      <c r="IRZ53" s="16"/>
      <c r="ISA53" s="16"/>
      <c r="ISB53" s="16"/>
      <c r="ISC53" s="16"/>
      <c r="ISD53" s="16"/>
      <c r="ISE53" s="16"/>
      <c r="ISF53" s="16"/>
      <c r="ISG53" s="16"/>
      <c r="ISH53" s="16"/>
      <c r="ISI53" s="16"/>
      <c r="ISJ53" s="16"/>
      <c r="ISK53" s="16"/>
      <c r="ISL53" s="16"/>
      <c r="ISM53" s="16"/>
      <c r="ISN53" s="16"/>
      <c r="ISO53" s="16"/>
      <c r="ISP53" s="16"/>
      <c r="ISQ53" s="16"/>
      <c r="ISR53" s="16"/>
      <c r="ISS53" s="16"/>
      <c r="IST53" s="16"/>
      <c r="ISU53" s="16"/>
      <c r="ISV53" s="16"/>
      <c r="ISW53" s="16"/>
      <c r="ISX53" s="16"/>
      <c r="ISY53" s="16"/>
      <c r="ISZ53" s="16"/>
      <c r="ITA53" s="16"/>
      <c r="ITB53" s="16"/>
      <c r="ITC53" s="16"/>
      <c r="ITD53" s="16"/>
      <c r="ITE53" s="16"/>
      <c r="ITF53" s="16"/>
      <c r="ITG53" s="16"/>
      <c r="ITH53" s="16"/>
      <c r="ITI53" s="16"/>
      <c r="ITJ53" s="16"/>
      <c r="ITK53" s="16"/>
      <c r="ITL53" s="16"/>
      <c r="ITM53" s="16"/>
      <c r="ITN53" s="16"/>
      <c r="ITO53" s="16"/>
      <c r="ITP53" s="16"/>
      <c r="ITQ53" s="16"/>
      <c r="ITR53" s="16"/>
      <c r="ITS53" s="16"/>
      <c r="ITT53" s="16"/>
      <c r="ITU53" s="16"/>
      <c r="ITV53" s="16"/>
      <c r="ITW53" s="16"/>
      <c r="ITX53" s="16"/>
      <c r="ITY53" s="16"/>
      <c r="ITZ53" s="16"/>
      <c r="IUA53" s="16"/>
      <c r="IUB53" s="16"/>
      <c r="IUC53" s="16"/>
      <c r="IUD53" s="16"/>
      <c r="IUE53" s="16"/>
      <c r="IUF53" s="16"/>
      <c r="IUG53" s="16"/>
      <c r="IUH53" s="16"/>
      <c r="IUI53" s="16"/>
      <c r="IUJ53" s="16"/>
      <c r="IUK53" s="16"/>
      <c r="IUL53" s="16"/>
      <c r="IUM53" s="16"/>
      <c r="IUN53" s="16"/>
      <c r="IUO53" s="16"/>
      <c r="IUP53" s="16"/>
      <c r="IUQ53" s="16"/>
      <c r="IUR53" s="16"/>
      <c r="IUS53" s="16"/>
      <c r="IUT53" s="16"/>
      <c r="IUU53" s="16"/>
      <c r="IUV53" s="16"/>
      <c r="IUW53" s="16"/>
      <c r="IUX53" s="16"/>
      <c r="IUY53" s="16"/>
      <c r="IUZ53" s="16"/>
      <c r="IVA53" s="16"/>
      <c r="IVB53" s="16"/>
      <c r="IVC53" s="16"/>
      <c r="IVD53" s="16"/>
      <c r="IVE53" s="16"/>
      <c r="IVF53" s="16"/>
      <c r="IVG53" s="16"/>
      <c r="IVH53" s="16"/>
      <c r="IVI53" s="16"/>
      <c r="IVJ53" s="16"/>
      <c r="IVK53" s="16"/>
      <c r="IVL53" s="16"/>
      <c r="IVM53" s="16"/>
      <c r="IVN53" s="16"/>
      <c r="IVO53" s="16"/>
      <c r="IVP53" s="16"/>
      <c r="IVQ53" s="16"/>
      <c r="IVR53" s="16"/>
      <c r="IVS53" s="16"/>
      <c r="IVT53" s="16"/>
      <c r="IVU53" s="16"/>
      <c r="IVV53" s="16"/>
      <c r="IVW53" s="16"/>
      <c r="IVX53" s="16"/>
      <c r="IVY53" s="16"/>
      <c r="IVZ53" s="16"/>
      <c r="IWA53" s="16"/>
      <c r="IWB53" s="16"/>
      <c r="IWC53" s="16"/>
      <c r="IWD53" s="16"/>
      <c r="IWE53" s="16"/>
      <c r="IWF53" s="16"/>
      <c r="IWG53" s="16"/>
      <c r="IWH53" s="16"/>
      <c r="IWI53" s="16"/>
      <c r="IWJ53" s="16"/>
      <c r="IWK53" s="16"/>
      <c r="IWL53" s="16"/>
      <c r="IWM53" s="16"/>
      <c r="IWN53" s="16"/>
      <c r="IWO53" s="16"/>
      <c r="IWP53" s="16"/>
      <c r="IWQ53" s="16"/>
      <c r="IWR53" s="16"/>
      <c r="IWS53" s="16"/>
      <c r="IWT53" s="16"/>
      <c r="IWU53" s="16"/>
      <c r="IWV53" s="16"/>
      <c r="IWW53" s="16"/>
      <c r="IWX53" s="16"/>
      <c r="IWY53" s="16"/>
      <c r="IWZ53" s="16"/>
      <c r="IXA53" s="16"/>
      <c r="IXB53" s="16"/>
      <c r="IXC53" s="16"/>
      <c r="IXD53" s="16"/>
      <c r="IXE53" s="16"/>
      <c r="IXF53" s="16"/>
      <c r="IXG53" s="16"/>
      <c r="IXH53" s="16"/>
      <c r="IXI53" s="16"/>
      <c r="IXJ53" s="16"/>
      <c r="IXK53" s="16"/>
      <c r="IXL53" s="16"/>
      <c r="IXM53" s="16"/>
      <c r="IXN53" s="16"/>
      <c r="IXO53" s="16"/>
      <c r="IXP53" s="16"/>
      <c r="IXQ53" s="16"/>
      <c r="IXR53" s="16"/>
      <c r="IXS53" s="16"/>
      <c r="IXT53" s="16"/>
      <c r="IXU53" s="16"/>
      <c r="IXV53" s="16"/>
      <c r="IXW53" s="16"/>
      <c r="IXX53" s="16"/>
      <c r="IXY53" s="16"/>
      <c r="IXZ53" s="16"/>
      <c r="IYA53" s="16"/>
      <c r="IYB53" s="16"/>
      <c r="IYC53" s="16"/>
      <c r="IYD53" s="16"/>
      <c r="IYE53" s="16"/>
      <c r="IYF53" s="16"/>
      <c r="IYG53" s="16"/>
      <c r="IYH53" s="16"/>
      <c r="IYI53" s="16"/>
      <c r="IYJ53" s="16"/>
      <c r="IYK53" s="16"/>
      <c r="IYL53" s="16"/>
      <c r="IYM53" s="16"/>
      <c r="IYN53" s="16"/>
      <c r="IYO53" s="16"/>
      <c r="IYP53" s="16"/>
      <c r="IYQ53" s="16"/>
      <c r="IYR53" s="16"/>
      <c r="IYS53" s="16"/>
      <c r="IYT53" s="16"/>
      <c r="IYU53" s="16"/>
      <c r="IYV53" s="16"/>
      <c r="IYW53" s="16"/>
      <c r="IYX53" s="16"/>
      <c r="IYY53" s="16"/>
      <c r="IYZ53" s="16"/>
      <c r="IZA53" s="16"/>
      <c r="IZB53" s="16"/>
      <c r="IZC53" s="16"/>
      <c r="IZD53" s="16"/>
      <c r="IZE53" s="16"/>
      <c r="IZF53" s="16"/>
      <c r="IZG53" s="16"/>
      <c r="IZH53" s="16"/>
      <c r="IZI53" s="16"/>
      <c r="IZJ53" s="16"/>
      <c r="IZK53" s="16"/>
      <c r="IZL53" s="16"/>
      <c r="IZM53" s="16"/>
      <c r="IZN53" s="16"/>
      <c r="IZO53" s="16"/>
      <c r="IZP53" s="16"/>
      <c r="IZQ53" s="16"/>
      <c r="IZR53" s="16"/>
      <c r="IZS53" s="16"/>
      <c r="IZT53" s="16"/>
      <c r="IZU53" s="16"/>
      <c r="IZV53" s="16"/>
      <c r="IZW53" s="16"/>
      <c r="IZX53" s="16"/>
      <c r="IZY53" s="16"/>
      <c r="IZZ53" s="16"/>
      <c r="JAA53" s="16"/>
      <c r="JAB53" s="16"/>
      <c r="JAC53" s="16"/>
      <c r="JAD53" s="16"/>
      <c r="JAE53" s="16"/>
      <c r="JAF53" s="16"/>
      <c r="JAG53" s="16"/>
      <c r="JAH53" s="16"/>
      <c r="JAI53" s="16"/>
      <c r="JAJ53" s="16"/>
      <c r="JAK53" s="16"/>
      <c r="JAL53" s="16"/>
      <c r="JAM53" s="16"/>
      <c r="JAN53" s="16"/>
      <c r="JAO53" s="16"/>
      <c r="JAP53" s="16"/>
      <c r="JAQ53" s="16"/>
      <c r="JAR53" s="16"/>
      <c r="JAS53" s="16"/>
      <c r="JAT53" s="16"/>
      <c r="JAU53" s="16"/>
      <c r="JAV53" s="16"/>
      <c r="JAW53" s="16"/>
      <c r="JAX53" s="16"/>
      <c r="JAY53" s="16"/>
      <c r="JAZ53" s="16"/>
      <c r="JBA53" s="16"/>
      <c r="JBB53" s="16"/>
      <c r="JBC53" s="16"/>
      <c r="JBD53" s="16"/>
      <c r="JBE53" s="16"/>
      <c r="JBF53" s="16"/>
      <c r="JBG53" s="16"/>
      <c r="JBH53" s="16"/>
      <c r="JBI53" s="16"/>
      <c r="JBJ53" s="16"/>
      <c r="JBK53" s="16"/>
      <c r="JBL53" s="16"/>
      <c r="JBM53" s="16"/>
      <c r="JBN53" s="16"/>
      <c r="JBO53" s="16"/>
      <c r="JBP53" s="16"/>
      <c r="JBQ53" s="16"/>
      <c r="JBR53" s="16"/>
      <c r="JBS53" s="16"/>
      <c r="JBT53" s="16"/>
      <c r="JBU53" s="16"/>
      <c r="JBV53" s="16"/>
      <c r="JBW53" s="16"/>
      <c r="JBX53" s="16"/>
      <c r="JBY53" s="16"/>
      <c r="JBZ53" s="16"/>
      <c r="JCA53" s="16"/>
      <c r="JCB53" s="16"/>
      <c r="JCC53" s="16"/>
      <c r="JCD53" s="16"/>
      <c r="JCE53" s="16"/>
      <c r="JCF53" s="16"/>
      <c r="JCG53" s="16"/>
      <c r="JCH53" s="16"/>
      <c r="JCI53" s="16"/>
      <c r="JCJ53" s="16"/>
      <c r="JCK53" s="16"/>
      <c r="JCL53" s="16"/>
      <c r="JCM53" s="16"/>
      <c r="JCN53" s="16"/>
      <c r="JCO53" s="16"/>
      <c r="JCP53" s="16"/>
      <c r="JCQ53" s="16"/>
      <c r="JCR53" s="16"/>
      <c r="JCS53" s="16"/>
      <c r="JCT53" s="16"/>
      <c r="JCU53" s="16"/>
      <c r="JCV53" s="16"/>
      <c r="JCW53" s="16"/>
      <c r="JCX53" s="16"/>
      <c r="JCY53" s="16"/>
      <c r="JCZ53" s="16"/>
      <c r="JDA53" s="16"/>
      <c r="JDB53" s="16"/>
      <c r="JDC53" s="16"/>
      <c r="JDD53" s="16"/>
      <c r="JDE53" s="16"/>
      <c r="JDF53" s="16"/>
      <c r="JDG53" s="16"/>
      <c r="JDH53" s="16"/>
      <c r="JDI53" s="16"/>
      <c r="JDJ53" s="16"/>
      <c r="JDK53" s="16"/>
      <c r="JDL53" s="16"/>
      <c r="JDM53" s="16"/>
      <c r="JDN53" s="16"/>
      <c r="JDO53" s="16"/>
      <c r="JDP53" s="16"/>
      <c r="JDQ53" s="16"/>
      <c r="JDR53" s="16"/>
      <c r="JDS53" s="16"/>
      <c r="JDT53" s="16"/>
      <c r="JDU53" s="16"/>
      <c r="JDV53" s="16"/>
      <c r="JDW53" s="16"/>
      <c r="JDX53" s="16"/>
      <c r="JDY53" s="16"/>
      <c r="JDZ53" s="16"/>
      <c r="JEA53" s="16"/>
      <c r="JEB53" s="16"/>
      <c r="JEC53" s="16"/>
      <c r="JED53" s="16"/>
      <c r="JEE53" s="16"/>
      <c r="JEF53" s="16"/>
      <c r="JEG53" s="16"/>
      <c r="JEH53" s="16"/>
      <c r="JEI53" s="16"/>
      <c r="JEJ53" s="16"/>
      <c r="JEK53" s="16"/>
      <c r="JEL53" s="16"/>
      <c r="JEM53" s="16"/>
      <c r="JEN53" s="16"/>
      <c r="JEO53" s="16"/>
      <c r="JEP53" s="16"/>
      <c r="JEQ53" s="16"/>
      <c r="JER53" s="16"/>
      <c r="JES53" s="16"/>
      <c r="JET53" s="16"/>
      <c r="JEU53" s="16"/>
      <c r="JEV53" s="16"/>
      <c r="JEW53" s="16"/>
      <c r="JEX53" s="16"/>
      <c r="JEY53" s="16"/>
      <c r="JEZ53" s="16"/>
      <c r="JFA53" s="16"/>
      <c r="JFB53" s="16"/>
      <c r="JFC53" s="16"/>
      <c r="JFD53" s="16"/>
      <c r="JFE53" s="16"/>
      <c r="JFF53" s="16"/>
      <c r="JFG53" s="16"/>
      <c r="JFH53" s="16"/>
      <c r="JFI53" s="16"/>
      <c r="JFJ53" s="16"/>
      <c r="JFK53" s="16"/>
      <c r="JFL53" s="16"/>
      <c r="JFM53" s="16"/>
      <c r="JFN53" s="16"/>
      <c r="JFO53" s="16"/>
      <c r="JFP53" s="16"/>
      <c r="JFQ53" s="16"/>
      <c r="JFR53" s="16"/>
      <c r="JFS53" s="16"/>
      <c r="JFT53" s="16"/>
      <c r="JFU53" s="16"/>
      <c r="JFV53" s="16"/>
      <c r="JFW53" s="16"/>
      <c r="JFX53" s="16"/>
      <c r="JFY53" s="16"/>
      <c r="JFZ53" s="16"/>
      <c r="JGA53" s="16"/>
      <c r="JGB53" s="16"/>
      <c r="JGC53" s="16"/>
      <c r="JGD53" s="16"/>
      <c r="JGE53" s="16"/>
      <c r="JGF53" s="16"/>
      <c r="JGG53" s="16"/>
      <c r="JGH53" s="16"/>
      <c r="JGI53" s="16"/>
      <c r="JGJ53" s="16"/>
      <c r="JGK53" s="16"/>
      <c r="JGL53" s="16"/>
      <c r="JGM53" s="16"/>
      <c r="JGN53" s="16"/>
      <c r="JGO53" s="16"/>
      <c r="JGP53" s="16"/>
      <c r="JGQ53" s="16"/>
      <c r="JGR53" s="16"/>
      <c r="JGS53" s="16"/>
      <c r="JGT53" s="16"/>
      <c r="JGU53" s="16"/>
      <c r="JGV53" s="16"/>
      <c r="JGW53" s="16"/>
      <c r="JGX53" s="16"/>
      <c r="JGY53" s="16"/>
      <c r="JGZ53" s="16"/>
      <c r="JHA53" s="16"/>
      <c r="JHB53" s="16"/>
      <c r="JHC53" s="16"/>
      <c r="JHD53" s="16"/>
      <c r="JHE53" s="16"/>
      <c r="JHF53" s="16"/>
      <c r="JHG53" s="16"/>
      <c r="JHH53" s="16"/>
      <c r="JHI53" s="16"/>
      <c r="JHJ53" s="16"/>
      <c r="JHK53" s="16"/>
      <c r="JHL53" s="16"/>
      <c r="JHM53" s="16"/>
      <c r="JHN53" s="16"/>
      <c r="JHO53" s="16"/>
      <c r="JHP53" s="16"/>
      <c r="JHQ53" s="16"/>
      <c r="JHR53" s="16"/>
      <c r="JHS53" s="16"/>
      <c r="JHT53" s="16"/>
      <c r="JHU53" s="16"/>
      <c r="JHV53" s="16"/>
      <c r="JHW53" s="16"/>
      <c r="JHX53" s="16"/>
      <c r="JHY53" s="16"/>
      <c r="JHZ53" s="16"/>
      <c r="JIA53" s="16"/>
      <c r="JIB53" s="16"/>
      <c r="JIC53" s="16"/>
      <c r="JID53" s="16"/>
      <c r="JIE53" s="16"/>
      <c r="JIF53" s="16"/>
      <c r="JIG53" s="16"/>
      <c r="JIH53" s="16"/>
      <c r="JII53" s="16"/>
      <c r="JIJ53" s="16"/>
      <c r="JIK53" s="16"/>
      <c r="JIL53" s="16"/>
      <c r="JIM53" s="16"/>
      <c r="JIN53" s="16"/>
      <c r="JIO53" s="16"/>
      <c r="JIP53" s="16"/>
      <c r="JIQ53" s="16"/>
      <c r="JIR53" s="16"/>
      <c r="JIS53" s="16"/>
      <c r="JIT53" s="16"/>
      <c r="JIU53" s="16"/>
      <c r="JIV53" s="16"/>
      <c r="JIW53" s="16"/>
      <c r="JIX53" s="16"/>
      <c r="JIY53" s="16"/>
      <c r="JIZ53" s="16"/>
      <c r="JJA53" s="16"/>
      <c r="JJB53" s="16"/>
      <c r="JJC53" s="16"/>
      <c r="JJD53" s="16"/>
      <c r="JJE53" s="16"/>
      <c r="JJF53" s="16"/>
      <c r="JJG53" s="16"/>
      <c r="JJH53" s="16"/>
      <c r="JJI53" s="16"/>
      <c r="JJJ53" s="16"/>
      <c r="JJK53" s="16"/>
      <c r="JJL53" s="16"/>
      <c r="JJM53" s="16"/>
      <c r="JJN53" s="16"/>
      <c r="JJO53" s="16"/>
      <c r="JJP53" s="16"/>
      <c r="JJQ53" s="16"/>
      <c r="JJR53" s="16"/>
      <c r="JJS53" s="16"/>
      <c r="JJT53" s="16"/>
      <c r="JJU53" s="16"/>
      <c r="JJV53" s="16"/>
      <c r="JJW53" s="16"/>
      <c r="JJX53" s="16"/>
      <c r="JJY53" s="16"/>
      <c r="JJZ53" s="16"/>
      <c r="JKA53" s="16"/>
      <c r="JKB53" s="16"/>
      <c r="JKC53" s="16"/>
      <c r="JKD53" s="16"/>
      <c r="JKE53" s="16"/>
      <c r="JKF53" s="16"/>
      <c r="JKG53" s="16"/>
      <c r="JKH53" s="16"/>
      <c r="JKI53" s="16"/>
      <c r="JKJ53" s="16"/>
      <c r="JKK53" s="16"/>
      <c r="JKL53" s="16"/>
      <c r="JKM53" s="16"/>
      <c r="JKN53" s="16"/>
      <c r="JKO53" s="16"/>
      <c r="JKP53" s="16"/>
      <c r="JKQ53" s="16"/>
      <c r="JKR53" s="16"/>
      <c r="JKS53" s="16"/>
      <c r="JKT53" s="16"/>
      <c r="JKU53" s="16"/>
      <c r="JKV53" s="16"/>
      <c r="JKW53" s="16"/>
      <c r="JKX53" s="16"/>
      <c r="JKY53" s="16"/>
      <c r="JKZ53" s="16"/>
      <c r="JLA53" s="16"/>
      <c r="JLB53" s="16"/>
      <c r="JLC53" s="16"/>
      <c r="JLD53" s="16"/>
      <c r="JLE53" s="16"/>
      <c r="JLF53" s="16"/>
      <c r="JLG53" s="16"/>
      <c r="JLH53" s="16"/>
      <c r="JLI53" s="16"/>
      <c r="JLJ53" s="16"/>
      <c r="JLK53" s="16"/>
      <c r="JLL53" s="16"/>
      <c r="JLM53" s="16"/>
      <c r="JLN53" s="16"/>
      <c r="JLO53" s="16"/>
      <c r="JLP53" s="16"/>
      <c r="JLQ53" s="16"/>
      <c r="JLR53" s="16"/>
      <c r="JLS53" s="16"/>
      <c r="JLT53" s="16"/>
      <c r="JLU53" s="16"/>
      <c r="JLV53" s="16"/>
      <c r="JLW53" s="16"/>
      <c r="JLX53" s="16"/>
      <c r="JLY53" s="16"/>
      <c r="JLZ53" s="16"/>
      <c r="JMA53" s="16"/>
      <c r="JMB53" s="16"/>
      <c r="JMC53" s="16"/>
      <c r="JMD53" s="16"/>
      <c r="JME53" s="16"/>
      <c r="JMF53" s="16"/>
      <c r="JMG53" s="16"/>
      <c r="JMH53" s="16"/>
      <c r="JMI53" s="16"/>
      <c r="JMJ53" s="16"/>
      <c r="JMK53" s="16"/>
      <c r="JML53" s="16"/>
      <c r="JMM53" s="16"/>
      <c r="JMN53" s="16"/>
      <c r="JMO53" s="16"/>
      <c r="JMP53" s="16"/>
      <c r="JMQ53" s="16"/>
      <c r="JMR53" s="16"/>
      <c r="JMS53" s="16"/>
      <c r="JMT53" s="16"/>
      <c r="JMU53" s="16"/>
      <c r="JMV53" s="16"/>
      <c r="JMW53" s="16"/>
      <c r="JMX53" s="16"/>
      <c r="JMY53" s="16"/>
      <c r="JMZ53" s="16"/>
      <c r="JNA53" s="16"/>
      <c r="JNB53" s="16"/>
      <c r="JNC53" s="16"/>
      <c r="JND53" s="16"/>
      <c r="JNE53" s="16"/>
      <c r="JNF53" s="16"/>
      <c r="JNG53" s="16"/>
      <c r="JNH53" s="16"/>
      <c r="JNI53" s="16"/>
      <c r="JNJ53" s="16"/>
      <c r="JNK53" s="16"/>
      <c r="JNL53" s="16"/>
      <c r="JNM53" s="16"/>
      <c r="JNN53" s="16"/>
      <c r="JNO53" s="16"/>
      <c r="JNP53" s="16"/>
      <c r="JNQ53" s="16"/>
      <c r="JNR53" s="16"/>
      <c r="JNS53" s="16"/>
      <c r="JNT53" s="16"/>
      <c r="JNU53" s="16"/>
      <c r="JNV53" s="16"/>
      <c r="JNW53" s="16"/>
      <c r="JNX53" s="16"/>
      <c r="JNY53" s="16"/>
      <c r="JNZ53" s="16"/>
      <c r="JOA53" s="16"/>
      <c r="JOB53" s="16"/>
      <c r="JOC53" s="16"/>
      <c r="JOD53" s="16"/>
      <c r="JOE53" s="16"/>
      <c r="JOF53" s="16"/>
      <c r="JOG53" s="16"/>
      <c r="JOH53" s="16"/>
      <c r="JOI53" s="16"/>
      <c r="JOJ53" s="16"/>
      <c r="JOK53" s="16"/>
      <c r="JOL53" s="16"/>
      <c r="JOM53" s="16"/>
      <c r="JON53" s="16"/>
      <c r="JOO53" s="16"/>
      <c r="JOP53" s="16"/>
      <c r="JOQ53" s="16"/>
      <c r="JOR53" s="16"/>
      <c r="JOS53" s="16"/>
      <c r="JOT53" s="16"/>
      <c r="JOU53" s="16"/>
      <c r="JOV53" s="16"/>
      <c r="JOW53" s="16"/>
      <c r="JOX53" s="16"/>
      <c r="JOY53" s="16"/>
      <c r="JOZ53" s="16"/>
      <c r="JPA53" s="16"/>
      <c r="JPB53" s="16"/>
      <c r="JPC53" s="16"/>
      <c r="JPD53" s="16"/>
      <c r="JPE53" s="16"/>
      <c r="JPF53" s="16"/>
      <c r="JPG53" s="16"/>
      <c r="JPH53" s="16"/>
      <c r="JPI53" s="16"/>
      <c r="JPJ53" s="16"/>
      <c r="JPK53" s="16"/>
      <c r="JPL53" s="16"/>
      <c r="JPM53" s="16"/>
      <c r="JPN53" s="16"/>
      <c r="JPO53" s="16"/>
      <c r="JPP53" s="16"/>
      <c r="JPQ53" s="16"/>
      <c r="JPR53" s="16"/>
      <c r="JPS53" s="16"/>
      <c r="JPT53" s="16"/>
      <c r="JPU53" s="16"/>
      <c r="JPV53" s="16"/>
      <c r="JPW53" s="16"/>
      <c r="JPX53" s="16"/>
      <c r="JPY53" s="16"/>
      <c r="JPZ53" s="16"/>
      <c r="JQA53" s="16"/>
      <c r="JQB53" s="16"/>
      <c r="JQC53" s="16"/>
      <c r="JQD53" s="16"/>
      <c r="JQE53" s="16"/>
      <c r="JQF53" s="16"/>
      <c r="JQG53" s="16"/>
      <c r="JQH53" s="16"/>
      <c r="JQI53" s="16"/>
      <c r="JQJ53" s="16"/>
      <c r="JQK53" s="16"/>
      <c r="JQL53" s="16"/>
      <c r="JQM53" s="16"/>
      <c r="JQN53" s="16"/>
      <c r="JQO53" s="16"/>
      <c r="JQP53" s="16"/>
      <c r="JQQ53" s="16"/>
      <c r="JQR53" s="16"/>
      <c r="JQS53" s="16"/>
      <c r="JQT53" s="16"/>
      <c r="JQU53" s="16"/>
      <c r="JQV53" s="16"/>
      <c r="JQW53" s="16"/>
      <c r="JQX53" s="16"/>
      <c r="JQY53" s="16"/>
      <c r="JQZ53" s="16"/>
      <c r="JRA53" s="16"/>
      <c r="JRB53" s="16"/>
      <c r="JRC53" s="16"/>
      <c r="JRD53" s="16"/>
      <c r="JRE53" s="16"/>
      <c r="JRF53" s="16"/>
      <c r="JRG53" s="16"/>
      <c r="JRH53" s="16"/>
      <c r="JRI53" s="16"/>
      <c r="JRJ53" s="16"/>
      <c r="JRK53" s="16"/>
      <c r="JRL53" s="16"/>
      <c r="JRM53" s="16"/>
      <c r="JRN53" s="16"/>
      <c r="JRO53" s="16"/>
      <c r="JRP53" s="16"/>
      <c r="JRQ53" s="16"/>
      <c r="JRR53" s="16"/>
      <c r="JRS53" s="16"/>
      <c r="JRT53" s="16"/>
      <c r="JRU53" s="16"/>
      <c r="JRV53" s="16"/>
      <c r="JRW53" s="16"/>
      <c r="JRX53" s="16"/>
      <c r="JRY53" s="16"/>
      <c r="JRZ53" s="16"/>
      <c r="JSA53" s="16"/>
      <c r="JSB53" s="16"/>
      <c r="JSC53" s="16"/>
      <c r="JSD53" s="16"/>
      <c r="JSE53" s="16"/>
      <c r="JSF53" s="16"/>
      <c r="JSG53" s="16"/>
      <c r="JSH53" s="16"/>
      <c r="JSI53" s="16"/>
      <c r="JSJ53" s="16"/>
      <c r="JSK53" s="16"/>
      <c r="JSL53" s="16"/>
      <c r="JSM53" s="16"/>
      <c r="JSN53" s="16"/>
      <c r="JSO53" s="16"/>
      <c r="JSP53" s="16"/>
      <c r="JSQ53" s="16"/>
      <c r="JSR53" s="16"/>
      <c r="JSS53" s="16"/>
      <c r="JST53" s="16"/>
      <c r="JSU53" s="16"/>
      <c r="JSV53" s="16"/>
      <c r="JSW53" s="16"/>
      <c r="JSX53" s="16"/>
      <c r="JSY53" s="16"/>
      <c r="JSZ53" s="16"/>
      <c r="JTA53" s="16"/>
      <c r="JTB53" s="16"/>
      <c r="JTC53" s="16"/>
      <c r="JTD53" s="16"/>
      <c r="JTE53" s="16"/>
      <c r="JTF53" s="16"/>
      <c r="JTG53" s="16"/>
      <c r="JTH53" s="16"/>
      <c r="JTI53" s="16"/>
      <c r="JTJ53" s="16"/>
      <c r="JTK53" s="16"/>
      <c r="JTL53" s="16"/>
      <c r="JTM53" s="16"/>
      <c r="JTN53" s="16"/>
      <c r="JTO53" s="16"/>
      <c r="JTP53" s="16"/>
      <c r="JTQ53" s="16"/>
      <c r="JTR53" s="16"/>
      <c r="JTS53" s="16"/>
      <c r="JTT53" s="16"/>
      <c r="JTU53" s="16"/>
      <c r="JTV53" s="16"/>
      <c r="JTW53" s="16"/>
      <c r="JTX53" s="16"/>
      <c r="JTY53" s="16"/>
      <c r="JTZ53" s="16"/>
      <c r="JUA53" s="16"/>
      <c r="JUB53" s="16"/>
      <c r="JUC53" s="16"/>
      <c r="JUD53" s="16"/>
      <c r="JUE53" s="16"/>
      <c r="JUF53" s="16"/>
      <c r="JUG53" s="16"/>
      <c r="JUH53" s="16"/>
      <c r="JUI53" s="16"/>
      <c r="JUJ53" s="16"/>
      <c r="JUK53" s="16"/>
      <c r="JUL53" s="16"/>
      <c r="JUM53" s="16"/>
      <c r="JUN53" s="16"/>
      <c r="JUO53" s="16"/>
      <c r="JUP53" s="16"/>
      <c r="JUQ53" s="16"/>
      <c r="JUR53" s="16"/>
      <c r="JUS53" s="16"/>
      <c r="JUT53" s="16"/>
      <c r="JUU53" s="16"/>
      <c r="JUV53" s="16"/>
      <c r="JUW53" s="16"/>
      <c r="JUX53" s="16"/>
      <c r="JUY53" s="16"/>
      <c r="JUZ53" s="16"/>
      <c r="JVA53" s="16"/>
      <c r="JVB53" s="16"/>
      <c r="JVC53" s="16"/>
      <c r="JVD53" s="16"/>
      <c r="JVE53" s="16"/>
      <c r="JVF53" s="16"/>
      <c r="JVG53" s="16"/>
      <c r="JVH53" s="16"/>
      <c r="JVI53" s="16"/>
      <c r="JVJ53" s="16"/>
      <c r="JVK53" s="16"/>
      <c r="JVL53" s="16"/>
      <c r="JVM53" s="16"/>
      <c r="JVN53" s="16"/>
      <c r="JVO53" s="16"/>
      <c r="JVP53" s="16"/>
      <c r="JVQ53" s="16"/>
      <c r="JVR53" s="16"/>
      <c r="JVS53" s="16"/>
      <c r="JVT53" s="16"/>
      <c r="JVU53" s="16"/>
      <c r="JVV53" s="16"/>
      <c r="JVW53" s="16"/>
      <c r="JVX53" s="16"/>
      <c r="JVY53" s="16"/>
      <c r="JVZ53" s="16"/>
      <c r="JWA53" s="16"/>
      <c r="JWB53" s="16"/>
      <c r="JWC53" s="16"/>
      <c r="JWD53" s="16"/>
      <c r="JWE53" s="16"/>
      <c r="JWF53" s="16"/>
      <c r="JWG53" s="16"/>
      <c r="JWH53" s="16"/>
      <c r="JWI53" s="16"/>
      <c r="JWJ53" s="16"/>
      <c r="JWK53" s="16"/>
      <c r="JWL53" s="16"/>
      <c r="JWM53" s="16"/>
      <c r="JWN53" s="16"/>
      <c r="JWO53" s="16"/>
      <c r="JWP53" s="16"/>
      <c r="JWQ53" s="16"/>
      <c r="JWR53" s="16"/>
      <c r="JWS53" s="16"/>
      <c r="JWT53" s="16"/>
      <c r="JWU53" s="16"/>
      <c r="JWV53" s="16"/>
      <c r="JWW53" s="16"/>
      <c r="JWX53" s="16"/>
      <c r="JWY53" s="16"/>
      <c r="JWZ53" s="16"/>
      <c r="JXA53" s="16"/>
      <c r="JXB53" s="16"/>
      <c r="JXC53" s="16"/>
      <c r="JXD53" s="16"/>
      <c r="JXE53" s="16"/>
      <c r="JXF53" s="16"/>
      <c r="JXG53" s="16"/>
      <c r="JXH53" s="16"/>
      <c r="JXI53" s="16"/>
      <c r="JXJ53" s="16"/>
      <c r="JXK53" s="16"/>
      <c r="JXL53" s="16"/>
      <c r="JXM53" s="16"/>
      <c r="JXN53" s="16"/>
      <c r="JXO53" s="16"/>
      <c r="JXP53" s="16"/>
      <c r="JXQ53" s="16"/>
      <c r="JXR53" s="16"/>
      <c r="JXS53" s="16"/>
      <c r="JXT53" s="16"/>
      <c r="JXU53" s="16"/>
      <c r="JXV53" s="16"/>
      <c r="JXW53" s="16"/>
      <c r="JXX53" s="16"/>
      <c r="JXY53" s="16"/>
      <c r="JXZ53" s="16"/>
      <c r="JYA53" s="16"/>
      <c r="JYB53" s="16"/>
      <c r="JYC53" s="16"/>
      <c r="JYD53" s="16"/>
      <c r="JYE53" s="16"/>
      <c r="JYF53" s="16"/>
      <c r="JYG53" s="16"/>
      <c r="JYH53" s="16"/>
      <c r="JYI53" s="16"/>
      <c r="JYJ53" s="16"/>
      <c r="JYK53" s="16"/>
      <c r="JYL53" s="16"/>
      <c r="JYM53" s="16"/>
      <c r="JYN53" s="16"/>
      <c r="JYO53" s="16"/>
      <c r="JYP53" s="16"/>
      <c r="JYQ53" s="16"/>
      <c r="JYR53" s="16"/>
      <c r="JYS53" s="16"/>
      <c r="JYT53" s="16"/>
      <c r="JYU53" s="16"/>
      <c r="JYV53" s="16"/>
      <c r="JYW53" s="16"/>
      <c r="JYX53" s="16"/>
      <c r="JYY53" s="16"/>
      <c r="JYZ53" s="16"/>
      <c r="JZA53" s="16"/>
      <c r="JZB53" s="16"/>
      <c r="JZC53" s="16"/>
      <c r="JZD53" s="16"/>
      <c r="JZE53" s="16"/>
      <c r="JZF53" s="16"/>
      <c r="JZG53" s="16"/>
      <c r="JZH53" s="16"/>
      <c r="JZI53" s="16"/>
      <c r="JZJ53" s="16"/>
      <c r="JZK53" s="16"/>
      <c r="JZL53" s="16"/>
      <c r="JZM53" s="16"/>
      <c r="JZN53" s="16"/>
      <c r="JZO53" s="16"/>
      <c r="JZP53" s="16"/>
      <c r="JZQ53" s="16"/>
      <c r="JZR53" s="16"/>
      <c r="JZS53" s="16"/>
      <c r="JZT53" s="16"/>
      <c r="JZU53" s="16"/>
      <c r="JZV53" s="16"/>
      <c r="JZW53" s="16"/>
      <c r="JZX53" s="16"/>
      <c r="JZY53" s="16"/>
      <c r="JZZ53" s="16"/>
      <c r="KAA53" s="16"/>
      <c r="KAB53" s="16"/>
      <c r="KAC53" s="16"/>
      <c r="KAD53" s="16"/>
      <c r="KAE53" s="16"/>
      <c r="KAF53" s="16"/>
      <c r="KAG53" s="16"/>
      <c r="KAH53" s="16"/>
      <c r="KAI53" s="16"/>
      <c r="KAJ53" s="16"/>
      <c r="KAK53" s="16"/>
      <c r="KAL53" s="16"/>
      <c r="KAM53" s="16"/>
      <c r="KAN53" s="16"/>
      <c r="KAO53" s="16"/>
      <c r="KAP53" s="16"/>
      <c r="KAQ53" s="16"/>
      <c r="KAR53" s="16"/>
      <c r="KAS53" s="16"/>
      <c r="KAT53" s="16"/>
      <c r="KAU53" s="16"/>
      <c r="KAV53" s="16"/>
      <c r="KAW53" s="16"/>
      <c r="KAX53" s="16"/>
      <c r="KAY53" s="16"/>
      <c r="KAZ53" s="16"/>
      <c r="KBA53" s="16"/>
      <c r="KBB53" s="16"/>
      <c r="KBC53" s="16"/>
      <c r="KBD53" s="16"/>
      <c r="KBE53" s="16"/>
      <c r="KBF53" s="16"/>
      <c r="KBG53" s="16"/>
      <c r="KBH53" s="16"/>
      <c r="KBI53" s="16"/>
      <c r="KBJ53" s="16"/>
      <c r="KBK53" s="16"/>
      <c r="KBL53" s="16"/>
      <c r="KBM53" s="16"/>
      <c r="KBN53" s="16"/>
      <c r="KBO53" s="16"/>
      <c r="KBP53" s="16"/>
      <c r="KBQ53" s="16"/>
      <c r="KBR53" s="16"/>
      <c r="KBS53" s="16"/>
      <c r="KBT53" s="16"/>
      <c r="KBU53" s="16"/>
      <c r="KBV53" s="16"/>
      <c r="KBW53" s="16"/>
      <c r="KBX53" s="16"/>
      <c r="KBY53" s="16"/>
      <c r="KBZ53" s="16"/>
      <c r="KCA53" s="16"/>
      <c r="KCB53" s="16"/>
      <c r="KCC53" s="16"/>
      <c r="KCD53" s="16"/>
      <c r="KCE53" s="16"/>
      <c r="KCF53" s="16"/>
      <c r="KCG53" s="16"/>
      <c r="KCH53" s="16"/>
      <c r="KCI53" s="16"/>
      <c r="KCJ53" s="16"/>
      <c r="KCK53" s="16"/>
      <c r="KCL53" s="16"/>
      <c r="KCM53" s="16"/>
      <c r="KCN53" s="16"/>
      <c r="KCO53" s="16"/>
      <c r="KCP53" s="16"/>
      <c r="KCQ53" s="16"/>
      <c r="KCR53" s="16"/>
      <c r="KCS53" s="16"/>
      <c r="KCT53" s="16"/>
      <c r="KCU53" s="16"/>
      <c r="KCV53" s="16"/>
      <c r="KCW53" s="16"/>
      <c r="KCX53" s="16"/>
      <c r="KCY53" s="16"/>
      <c r="KCZ53" s="16"/>
      <c r="KDA53" s="16"/>
      <c r="KDB53" s="16"/>
      <c r="KDC53" s="16"/>
      <c r="KDD53" s="16"/>
      <c r="KDE53" s="16"/>
      <c r="KDF53" s="16"/>
      <c r="KDG53" s="16"/>
      <c r="KDH53" s="16"/>
      <c r="KDI53" s="16"/>
      <c r="KDJ53" s="16"/>
      <c r="KDK53" s="16"/>
      <c r="KDL53" s="16"/>
      <c r="KDM53" s="16"/>
      <c r="KDN53" s="16"/>
      <c r="KDO53" s="16"/>
      <c r="KDP53" s="16"/>
      <c r="KDQ53" s="16"/>
      <c r="KDR53" s="16"/>
      <c r="KDS53" s="16"/>
      <c r="KDT53" s="16"/>
      <c r="KDU53" s="16"/>
      <c r="KDV53" s="16"/>
      <c r="KDW53" s="16"/>
      <c r="KDX53" s="16"/>
      <c r="KDY53" s="16"/>
      <c r="KDZ53" s="16"/>
      <c r="KEA53" s="16"/>
      <c r="KEB53" s="16"/>
      <c r="KEC53" s="16"/>
      <c r="KED53" s="16"/>
      <c r="KEE53" s="16"/>
      <c r="KEF53" s="16"/>
      <c r="KEG53" s="16"/>
      <c r="KEH53" s="16"/>
      <c r="KEI53" s="16"/>
      <c r="KEJ53" s="16"/>
      <c r="KEK53" s="16"/>
      <c r="KEL53" s="16"/>
      <c r="KEM53" s="16"/>
      <c r="KEN53" s="16"/>
      <c r="KEO53" s="16"/>
      <c r="KEP53" s="16"/>
      <c r="KEQ53" s="16"/>
      <c r="KER53" s="16"/>
      <c r="KES53" s="16"/>
      <c r="KET53" s="16"/>
      <c r="KEU53" s="16"/>
      <c r="KEV53" s="16"/>
      <c r="KEW53" s="16"/>
      <c r="KEX53" s="16"/>
      <c r="KEY53" s="16"/>
      <c r="KEZ53" s="16"/>
      <c r="KFA53" s="16"/>
      <c r="KFB53" s="16"/>
      <c r="KFC53" s="16"/>
      <c r="KFD53" s="16"/>
      <c r="KFE53" s="16"/>
      <c r="KFF53" s="16"/>
      <c r="KFG53" s="16"/>
      <c r="KFH53" s="16"/>
      <c r="KFI53" s="16"/>
      <c r="KFJ53" s="16"/>
      <c r="KFK53" s="16"/>
      <c r="KFL53" s="16"/>
      <c r="KFM53" s="16"/>
      <c r="KFN53" s="16"/>
      <c r="KFO53" s="16"/>
      <c r="KFP53" s="16"/>
      <c r="KFQ53" s="16"/>
      <c r="KFR53" s="16"/>
      <c r="KFS53" s="16"/>
      <c r="KFT53" s="16"/>
      <c r="KFU53" s="16"/>
      <c r="KFV53" s="16"/>
      <c r="KFW53" s="16"/>
      <c r="KFX53" s="16"/>
      <c r="KFY53" s="16"/>
      <c r="KFZ53" s="16"/>
      <c r="KGA53" s="16"/>
      <c r="KGB53" s="16"/>
      <c r="KGC53" s="16"/>
      <c r="KGD53" s="16"/>
      <c r="KGE53" s="16"/>
      <c r="KGF53" s="16"/>
      <c r="KGG53" s="16"/>
      <c r="KGH53" s="16"/>
      <c r="KGI53" s="16"/>
      <c r="KGJ53" s="16"/>
      <c r="KGK53" s="16"/>
      <c r="KGL53" s="16"/>
      <c r="KGM53" s="16"/>
      <c r="KGN53" s="16"/>
      <c r="KGO53" s="16"/>
      <c r="KGP53" s="16"/>
      <c r="KGQ53" s="16"/>
      <c r="KGR53" s="16"/>
      <c r="KGS53" s="16"/>
      <c r="KGT53" s="16"/>
      <c r="KGU53" s="16"/>
      <c r="KGV53" s="16"/>
      <c r="KGW53" s="16"/>
      <c r="KGX53" s="16"/>
      <c r="KGY53" s="16"/>
      <c r="KGZ53" s="16"/>
      <c r="KHA53" s="16"/>
      <c r="KHB53" s="16"/>
      <c r="KHC53" s="16"/>
      <c r="KHD53" s="16"/>
      <c r="KHE53" s="16"/>
      <c r="KHF53" s="16"/>
      <c r="KHG53" s="16"/>
      <c r="KHH53" s="16"/>
      <c r="KHI53" s="16"/>
      <c r="KHJ53" s="16"/>
      <c r="KHK53" s="16"/>
      <c r="KHL53" s="16"/>
      <c r="KHM53" s="16"/>
      <c r="KHN53" s="16"/>
      <c r="KHO53" s="16"/>
      <c r="KHP53" s="16"/>
      <c r="KHQ53" s="16"/>
      <c r="KHR53" s="16"/>
      <c r="KHS53" s="16"/>
      <c r="KHT53" s="16"/>
      <c r="KHU53" s="16"/>
      <c r="KHV53" s="16"/>
      <c r="KHW53" s="16"/>
      <c r="KHX53" s="16"/>
      <c r="KHY53" s="16"/>
      <c r="KHZ53" s="16"/>
      <c r="KIA53" s="16"/>
      <c r="KIB53" s="16"/>
      <c r="KIC53" s="16"/>
      <c r="KID53" s="16"/>
      <c r="KIE53" s="16"/>
      <c r="KIF53" s="16"/>
      <c r="KIG53" s="16"/>
      <c r="KIH53" s="16"/>
      <c r="KII53" s="16"/>
      <c r="KIJ53" s="16"/>
      <c r="KIK53" s="16"/>
      <c r="KIL53" s="16"/>
      <c r="KIM53" s="16"/>
      <c r="KIN53" s="16"/>
      <c r="KIO53" s="16"/>
      <c r="KIP53" s="16"/>
      <c r="KIQ53" s="16"/>
      <c r="KIR53" s="16"/>
      <c r="KIS53" s="16"/>
      <c r="KIT53" s="16"/>
      <c r="KIU53" s="16"/>
      <c r="KIV53" s="16"/>
      <c r="KIW53" s="16"/>
      <c r="KIX53" s="16"/>
      <c r="KIY53" s="16"/>
      <c r="KIZ53" s="16"/>
      <c r="KJA53" s="16"/>
      <c r="KJB53" s="16"/>
      <c r="KJC53" s="16"/>
      <c r="KJD53" s="16"/>
      <c r="KJE53" s="16"/>
      <c r="KJF53" s="16"/>
      <c r="KJG53" s="16"/>
      <c r="KJH53" s="16"/>
      <c r="KJI53" s="16"/>
      <c r="KJJ53" s="16"/>
      <c r="KJK53" s="16"/>
      <c r="KJL53" s="16"/>
      <c r="KJM53" s="16"/>
      <c r="KJN53" s="16"/>
      <c r="KJO53" s="16"/>
      <c r="KJP53" s="16"/>
      <c r="KJQ53" s="16"/>
      <c r="KJR53" s="16"/>
      <c r="KJS53" s="16"/>
      <c r="KJT53" s="16"/>
      <c r="KJU53" s="16"/>
      <c r="KJV53" s="16"/>
      <c r="KJW53" s="16"/>
      <c r="KJX53" s="16"/>
      <c r="KJY53" s="16"/>
      <c r="KJZ53" s="16"/>
      <c r="KKA53" s="16"/>
      <c r="KKB53" s="16"/>
      <c r="KKC53" s="16"/>
      <c r="KKD53" s="16"/>
      <c r="KKE53" s="16"/>
      <c r="KKF53" s="16"/>
      <c r="KKG53" s="16"/>
      <c r="KKH53" s="16"/>
      <c r="KKI53" s="16"/>
      <c r="KKJ53" s="16"/>
      <c r="KKK53" s="16"/>
      <c r="KKL53" s="16"/>
      <c r="KKM53" s="16"/>
      <c r="KKN53" s="16"/>
      <c r="KKO53" s="16"/>
      <c r="KKP53" s="16"/>
      <c r="KKQ53" s="16"/>
      <c r="KKR53" s="16"/>
      <c r="KKS53" s="16"/>
      <c r="KKT53" s="16"/>
      <c r="KKU53" s="16"/>
      <c r="KKV53" s="16"/>
      <c r="KKW53" s="16"/>
      <c r="KKX53" s="16"/>
      <c r="KKY53" s="16"/>
      <c r="KKZ53" s="16"/>
      <c r="KLA53" s="16"/>
      <c r="KLB53" s="16"/>
      <c r="KLC53" s="16"/>
      <c r="KLD53" s="16"/>
      <c r="KLE53" s="16"/>
      <c r="KLF53" s="16"/>
      <c r="KLG53" s="16"/>
      <c r="KLH53" s="16"/>
      <c r="KLI53" s="16"/>
      <c r="KLJ53" s="16"/>
      <c r="KLK53" s="16"/>
      <c r="KLL53" s="16"/>
      <c r="KLM53" s="16"/>
      <c r="KLN53" s="16"/>
      <c r="KLO53" s="16"/>
      <c r="KLP53" s="16"/>
      <c r="KLQ53" s="16"/>
      <c r="KLR53" s="16"/>
      <c r="KLS53" s="16"/>
      <c r="KLT53" s="16"/>
      <c r="KLU53" s="16"/>
      <c r="KLV53" s="16"/>
      <c r="KLW53" s="16"/>
      <c r="KLX53" s="16"/>
      <c r="KLY53" s="16"/>
      <c r="KLZ53" s="16"/>
      <c r="KMA53" s="16"/>
      <c r="KMB53" s="16"/>
      <c r="KMC53" s="16"/>
      <c r="KMD53" s="16"/>
      <c r="KME53" s="16"/>
      <c r="KMF53" s="16"/>
      <c r="KMG53" s="16"/>
      <c r="KMH53" s="16"/>
      <c r="KMI53" s="16"/>
      <c r="KMJ53" s="16"/>
      <c r="KMK53" s="16"/>
      <c r="KML53" s="16"/>
      <c r="KMM53" s="16"/>
      <c r="KMN53" s="16"/>
      <c r="KMO53" s="16"/>
      <c r="KMP53" s="16"/>
      <c r="KMQ53" s="16"/>
      <c r="KMR53" s="16"/>
      <c r="KMS53" s="16"/>
      <c r="KMT53" s="16"/>
      <c r="KMU53" s="16"/>
      <c r="KMV53" s="16"/>
      <c r="KMW53" s="16"/>
      <c r="KMX53" s="16"/>
      <c r="KMY53" s="16"/>
      <c r="KMZ53" s="16"/>
      <c r="KNA53" s="16"/>
      <c r="KNB53" s="16"/>
      <c r="KNC53" s="16"/>
      <c r="KND53" s="16"/>
      <c r="KNE53" s="16"/>
      <c r="KNF53" s="16"/>
      <c r="KNG53" s="16"/>
      <c r="KNH53" s="16"/>
      <c r="KNI53" s="16"/>
      <c r="KNJ53" s="16"/>
      <c r="KNK53" s="16"/>
      <c r="KNL53" s="16"/>
      <c r="KNM53" s="16"/>
      <c r="KNN53" s="16"/>
      <c r="KNO53" s="16"/>
      <c r="KNP53" s="16"/>
      <c r="KNQ53" s="16"/>
      <c r="KNR53" s="16"/>
      <c r="KNS53" s="16"/>
      <c r="KNT53" s="16"/>
      <c r="KNU53" s="16"/>
      <c r="KNV53" s="16"/>
      <c r="KNW53" s="16"/>
      <c r="KNX53" s="16"/>
      <c r="KNY53" s="16"/>
      <c r="KNZ53" s="16"/>
      <c r="KOA53" s="16"/>
      <c r="KOB53" s="16"/>
      <c r="KOC53" s="16"/>
      <c r="KOD53" s="16"/>
      <c r="KOE53" s="16"/>
      <c r="KOF53" s="16"/>
      <c r="KOG53" s="16"/>
      <c r="KOH53" s="16"/>
      <c r="KOI53" s="16"/>
      <c r="KOJ53" s="16"/>
      <c r="KOK53" s="16"/>
      <c r="KOL53" s="16"/>
      <c r="KOM53" s="16"/>
      <c r="KON53" s="16"/>
      <c r="KOO53" s="16"/>
      <c r="KOP53" s="16"/>
      <c r="KOQ53" s="16"/>
      <c r="KOR53" s="16"/>
      <c r="KOS53" s="16"/>
      <c r="KOT53" s="16"/>
      <c r="KOU53" s="16"/>
      <c r="KOV53" s="16"/>
      <c r="KOW53" s="16"/>
      <c r="KOX53" s="16"/>
      <c r="KOY53" s="16"/>
      <c r="KOZ53" s="16"/>
      <c r="KPA53" s="16"/>
      <c r="KPB53" s="16"/>
      <c r="KPC53" s="16"/>
      <c r="KPD53" s="16"/>
      <c r="KPE53" s="16"/>
      <c r="KPF53" s="16"/>
      <c r="KPG53" s="16"/>
      <c r="KPH53" s="16"/>
      <c r="KPI53" s="16"/>
      <c r="KPJ53" s="16"/>
      <c r="KPK53" s="16"/>
      <c r="KPL53" s="16"/>
      <c r="KPM53" s="16"/>
      <c r="KPN53" s="16"/>
      <c r="KPO53" s="16"/>
      <c r="KPP53" s="16"/>
      <c r="KPQ53" s="16"/>
      <c r="KPR53" s="16"/>
      <c r="KPS53" s="16"/>
      <c r="KPT53" s="16"/>
      <c r="KPU53" s="16"/>
      <c r="KPV53" s="16"/>
      <c r="KPW53" s="16"/>
      <c r="KPX53" s="16"/>
      <c r="KPY53" s="16"/>
      <c r="KPZ53" s="16"/>
      <c r="KQA53" s="16"/>
      <c r="KQB53" s="16"/>
      <c r="KQC53" s="16"/>
      <c r="KQD53" s="16"/>
      <c r="KQE53" s="16"/>
      <c r="KQF53" s="16"/>
      <c r="KQG53" s="16"/>
      <c r="KQH53" s="16"/>
      <c r="KQI53" s="16"/>
      <c r="KQJ53" s="16"/>
      <c r="KQK53" s="16"/>
      <c r="KQL53" s="16"/>
      <c r="KQM53" s="16"/>
      <c r="KQN53" s="16"/>
      <c r="KQO53" s="16"/>
      <c r="KQP53" s="16"/>
      <c r="KQQ53" s="16"/>
      <c r="KQR53" s="16"/>
      <c r="KQS53" s="16"/>
      <c r="KQT53" s="16"/>
      <c r="KQU53" s="16"/>
      <c r="KQV53" s="16"/>
      <c r="KQW53" s="16"/>
      <c r="KQX53" s="16"/>
      <c r="KQY53" s="16"/>
      <c r="KQZ53" s="16"/>
      <c r="KRA53" s="16"/>
      <c r="KRB53" s="16"/>
      <c r="KRC53" s="16"/>
      <c r="KRD53" s="16"/>
      <c r="KRE53" s="16"/>
      <c r="KRF53" s="16"/>
      <c r="KRG53" s="16"/>
      <c r="KRH53" s="16"/>
      <c r="KRI53" s="16"/>
      <c r="KRJ53" s="16"/>
      <c r="KRK53" s="16"/>
      <c r="KRL53" s="16"/>
      <c r="KRM53" s="16"/>
      <c r="KRN53" s="16"/>
      <c r="KRO53" s="16"/>
      <c r="KRP53" s="16"/>
      <c r="KRQ53" s="16"/>
      <c r="KRR53" s="16"/>
      <c r="KRS53" s="16"/>
      <c r="KRT53" s="16"/>
      <c r="KRU53" s="16"/>
      <c r="KRV53" s="16"/>
      <c r="KRW53" s="16"/>
      <c r="KRX53" s="16"/>
      <c r="KRY53" s="16"/>
      <c r="KRZ53" s="16"/>
      <c r="KSA53" s="16"/>
      <c r="KSB53" s="16"/>
      <c r="KSC53" s="16"/>
      <c r="KSD53" s="16"/>
      <c r="KSE53" s="16"/>
      <c r="KSF53" s="16"/>
      <c r="KSG53" s="16"/>
      <c r="KSH53" s="16"/>
      <c r="KSI53" s="16"/>
      <c r="KSJ53" s="16"/>
      <c r="KSK53" s="16"/>
      <c r="KSL53" s="16"/>
      <c r="KSM53" s="16"/>
      <c r="KSN53" s="16"/>
      <c r="KSO53" s="16"/>
      <c r="KSP53" s="16"/>
      <c r="KSQ53" s="16"/>
      <c r="KSR53" s="16"/>
      <c r="KSS53" s="16"/>
      <c r="KST53" s="16"/>
      <c r="KSU53" s="16"/>
      <c r="KSV53" s="16"/>
      <c r="KSW53" s="16"/>
      <c r="KSX53" s="16"/>
      <c r="KSY53" s="16"/>
      <c r="KSZ53" s="16"/>
      <c r="KTA53" s="16"/>
      <c r="KTB53" s="16"/>
      <c r="KTC53" s="16"/>
      <c r="KTD53" s="16"/>
      <c r="KTE53" s="16"/>
      <c r="KTF53" s="16"/>
      <c r="KTG53" s="16"/>
      <c r="KTH53" s="16"/>
      <c r="KTI53" s="16"/>
      <c r="KTJ53" s="16"/>
      <c r="KTK53" s="16"/>
      <c r="KTL53" s="16"/>
      <c r="KTM53" s="16"/>
      <c r="KTN53" s="16"/>
      <c r="KTO53" s="16"/>
      <c r="KTP53" s="16"/>
      <c r="KTQ53" s="16"/>
      <c r="KTR53" s="16"/>
      <c r="KTS53" s="16"/>
      <c r="KTT53" s="16"/>
      <c r="KTU53" s="16"/>
      <c r="KTV53" s="16"/>
      <c r="KTW53" s="16"/>
      <c r="KTX53" s="16"/>
      <c r="KTY53" s="16"/>
      <c r="KTZ53" s="16"/>
      <c r="KUA53" s="16"/>
      <c r="KUB53" s="16"/>
      <c r="KUC53" s="16"/>
      <c r="KUD53" s="16"/>
      <c r="KUE53" s="16"/>
      <c r="KUF53" s="16"/>
      <c r="KUG53" s="16"/>
      <c r="KUH53" s="16"/>
      <c r="KUI53" s="16"/>
      <c r="KUJ53" s="16"/>
      <c r="KUK53" s="16"/>
      <c r="KUL53" s="16"/>
      <c r="KUM53" s="16"/>
      <c r="KUN53" s="16"/>
      <c r="KUO53" s="16"/>
      <c r="KUP53" s="16"/>
      <c r="KUQ53" s="16"/>
      <c r="KUR53" s="16"/>
      <c r="KUS53" s="16"/>
      <c r="KUT53" s="16"/>
      <c r="KUU53" s="16"/>
      <c r="KUV53" s="16"/>
      <c r="KUW53" s="16"/>
      <c r="KUX53" s="16"/>
      <c r="KUY53" s="16"/>
      <c r="KUZ53" s="16"/>
      <c r="KVA53" s="16"/>
      <c r="KVB53" s="16"/>
      <c r="KVC53" s="16"/>
      <c r="KVD53" s="16"/>
      <c r="KVE53" s="16"/>
      <c r="KVF53" s="16"/>
      <c r="KVG53" s="16"/>
      <c r="KVH53" s="16"/>
      <c r="KVI53" s="16"/>
      <c r="KVJ53" s="16"/>
      <c r="KVK53" s="16"/>
      <c r="KVL53" s="16"/>
      <c r="KVM53" s="16"/>
      <c r="KVN53" s="16"/>
      <c r="KVO53" s="16"/>
      <c r="KVP53" s="16"/>
      <c r="KVQ53" s="16"/>
      <c r="KVR53" s="16"/>
      <c r="KVS53" s="16"/>
      <c r="KVT53" s="16"/>
      <c r="KVU53" s="16"/>
      <c r="KVV53" s="16"/>
      <c r="KVW53" s="16"/>
      <c r="KVX53" s="16"/>
      <c r="KVY53" s="16"/>
      <c r="KVZ53" s="16"/>
      <c r="KWA53" s="16"/>
      <c r="KWB53" s="16"/>
      <c r="KWC53" s="16"/>
      <c r="KWD53" s="16"/>
      <c r="KWE53" s="16"/>
      <c r="KWF53" s="16"/>
      <c r="KWG53" s="16"/>
      <c r="KWH53" s="16"/>
      <c r="KWI53" s="16"/>
      <c r="KWJ53" s="16"/>
      <c r="KWK53" s="16"/>
      <c r="KWL53" s="16"/>
      <c r="KWM53" s="16"/>
      <c r="KWN53" s="16"/>
      <c r="KWO53" s="16"/>
      <c r="KWP53" s="16"/>
      <c r="KWQ53" s="16"/>
      <c r="KWR53" s="16"/>
      <c r="KWS53" s="16"/>
      <c r="KWT53" s="16"/>
      <c r="KWU53" s="16"/>
      <c r="KWV53" s="16"/>
      <c r="KWW53" s="16"/>
      <c r="KWX53" s="16"/>
      <c r="KWY53" s="16"/>
      <c r="KWZ53" s="16"/>
      <c r="KXA53" s="16"/>
      <c r="KXB53" s="16"/>
      <c r="KXC53" s="16"/>
      <c r="KXD53" s="16"/>
      <c r="KXE53" s="16"/>
      <c r="KXF53" s="16"/>
      <c r="KXG53" s="16"/>
      <c r="KXH53" s="16"/>
      <c r="KXI53" s="16"/>
      <c r="KXJ53" s="16"/>
      <c r="KXK53" s="16"/>
      <c r="KXL53" s="16"/>
      <c r="KXM53" s="16"/>
      <c r="KXN53" s="16"/>
      <c r="KXO53" s="16"/>
      <c r="KXP53" s="16"/>
      <c r="KXQ53" s="16"/>
      <c r="KXR53" s="16"/>
      <c r="KXS53" s="16"/>
      <c r="KXT53" s="16"/>
      <c r="KXU53" s="16"/>
      <c r="KXV53" s="16"/>
      <c r="KXW53" s="16"/>
      <c r="KXX53" s="16"/>
      <c r="KXY53" s="16"/>
      <c r="KXZ53" s="16"/>
      <c r="KYA53" s="16"/>
      <c r="KYB53" s="16"/>
      <c r="KYC53" s="16"/>
      <c r="KYD53" s="16"/>
      <c r="KYE53" s="16"/>
      <c r="KYF53" s="16"/>
      <c r="KYG53" s="16"/>
      <c r="KYH53" s="16"/>
      <c r="KYI53" s="16"/>
      <c r="KYJ53" s="16"/>
      <c r="KYK53" s="16"/>
      <c r="KYL53" s="16"/>
      <c r="KYM53" s="16"/>
      <c r="KYN53" s="16"/>
      <c r="KYO53" s="16"/>
      <c r="KYP53" s="16"/>
      <c r="KYQ53" s="16"/>
      <c r="KYR53" s="16"/>
      <c r="KYS53" s="16"/>
      <c r="KYT53" s="16"/>
      <c r="KYU53" s="16"/>
      <c r="KYV53" s="16"/>
      <c r="KYW53" s="16"/>
      <c r="KYX53" s="16"/>
      <c r="KYY53" s="16"/>
      <c r="KYZ53" s="16"/>
      <c r="KZA53" s="16"/>
      <c r="KZB53" s="16"/>
      <c r="KZC53" s="16"/>
      <c r="KZD53" s="16"/>
      <c r="KZE53" s="16"/>
      <c r="KZF53" s="16"/>
      <c r="KZG53" s="16"/>
      <c r="KZH53" s="16"/>
      <c r="KZI53" s="16"/>
      <c r="KZJ53" s="16"/>
      <c r="KZK53" s="16"/>
      <c r="KZL53" s="16"/>
      <c r="KZM53" s="16"/>
      <c r="KZN53" s="16"/>
      <c r="KZO53" s="16"/>
      <c r="KZP53" s="16"/>
      <c r="KZQ53" s="16"/>
      <c r="KZR53" s="16"/>
      <c r="KZS53" s="16"/>
      <c r="KZT53" s="16"/>
      <c r="KZU53" s="16"/>
      <c r="KZV53" s="16"/>
      <c r="KZW53" s="16"/>
      <c r="KZX53" s="16"/>
      <c r="KZY53" s="16"/>
      <c r="KZZ53" s="16"/>
      <c r="LAA53" s="16"/>
      <c r="LAB53" s="16"/>
      <c r="LAC53" s="16"/>
      <c r="LAD53" s="16"/>
      <c r="LAE53" s="16"/>
      <c r="LAF53" s="16"/>
      <c r="LAG53" s="16"/>
      <c r="LAH53" s="16"/>
      <c r="LAI53" s="16"/>
      <c r="LAJ53" s="16"/>
      <c r="LAK53" s="16"/>
      <c r="LAL53" s="16"/>
      <c r="LAM53" s="16"/>
      <c r="LAN53" s="16"/>
      <c r="LAO53" s="16"/>
      <c r="LAP53" s="16"/>
      <c r="LAQ53" s="16"/>
      <c r="LAR53" s="16"/>
      <c r="LAS53" s="16"/>
      <c r="LAT53" s="16"/>
      <c r="LAU53" s="16"/>
      <c r="LAV53" s="16"/>
      <c r="LAW53" s="16"/>
      <c r="LAX53" s="16"/>
      <c r="LAY53" s="16"/>
      <c r="LAZ53" s="16"/>
      <c r="LBA53" s="16"/>
      <c r="LBB53" s="16"/>
      <c r="LBC53" s="16"/>
      <c r="LBD53" s="16"/>
      <c r="LBE53" s="16"/>
      <c r="LBF53" s="16"/>
      <c r="LBG53" s="16"/>
      <c r="LBH53" s="16"/>
      <c r="LBI53" s="16"/>
      <c r="LBJ53" s="16"/>
      <c r="LBK53" s="16"/>
      <c r="LBL53" s="16"/>
      <c r="LBM53" s="16"/>
      <c r="LBN53" s="16"/>
      <c r="LBO53" s="16"/>
      <c r="LBP53" s="16"/>
      <c r="LBQ53" s="16"/>
      <c r="LBR53" s="16"/>
      <c r="LBS53" s="16"/>
      <c r="LBT53" s="16"/>
      <c r="LBU53" s="16"/>
      <c r="LBV53" s="16"/>
      <c r="LBW53" s="16"/>
      <c r="LBX53" s="16"/>
      <c r="LBY53" s="16"/>
      <c r="LBZ53" s="16"/>
      <c r="LCA53" s="16"/>
      <c r="LCB53" s="16"/>
      <c r="LCC53" s="16"/>
      <c r="LCD53" s="16"/>
      <c r="LCE53" s="16"/>
      <c r="LCF53" s="16"/>
      <c r="LCG53" s="16"/>
      <c r="LCH53" s="16"/>
      <c r="LCI53" s="16"/>
      <c r="LCJ53" s="16"/>
      <c r="LCK53" s="16"/>
      <c r="LCL53" s="16"/>
      <c r="LCM53" s="16"/>
      <c r="LCN53" s="16"/>
      <c r="LCO53" s="16"/>
      <c r="LCP53" s="16"/>
      <c r="LCQ53" s="16"/>
      <c r="LCR53" s="16"/>
      <c r="LCS53" s="16"/>
      <c r="LCT53" s="16"/>
      <c r="LCU53" s="16"/>
      <c r="LCV53" s="16"/>
      <c r="LCW53" s="16"/>
      <c r="LCX53" s="16"/>
      <c r="LCY53" s="16"/>
      <c r="LCZ53" s="16"/>
      <c r="LDA53" s="16"/>
      <c r="LDB53" s="16"/>
      <c r="LDC53" s="16"/>
      <c r="LDD53" s="16"/>
      <c r="LDE53" s="16"/>
      <c r="LDF53" s="16"/>
      <c r="LDG53" s="16"/>
      <c r="LDH53" s="16"/>
      <c r="LDI53" s="16"/>
      <c r="LDJ53" s="16"/>
      <c r="LDK53" s="16"/>
      <c r="LDL53" s="16"/>
      <c r="LDM53" s="16"/>
      <c r="LDN53" s="16"/>
      <c r="LDO53" s="16"/>
      <c r="LDP53" s="16"/>
      <c r="LDQ53" s="16"/>
      <c r="LDR53" s="16"/>
      <c r="LDS53" s="16"/>
      <c r="LDT53" s="16"/>
      <c r="LDU53" s="16"/>
      <c r="LDV53" s="16"/>
      <c r="LDW53" s="16"/>
      <c r="LDX53" s="16"/>
      <c r="LDY53" s="16"/>
      <c r="LDZ53" s="16"/>
      <c r="LEA53" s="16"/>
      <c r="LEB53" s="16"/>
      <c r="LEC53" s="16"/>
      <c r="LED53" s="16"/>
      <c r="LEE53" s="16"/>
      <c r="LEF53" s="16"/>
      <c r="LEG53" s="16"/>
      <c r="LEH53" s="16"/>
      <c r="LEI53" s="16"/>
      <c r="LEJ53" s="16"/>
      <c r="LEK53" s="16"/>
      <c r="LEL53" s="16"/>
      <c r="LEM53" s="16"/>
      <c r="LEN53" s="16"/>
      <c r="LEO53" s="16"/>
      <c r="LEP53" s="16"/>
      <c r="LEQ53" s="16"/>
      <c r="LER53" s="16"/>
      <c r="LES53" s="16"/>
      <c r="LET53" s="16"/>
      <c r="LEU53" s="16"/>
      <c r="LEV53" s="16"/>
      <c r="LEW53" s="16"/>
      <c r="LEX53" s="16"/>
      <c r="LEY53" s="16"/>
      <c r="LEZ53" s="16"/>
      <c r="LFA53" s="16"/>
      <c r="LFB53" s="16"/>
      <c r="LFC53" s="16"/>
      <c r="LFD53" s="16"/>
      <c r="LFE53" s="16"/>
      <c r="LFF53" s="16"/>
      <c r="LFG53" s="16"/>
      <c r="LFH53" s="16"/>
      <c r="LFI53" s="16"/>
      <c r="LFJ53" s="16"/>
      <c r="LFK53" s="16"/>
      <c r="LFL53" s="16"/>
      <c r="LFM53" s="16"/>
      <c r="LFN53" s="16"/>
      <c r="LFO53" s="16"/>
      <c r="LFP53" s="16"/>
      <c r="LFQ53" s="16"/>
      <c r="LFR53" s="16"/>
      <c r="LFS53" s="16"/>
      <c r="LFT53" s="16"/>
      <c r="LFU53" s="16"/>
      <c r="LFV53" s="16"/>
      <c r="LFW53" s="16"/>
      <c r="LFX53" s="16"/>
      <c r="LFY53" s="16"/>
      <c r="LFZ53" s="16"/>
      <c r="LGA53" s="16"/>
      <c r="LGB53" s="16"/>
      <c r="LGC53" s="16"/>
      <c r="LGD53" s="16"/>
      <c r="LGE53" s="16"/>
      <c r="LGF53" s="16"/>
      <c r="LGG53" s="16"/>
      <c r="LGH53" s="16"/>
      <c r="LGI53" s="16"/>
      <c r="LGJ53" s="16"/>
      <c r="LGK53" s="16"/>
      <c r="LGL53" s="16"/>
      <c r="LGM53" s="16"/>
      <c r="LGN53" s="16"/>
      <c r="LGO53" s="16"/>
      <c r="LGP53" s="16"/>
      <c r="LGQ53" s="16"/>
      <c r="LGR53" s="16"/>
      <c r="LGS53" s="16"/>
      <c r="LGT53" s="16"/>
      <c r="LGU53" s="16"/>
      <c r="LGV53" s="16"/>
      <c r="LGW53" s="16"/>
      <c r="LGX53" s="16"/>
      <c r="LGY53" s="16"/>
      <c r="LGZ53" s="16"/>
      <c r="LHA53" s="16"/>
      <c r="LHB53" s="16"/>
      <c r="LHC53" s="16"/>
      <c r="LHD53" s="16"/>
      <c r="LHE53" s="16"/>
      <c r="LHF53" s="16"/>
      <c r="LHG53" s="16"/>
      <c r="LHH53" s="16"/>
      <c r="LHI53" s="16"/>
      <c r="LHJ53" s="16"/>
      <c r="LHK53" s="16"/>
      <c r="LHL53" s="16"/>
      <c r="LHM53" s="16"/>
      <c r="LHN53" s="16"/>
      <c r="LHO53" s="16"/>
      <c r="LHP53" s="16"/>
      <c r="LHQ53" s="16"/>
      <c r="LHR53" s="16"/>
      <c r="LHS53" s="16"/>
      <c r="LHT53" s="16"/>
      <c r="LHU53" s="16"/>
      <c r="LHV53" s="16"/>
      <c r="LHW53" s="16"/>
      <c r="LHX53" s="16"/>
      <c r="LHY53" s="16"/>
      <c r="LHZ53" s="16"/>
      <c r="LIA53" s="16"/>
      <c r="LIB53" s="16"/>
      <c r="LIC53" s="16"/>
      <c r="LID53" s="16"/>
      <c r="LIE53" s="16"/>
      <c r="LIF53" s="16"/>
      <c r="LIG53" s="16"/>
      <c r="LIH53" s="16"/>
      <c r="LII53" s="16"/>
      <c r="LIJ53" s="16"/>
      <c r="LIK53" s="16"/>
      <c r="LIL53" s="16"/>
      <c r="LIM53" s="16"/>
      <c r="LIN53" s="16"/>
      <c r="LIO53" s="16"/>
      <c r="LIP53" s="16"/>
      <c r="LIQ53" s="16"/>
      <c r="LIR53" s="16"/>
      <c r="LIS53" s="16"/>
      <c r="LIT53" s="16"/>
      <c r="LIU53" s="16"/>
      <c r="LIV53" s="16"/>
      <c r="LIW53" s="16"/>
      <c r="LIX53" s="16"/>
      <c r="LIY53" s="16"/>
      <c r="LIZ53" s="16"/>
      <c r="LJA53" s="16"/>
      <c r="LJB53" s="16"/>
      <c r="LJC53" s="16"/>
      <c r="LJD53" s="16"/>
      <c r="LJE53" s="16"/>
      <c r="LJF53" s="16"/>
      <c r="LJG53" s="16"/>
      <c r="LJH53" s="16"/>
      <c r="LJI53" s="16"/>
      <c r="LJJ53" s="16"/>
      <c r="LJK53" s="16"/>
      <c r="LJL53" s="16"/>
      <c r="LJM53" s="16"/>
      <c r="LJN53" s="16"/>
      <c r="LJO53" s="16"/>
      <c r="LJP53" s="16"/>
      <c r="LJQ53" s="16"/>
      <c r="LJR53" s="16"/>
      <c r="LJS53" s="16"/>
      <c r="LJT53" s="16"/>
      <c r="LJU53" s="16"/>
      <c r="LJV53" s="16"/>
      <c r="LJW53" s="16"/>
      <c r="LJX53" s="16"/>
      <c r="LJY53" s="16"/>
      <c r="LJZ53" s="16"/>
      <c r="LKA53" s="16"/>
      <c r="LKB53" s="16"/>
      <c r="LKC53" s="16"/>
      <c r="LKD53" s="16"/>
      <c r="LKE53" s="16"/>
      <c r="LKF53" s="16"/>
      <c r="LKG53" s="16"/>
      <c r="LKH53" s="16"/>
      <c r="LKI53" s="16"/>
      <c r="LKJ53" s="16"/>
      <c r="LKK53" s="16"/>
      <c r="LKL53" s="16"/>
      <c r="LKM53" s="16"/>
      <c r="LKN53" s="16"/>
      <c r="LKO53" s="16"/>
      <c r="LKP53" s="16"/>
      <c r="LKQ53" s="16"/>
      <c r="LKR53" s="16"/>
      <c r="LKS53" s="16"/>
      <c r="LKT53" s="16"/>
      <c r="LKU53" s="16"/>
      <c r="LKV53" s="16"/>
      <c r="LKW53" s="16"/>
      <c r="LKX53" s="16"/>
      <c r="LKY53" s="16"/>
      <c r="LKZ53" s="16"/>
      <c r="LLA53" s="16"/>
      <c r="LLB53" s="16"/>
      <c r="LLC53" s="16"/>
      <c r="LLD53" s="16"/>
      <c r="LLE53" s="16"/>
      <c r="LLF53" s="16"/>
      <c r="LLG53" s="16"/>
      <c r="LLH53" s="16"/>
      <c r="LLI53" s="16"/>
      <c r="LLJ53" s="16"/>
      <c r="LLK53" s="16"/>
      <c r="LLL53" s="16"/>
      <c r="LLM53" s="16"/>
      <c r="LLN53" s="16"/>
      <c r="LLO53" s="16"/>
      <c r="LLP53" s="16"/>
      <c r="LLQ53" s="16"/>
      <c r="LLR53" s="16"/>
      <c r="LLS53" s="16"/>
      <c r="LLT53" s="16"/>
      <c r="LLU53" s="16"/>
      <c r="LLV53" s="16"/>
      <c r="LLW53" s="16"/>
      <c r="LLX53" s="16"/>
      <c r="LLY53" s="16"/>
      <c r="LLZ53" s="16"/>
      <c r="LMA53" s="16"/>
      <c r="LMB53" s="16"/>
      <c r="LMC53" s="16"/>
      <c r="LMD53" s="16"/>
      <c r="LME53" s="16"/>
      <c r="LMF53" s="16"/>
      <c r="LMG53" s="16"/>
      <c r="LMH53" s="16"/>
      <c r="LMI53" s="16"/>
      <c r="LMJ53" s="16"/>
      <c r="LMK53" s="16"/>
      <c r="LML53" s="16"/>
      <c r="LMM53" s="16"/>
      <c r="LMN53" s="16"/>
      <c r="LMO53" s="16"/>
      <c r="LMP53" s="16"/>
      <c r="LMQ53" s="16"/>
      <c r="LMR53" s="16"/>
      <c r="LMS53" s="16"/>
      <c r="LMT53" s="16"/>
      <c r="LMU53" s="16"/>
      <c r="LMV53" s="16"/>
      <c r="LMW53" s="16"/>
      <c r="LMX53" s="16"/>
      <c r="LMY53" s="16"/>
      <c r="LMZ53" s="16"/>
      <c r="LNA53" s="16"/>
      <c r="LNB53" s="16"/>
      <c r="LNC53" s="16"/>
      <c r="LND53" s="16"/>
      <c r="LNE53" s="16"/>
      <c r="LNF53" s="16"/>
      <c r="LNG53" s="16"/>
      <c r="LNH53" s="16"/>
      <c r="LNI53" s="16"/>
      <c r="LNJ53" s="16"/>
      <c r="LNK53" s="16"/>
      <c r="LNL53" s="16"/>
      <c r="LNM53" s="16"/>
      <c r="LNN53" s="16"/>
      <c r="LNO53" s="16"/>
      <c r="LNP53" s="16"/>
      <c r="LNQ53" s="16"/>
      <c r="LNR53" s="16"/>
      <c r="LNS53" s="16"/>
      <c r="LNT53" s="16"/>
      <c r="LNU53" s="16"/>
      <c r="LNV53" s="16"/>
      <c r="LNW53" s="16"/>
      <c r="LNX53" s="16"/>
      <c r="LNY53" s="16"/>
      <c r="LNZ53" s="16"/>
      <c r="LOA53" s="16"/>
      <c r="LOB53" s="16"/>
      <c r="LOC53" s="16"/>
      <c r="LOD53" s="16"/>
      <c r="LOE53" s="16"/>
      <c r="LOF53" s="16"/>
      <c r="LOG53" s="16"/>
      <c r="LOH53" s="16"/>
      <c r="LOI53" s="16"/>
      <c r="LOJ53" s="16"/>
      <c r="LOK53" s="16"/>
      <c r="LOL53" s="16"/>
      <c r="LOM53" s="16"/>
      <c r="LON53" s="16"/>
      <c r="LOO53" s="16"/>
      <c r="LOP53" s="16"/>
      <c r="LOQ53" s="16"/>
      <c r="LOR53" s="16"/>
      <c r="LOS53" s="16"/>
      <c r="LOT53" s="16"/>
      <c r="LOU53" s="16"/>
      <c r="LOV53" s="16"/>
      <c r="LOW53" s="16"/>
      <c r="LOX53" s="16"/>
      <c r="LOY53" s="16"/>
      <c r="LOZ53" s="16"/>
      <c r="LPA53" s="16"/>
      <c r="LPB53" s="16"/>
      <c r="LPC53" s="16"/>
      <c r="LPD53" s="16"/>
      <c r="LPE53" s="16"/>
      <c r="LPF53" s="16"/>
      <c r="LPG53" s="16"/>
      <c r="LPH53" s="16"/>
      <c r="LPI53" s="16"/>
      <c r="LPJ53" s="16"/>
      <c r="LPK53" s="16"/>
      <c r="LPL53" s="16"/>
      <c r="LPM53" s="16"/>
      <c r="LPN53" s="16"/>
      <c r="LPO53" s="16"/>
      <c r="LPP53" s="16"/>
      <c r="LPQ53" s="16"/>
      <c r="LPR53" s="16"/>
      <c r="LPS53" s="16"/>
      <c r="LPT53" s="16"/>
      <c r="LPU53" s="16"/>
      <c r="LPV53" s="16"/>
      <c r="LPW53" s="16"/>
      <c r="LPX53" s="16"/>
      <c r="LPY53" s="16"/>
      <c r="LPZ53" s="16"/>
      <c r="LQA53" s="16"/>
      <c r="LQB53" s="16"/>
      <c r="LQC53" s="16"/>
      <c r="LQD53" s="16"/>
      <c r="LQE53" s="16"/>
      <c r="LQF53" s="16"/>
      <c r="LQG53" s="16"/>
      <c r="LQH53" s="16"/>
      <c r="LQI53" s="16"/>
      <c r="LQJ53" s="16"/>
      <c r="LQK53" s="16"/>
      <c r="LQL53" s="16"/>
      <c r="LQM53" s="16"/>
      <c r="LQN53" s="16"/>
      <c r="LQO53" s="16"/>
      <c r="LQP53" s="16"/>
      <c r="LQQ53" s="16"/>
      <c r="LQR53" s="16"/>
      <c r="LQS53" s="16"/>
      <c r="LQT53" s="16"/>
      <c r="LQU53" s="16"/>
      <c r="LQV53" s="16"/>
      <c r="LQW53" s="16"/>
      <c r="LQX53" s="16"/>
      <c r="LQY53" s="16"/>
      <c r="LQZ53" s="16"/>
      <c r="LRA53" s="16"/>
      <c r="LRB53" s="16"/>
      <c r="LRC53" s="16"/>
      <c r="LRD53" s="16"/>
      <c r="LRE53" s="16"/>
      <c r="LRF53" s="16"/>
      <c r="LRG53" s="16"/>
      <c r="LRH53" s="16"/>
      <c r="LRI53" s="16"/>
      <c r="LRJ53" s="16"/>
      <c r="LRK53" s="16"/>
      <c r="LRL53" s="16"/>
      <c r="LRM53" s="16"/>
      <c r="LRN53" s="16"/>
      <c r="LRO53" s="16"/>
      <c r="LRP53" s="16"/>
      <c r="LRQ53" s="16"/>
      <c r="LRR53" s="16"/>
      <c r="LRS53" s="16"/>
      <c r="LRT53" s="16"/>
      <c r="LRU53" s="16"/>
      <c r="LRV53" s="16"/>
      <c r="LRW53" s="16"/>
      <c r="LRX53" s="16"/>
      <c r="LRY53" s="16"/>
      <c r="LRZ53" s="16"/>
      <c r="LSA53" s="16"/>
      <c r="LSB53" s="16"/>
      <c r="LSC53" s="16"/>
      <c r="LSD53" s="16"/>
      <c r="LSE53" s="16"/>
      <c r="LSF53" s="16"/>
      <c r="LSG53" s="16"/>
      <c r="LSH53" s="16"/>
      <c r="LSI53" s="16"/>
      <c r="LSJ53" s="16"/>
      <c r="LSK53" s="16"/>
      <c r="LSL53" s="16"/>
      <c r="LSM53" s="16"/>
      <c r="LSN53" s="16"/>
      <c r="LSO53" s="16"/>
      <c r="LSP53" s="16"/>
      <c r="LSQ53" s="16"/>
      <c r="LSR53" s="16"/>
      <c r="LSS53" s="16"/>
      <c r="LST53" s="16"/>
      <c r="LSU53" s="16"/>
      <c r="LSV53" s="16"/>
      <c r="LSW53" s="16"/>
      <c r="LSX53" s="16"/>
      <c r="LSY53" s="16"/>
      <c r="LSZ53" s="16"/>
      <c r="LTA53" s="16"/>
      <c r="LTB53" s="16"/>
      <c r="LTC53" s="16"/>
      <c r="LTD53" s="16"/>
      <c r="LTE53" s="16"/>
      <c r="LTF53" s="16"/>
      <c r="LTG53" s="16"/>
      <c r="LTH53" s="16"/>
      <c r="LTI53" s="16"/>
      <c r="LTJ53" s="16"/>
      <c r="LTK53" s="16"/>
      <c r="LTL53" s="16"/>
      <c r="LTM53" s="16"/>
      <c r="LTN53" s="16"/>
      <c r="LTO53" s="16"/>
      <c r="LTP53" s="16"/>
      <c r="LTQ53" s="16"/>
      <c r="LTR53" s="16"/>
      <c r="LTS53" s="16"/>
      <c r="LTT53" s="16"/>
      <c r="LTU53" s="16"/>
      <c r="LTV53" s="16"/>
      <c r="LTW53" s="16"/>
      <c r="LTX53" s="16"/>
      <c r="LTY53" s="16"/>
      <c r="LTZ53" s="16"/>
      <c r="LUA53" s="16"/>
      <c r="LUB53" s="16"/>
      <c r="LUC53" s="16"/>
      <c r="LUD53" s="16"/>
      <c r="LUE53" s="16"/>
      <c r="LUF53" s="16"/>
      <c r="LUG53" s="16"/>
      <c r="LUH53" s="16"/>
      <c r="LUI53" s="16"/>
      <c r="LUJ53" s="16"/>
      <c r="LUK53" s="16"/>
      <c r="LUL53" s="16"/>
      <c r="LUM53" s="16"/>
      <c r="LUN53" s="16"/>
      <c r="LUO53" s="16"/>
      <c r="LUP53" s="16"/>
      <c r="LUQ53" s="16"/>
      <c r="LUR53" s="16"/>
      <c r="LUS53" s="16"/>
      <c r="LUT53" s="16"/>
      <c r="LUU53" s="16"/>
      <c r="LUV53" s="16"/>
      <c r="LUW53" s="16"/>
      <c r="LUX53" s="16"/>
      <c r="LUY53" s="16"/>
      <c r="LUZ53" s="16"/>
      <c r="LVA53" s="16"/>
      <c r="LVB53" s="16"/>
      <c r="LVC53" s="16"/>
      <c r="LVD53" s="16"/>
      <c r="LVE53" s="16"/>
      <c r="LVF53" s="16"/>
      <c r="LVG53" s="16"/>
      <c r="LVH53" s="16"/>
      <c r="LVI53" s="16"/>
      <c r="LVJ53" s="16"/>
      <c r="LVK53" s="16"/>
      <c r="LVL53" s="16"/>
      <c r="LVM53" s="16"/>
      <c r="LVN53" s="16"/>
      <c r="LVO53" s="16"/>
      <c r="LVP53" s="16"/>
      <c r="LVQ53" s="16"/>
      <c r="LVR53" s="16"/>
      <c r="LVS53" s="16"/>
      <c r="LVT53" s="16"/>
      <c r="LVU53" s="16"/>
      <c r="LVV53" s="16"/>
      <c r="LVW53" s="16"/>
      <c r="LVX53" s="16"/>
      <c r="LVY53" s="16"/>
      <c r="LVZ53" s="16"/>
      <c r="LWA53" s="16"/>
      <c r="LWB53" s="16"/>
      <c r="LWC53" s="16"/>
      <c r="LWD53" s="16"/>
      <c r="LWE53" s="16"/>
      <c r="LWF53" s="16"/>
      <c r="LWG53" s="16"/>
      <c r="LWH53" s="16"/>
      <c r="LWI53" s="16"/>
      <c r="LWJ53" s="16"/>
      <c r="LWK53" s="16"/>
      <c r="LWL53" s="16"/>
      <c r="LWM53" s="16"/>
      <c r="LWN53" s="16"/>
      <c r="LWO53" s="16"/>
      <c r="LWP53" s="16"/>
      <c r="LWQ53" s="16"/>
      <c r="LWR53" s="16"/>
      <c r="LWS53" s="16"/>
      <c r="LWT53" s="16"/>
      <c r="LWU53" s="16"/>
      <c r="LWV53" s="16"/>
      <c r="LWW53" s="16"/>
      <c r="LWX53" s="16"/>
      <c r="LWY53" s="16"/>
      <c r="LWZ53" s="16"/>
      <c r="LXA53" s="16"/>
      <c r="LXB53" s="16"/>
      <c r="LXC53" s="16"/>
      <c r="LXD53" s="16"/>
      <c r="LXE53" s="16"/>
      <c r="LXF53" s="16"/>
      <c r="LXG53" s="16"/>
      <c r="LXH53" s="16"/>
      <c r="LXI53" s="16"/>
      <c r="LXJ53" s="16"/>
      <c r="LXK53" s="16"/>
      <c r="LXL53" s="16"/>
      <c r="LXM53" s="16"/>
      <c r="LXN53" s="16"/>
      <c r="LXO53" s="16"/>
      <c r="LXP53" s="16"/>
      <c r="LXQ53" s="16"/>
      <c r="LXR53" s="16"/>
      <c r="LXS53" s="16"/>
      <c r="LXT53" s="16"/>
      <c r="LXU53" s="16"/>
      <c r="LXV53" s="16"/>
      <c r="LXW53" s="16"/>
      <c r="LXX53" s="16"/>
      <c r="LXY53" s="16"/>
      <c r="LXZ53" s="16"/>
      <c r="LYA53" s="16"/>
      <c r="LYB53" s="16"/>
      <c r="LYC53" s="16"/>
      <c r="LYD53" s="16"/>
      <c r="LYE53" s="16"/>
      <c r="LYF53" s="16"/>
      <c r="LYG53" s="16"/>
      <c r="LYH53" s="16"/>
      <c r="LYI53" s="16"/>
      <c r="LYJ53" s="16"/>
      <c r="LYK53" s="16"/>
      <c r="LYL53" s="16"/>
      <c r="LYM53" s="16"/>
      <c r="LYN53" s="16"/>
      <c r="LYO53" s="16"/>
      <c r="LYP53" s="16"/>
      <c r="LYQ53" s="16"/>
      <c r="LYR53" s="16"/>
      <c r="LYS53" s="16"/>
      <c r="LYT53" s="16"/>
      <c r="LYU53" s="16"/>
      <c r="LYV53" s="16"/>
      <c r="LYW53" s="16"/>
      <c r="LYX53" s="16"/>
      <c r="LYY53" s="16"/>
      <c r="LYZ53" s="16"/>
      <c r="LZA53" s="16"/>
      <c r="LZB53" s="16"/>
      <c r="LZC53" s="16"/>
      <c r="LZD53" s="16"/>
      <c r="LZE53" s="16"/>
      <c r="LZF53" s="16"/>
      <c r="LZG53" s="16"/>
      <c r="LZH53" s="16"/>
      <c r="LZI53" s="16"/>
      <c r="LZJ53" s="16"/>
      <c r="LZK53" s="16"/>
      <c r="LZL53" s="16"/>
      <c r="LZM53" s="16"/>
      <c r="LZN53" s="16"/>
      <c r="LZO53" s="16"/>
      <c r="LZP53" s="16"/>
      <c r="LZQ53" s="16"/>
      <c r="LZR53" s="16"/>
      <c r="LZS53" s="16"/>
      <c r="LZT53" s="16"/>
      <c r="LZU53" s="16"/>
      <c r="LZV53" s="16"/>
      <c r="LZW53" s="16"/>
      <c r="LZX53" s="16"/>
      <c r="LZY53" s="16"/>
      <c r="LZZ53" s="16"/>
      <c r="MAA53" s="16"/>
      <c r="MAB53" s="16"/>
      <c r="MAC53" s="16"/>
      <c r="MAD53" s="16"/>
      <c r="MAE53" s="16"/>
      <c r="MAF53" s="16"/>
      <c r="MAG53" s="16"/>
      <c r="MAH53" s="16"/>
      <c r="MAI53" s="16"/>
      <c r="MAJ53" s="16"/>
      <c r="MAK53" s="16"/>
      <c r="MAL53" s="16"/>
      <c r="MAM53" s="16"/>
      <c r="MAN53" s="16"/>
      <c r="MAO53" s="16"/>
      <c r="MAP53" s="16"/>
      <c r="MAQ53" s="16"/>
      <c r="MAR53" s="16"/>
      <c r="MAS53" s="16"/>
      <c r="MAT53" s="16"/>
      <c r="MAU53" s="16"/>
      <c r="MAV53" s="16"/>
      <c r="MAW53" s="16"/>
      <c r="MAX53" s="16"/>
      <c r="MAY53" s="16"/>
      <c r="MAZ53" s="16"/>
      <c r="MBA53" s="16"/>
      <c r="MBB53" s="16"/>
      <c r="MBC53" s="16"/>
      <c r="MBD53" s="16"/>
      <c r="MBE53" s="16"/>
      <c r="MBF53" s="16"/>
      <c r="MBG53" s="16"/>
      <c r="MBH53" s="16"/>
      <c r="MBI53" s="16"/>
      <c r="MBJ53" s="16"/>
      <c r="MBK53" s="16"/>
      <c r="MBL53" s="16"/>
      <c r="MBM53" s="16"/>
      <c r="MBN53" s="16"/>
      <c r="MBO53" s="16"/>
      <c r="MBP53" s="16"/>
      <c r="MBQ53" s="16"/>
      <c r="MBR53" s="16"/>
      <c r="MBS53" s="16"/>
      <c r="MBT53" s="16"/>
      <c r="MBU53" s="16"/>
      <c r="MBV53" s="16"/>
      <c r="MBW53" s="16"/>
      <c r="MBX53" s="16"/>
      <c r="MBY53" s="16"/>
      <c r="MBZ53" s="16"/>
      <c r="MCA53" s="16"/>
      <c r="MCB53" s="16"/>
      <c r="MCC53" s="16"/>
      <c r="MCD53" s="16"/>
      <c r="MCE53" s="16"/>
      <c r="MCF53" s="16"/>
      <c r="MCG53" s="16"/>
      <c r="MCH53" s="16"/>
      <c r="MCI53" s="16"/>
      <c r="MCJ53" s="16"/>
      <c r="MCK53" s="16"/>
      <c r="MCL53" s="16"/>
      <c r="MCM53" s="16"/>
      <c r="MCN53" s="16"/>
      <c r="MCO53" s="16"/>
      <c r="MCP53" s="16"/>
      <c r="MCQ53" s="16"/>
      <c r="MCR53" s="16"/>
      <c r="MCS53" s="16"/>
      <c r="MCT53" s="16"/>
      <c r="MCU53" s="16"/>
      <c r="MCV53" s="16"/>
      <c r="MCW53" s="16"/>
      <c r="MCX53" s="16"/>
      <c r="MCY53" s="16"/>
      <c r="MCZ53" s="16"/>
      <c r="MDA53" s="16"/>
      <c r="MDB53" s="16"/>
      <c r="MDC53" s="16"/>
      <c r="MDD53" s="16"/>
      <c r="MDE53" s="16"/>
      <c r="MDF53" s="16"/>
      <c r="MDG53" s="16"/>
      <c r="MDH53" s="16"/>
      <c r="MDI53" s="16"/>
      <c r="MDJ53" s="16"/>
      <c r="MDK53" s="16"/>
      <c r="MDL53" s="16"/>
      <c r="MDM53" s="16"/>
      <c r="MDN53" s="16"/>
      <c r="MDO53" s="16"/>
      <c r="MDP53" s="16"/>
      <c r="MDQ53" s="16"/>
      <c r="MDR53" s="16"/>
      <c r="MDS53" s="16"/>
      <c r="MDT53" s="16"/>
      <c r="MDU53" s="16"/>
      <c r="MDV53" s="16"/>
      <c r="MDW53" s="16"/>
      <c r="MDX53" s="16"/>
      <c r="MDY53" s="16"/>
      <c r="MDZ53" s="16"/>
      <c r="MEA53" s="16"/>
      <c r="MEB53" s="16"/>
      <c r="MEC53" s="16"/>
      <c r="MED53" s="16"/>
      <c r="MEE53" s="16"/>
      <c r="MEF53" s="16"/>
      <c r="MEG53" s="16"/>
      <c r="MEH53" s="16"/>
      <c r="MEI53" s="16"/>
      <c r="MEJ53" s="16"/>
      <c r="MEK53" s="16"/>
      <c r="MEL53" s="16"/>
      <c r="MEM53" s="16"/>
      <c r="MEN53" s="16"/>
      <c r="MEO53" s="16"/>
      <c r="MEP53" s="16"/>
      <c r="MEQ53" s="16"/>
      <c r="MER53" s="16"/>
      <c r="MES53" s="16"/>
      <c r="MET53" s="16"/>
      <c r="MEU53" s="16"/>
      <c r="MEV53" s="16"/>
      <c r="MEW53" s="16"/>
      <c r="MEX53" s="16"/>
      <c r="MEY53" s="16"/>
      <c r="MEZ53" s="16"/>
      <c r="MFA53" s="16"/>
      <c r="MFB53" s="16"/>
      <c r="MFC53" s="16"/>
      <c r="MFD53" s="16"/>
      <c r="MFE53" s="16"/>
      <c r="MFF53" s="16"/>
      <c r="MFG53" s="16"/>
      <c r="MFH53" s="16"/>
      <c r="MFI53" s="16"/>
      <c r="MFJ53" s="16"/>
      <c r="MFK53" s="16"/>
      <c r="MFL53" s="16"/>
      <c r="MFM53" s="16"/>
      <c r="MFN53" s="16"/>
      <c r="MFO53" s="16"/>
      <c r="MFP53" s="16"/>
      <c r="MFQ53" s="16"/>
      <c r="MFR53" s="16"/>
      <c r="MFS53" s="16"/>
      <c r="MFT53" s="16"/>
      <c r="MFU53" s="16"/>
      <c r="MFV53" s="16"/>
      <c r="MFW53" s="16"/>
      <c r="MFX53" s="16"/>
      <c r="MFY53" s="16"/>
      <c r="MFZ53" s="16"/>
      <c r="MGA53" s="16"/>
      <c r="MGB53" s="16"/>
      <c r="MGC53" s="16"/>
      <c r="MGD53" s="16"/>
      <c r="MGE53" s="16"/>
      <c r="MGF53" s="16"/>
      <c r="MGG53" s="16"/>
      <c r="MGH53" s="16"/>
      <c r="MGI53" s="16"/>
      <c r="MGJ53" s="16"/>
      <c r="MGK53" s="16"/>
      <c r="MGL53" s="16"/>
      <c r="MGM53" s="16"/>
      <c r="MGN53" s="16"/>
      <c r="MGO53" s="16"/>
      <c r="MGP53" s="16"/>
      <c r="MGQ53" s="16"/>
      <c r="MGR53" s="16"/>
      <c r="MGS53" s="16"/>
      <c r="MGT53" s="16"/>
      <c r="MGU53" s="16"/>
      <c r="MGV53" s="16"/>
      <c r="MGW53" s="16"/>
      <c r="MGX53" s="16"/>
      <c r="MGY53" s="16"/>
      <c r="MGZ53" s="16"/>
      <c r="MHA53" s="16"/>
      <c r="MHB53" s="16"/>
      <c r="MHC53" s="16"/>
      <c r="MHD53" s="16"/>
      <c r="MHE53" s="16"/>
      <c r="MHF53" s="16"/>
      <c r="MHG53" s="16"/>
      <c r="MHH53" s="16"/>
      <c r="MHI53" s="16"/>
      <c r="MHJ53" s="16"/>
      <c r="MHK53" s="16"/>
      <c r="MHL53" s="16"/>
      <c r="MHM53" s="16"/>
      <c r="MHN53" s="16"/>
      <c r="MHO53" s="16"/>
      <c r="MHP53" s="16"/>
      <c r="MHQ53" s="16"/>
      <c r="MHR53" s="16"/>
      <c r="MHS53" s="16"/>
      <c r="MHT53" s="16"/>
      <c r="MHU53" s="16"/>
      <c r="MHV53" s="16"/>
      <c r="MHW53" s="16"/>
      <c r="MHX53" s="16"/>
      <c r="MHY53" s="16"/>
      <c r="MHZ53" s="16"/>
      <c r="MIA53" s="16"/>
      <c r="MIB53" s="16"/>
      <c r="MIC53" s="16"/>
      <c r="MID53" s="16"/>
      <c r="MIE53" s="16"/>
      <c r="MIF53" s="16"/>
      <c r="MIG53" s="16"/>
      <c r="MIH53" s="16"/>
      <c r="MII53" s="16"/>
      <c r="MIJ53" s="16"/>
      <c r="MIK53" s="16"/>
      <c r="MIL53" s="16"/>
      <c r="MIM53" s="16"/>
      <c r="MIN53" s="16"/>
      <c r="MIO53" s="16"/>
      <c r="MIP53" s="16"/>
      <c r="MIQ53" s="16"/>
      <c r="MIR53" s="16"/>
      <c r="MIS53" s="16"/>
      <c r="MIT53" s="16"/>
      <c r="MIU53" s="16"/>
      <c r="MIV53" s="16"/>
      <c r="MIW53" s="16"/>
      <c r="MIX53" s="16"/>
      <c r="MIY53" s="16"/>
      <c r="MIZ53" s="16"/>
      <c r="MJA53" s="16"/>
      <c r="MJB53" s="16"/>
      <c r="MJC53" s="16"/>
      <c r="MJD53" s="16"/>
      <c r="MJE53" s="16"/>
      <c r="MJF53" s="16"/>
      <c r="MJG53" s="16"/>
      <c r="MJH53" s="16"/>
      <c r="MJI53" s="16"/>
      <c r="MJJ53" s="16"/>
      <c r="MJK53" s="16"/>
      <c r="MJL53" s="16"/>
      <c r="MJM53" s="16"/>
      <c r="MJN53" s="16"/>
      <c r="MJO53" s="16"/>
      <c r="MJP53" s="16"/>
      <c r="MJQ53" s="16"/>
      <c r="MJR53" s="16"/>
      <c r="MJS53" s="16"/>
      <c r="MJT53" s="16"/>
      <c r="MJU53" s="16"/>
      <c r="MJV53" s="16"/>
      <c r="MJW53" s="16"/>
      <c r="MJX53" s="16"/>
      <c r="MJY53" s="16"/>
      <c r="MJZ53" s="16"/>
      <c r="MKA53" s="16"/>
      <c r="MKB53" s="16"/>
      <c r="MKC53" s="16"/>
      <c r="MKD53" s="16"/>
      <c r="MKE53" s="16"/>
      <c r="MKF53" s="16"/>
      <c r="MKG53" s="16"/>
      <c r="MKH53" s="16"/>
      <c r="MKI53" s="16"/>
      <c r="MKJ53" s="16"/>
      <c r="MKK53" s="16"/>
      <c r="MKL53" s="16"/>
      <c r="MKM53" s="16"/>
      <c r="MKN53" s="16"/>
      <c r="MKO53" s="16"/>
      <c r="MKP53" s="16"/>
      <c r="MKQ53" s="16"/>
      <c r="MKR53" s="16"/>
      <c r="MKS53" s="16"/>
      <c r="MKT53" s="16"/>
      <c r="MKU53" s="16"/>
      <c r="MKV53" s="16"/>
      <c r="MKW53" s="16"/>
      <c r="MKX53" s="16"/>
      <c r="MKY53" s="16"/>
      <c r="MKZ53" s="16"/>
      <c r="MLA53" s="16"/>
      <c r="MLB53" s="16"/>
      <c r="MLC53" s="16"/>
      <c r="MLD53" s="16"/>
      <c r="MLE53" s="16"/>
      <c r="MLF53" s="16"/>
      <c r="MLG53" s="16"/>
      <c r="MLH53" s="16"/>
      <c r="MLI53" s="16"/>
      <c r="MLJ53" s="16"/>
      <c r="MLK53" s="16"/>
      <c r="MLL53" s="16"/>
      <c r="MLM53" s="16"/>
      <c r="MLN53" s="16"/>
      <c r="MLO53" s="16"/>
      <c r="MLP53" s="16"/>
      <c r="MLQ53" s="16"/>
      <c r="MLR53" s="16"/>
      <c r="MLS53" s="16"/>
      <c r="MLT53" s="16"/>
      <c r="MLU53" s="16"/>
      <c r="MLV53" s="16"/>
      <c r="MLW53" s="16"/>
      <c r="MLX53" s="16"/>
      <c r="MLY53" s="16"/>
      <c r="MLZ53" s="16"/>
      <c r="MMA53" s="16"/>
      <c r="MMB53" s="16"/>
      <c r="MMC53" s="16"/>
      <c r="MMD53" s="16"/>
      <c r="MME53" s="16"/>
      <c r="MMF53" s="16"/>
      <c r="MMG53" s="16"/>
      <c r="MMH53" s="16"/>
      <c r="MMI53" s="16"/>
      <c r="MMJ53" s="16"/>
      <c r="MMK53" s="16"/>
      <c r="MML53" s="16"/>
      <c r="MMM53" s="16"/>
      <c r="MMN53" s="16"/>
      <c r="MMO53" s="16"/>
      <c r="MMP53" s="16"/>
      <c r="MMQ53" s="16"/>
      <c r="MMR53" s="16"/>
      <c r="MMS53" s="16"/>
      <c r="MMT53" s="16"/>
      <c r="MMU53" s="16"/>
      <c r="MMV53" s="16"/>
      <c r="MMW53" s="16"/>
      <c r="MMX53" s="16"/>
      <c r="MMY53" s="16"/>
      <c r="MMZ53" s="16"/>
      <c r="MNA53" s="16"/>
      <c r="MNB53" s="16"/>
      <c r="MNC53" s="16"/>
      <c r="MND53" s="16"/>
      <c r="MNE53" s="16"/>
      <c r="MNF53" s="16"/>
      <c r="MNG53" s="16"/>
      <c r="MNH53" s="16"/>
      <c r="MNI53" s="16"/>
      <c r="MNJ53" s="16"/>
      <c r="MNK53" s="16"/>
      <c r="MNL53" s="16"/>
      <c r="MNM53" s="16"/>
      <c r="MNN53" s="16"/>
      <c r="MNO53" s="16"/>
      <c r="MNP53" s="16"/>
      <c r="MNQ53" s="16"/>
      <c r="MNR53" s="16"/>
      <c r="MNS53" s="16"/>
      <c r="MNT53" s="16"/>
      <c r="MNU53" s="16"/>
      <c r="MNV53" s="16"/>
      <c r="MNW53" s="16"/>
      <c r="MNX53" s="16"/>
      <c r="MNY53" s="16"/>
      <c r="MNZ53" s="16"/>
      <c r="MOA53" s="16"/>
      <c r="MOB53" s="16"/>
      <c r="MOC53" s="16"/>
      <c r="MOD53" s="16"/>
      <c r="MOE53" s="16"/>
      <c r="MOF53" s="16"/>
      <c r="MOG53" s="16"/>
      <c r="MOH53" s="16"/>
      <c r="MOI53" s="16"/>
      <c r="MOJ53" s="16"/>
      <c r="MOK53" s="16"/>
      <c r="MOL53" s="16"/>
      <c r="MOM53" s="16"/>
      <c r="MON53" s="16"/>
      <c r="MOO53" s="16"/>
      <c r="MOP53" s="16"/>
      <c r="MOQ53" s="16"/>
      <c r="MOR53" s="16"/>
      <c r="MOS53" s="16"/>
      <c r="MOT53" s="16"/>
      <c r="MOU53" s="16"/>
      <c r="MOV53" s="16"/>
      <c r="MOW53" s="16"/>
      <c r="MOX53" s="16"/>
      <c r="MOY53" s="16"/>
      <c r="MOZ53" s="16"/>
      <c r="MPA53" s="16"/>
      <c r="MPB53" s="16"/>
      <c r="MPC53" s="16"/>
      <c r="MPD53" s="16"/>
      <c r="MPE53" s="16"/>
      <c r="MPF53" s="16"/>
      <c r="MPG53" s="16"/>
      <c r="MPH53" s="16"/>
      <c r="MPI53" s="16"/>
      <c r="MPJ53" s="16"/>
      <c r="MPK53" s="16"/>
      <c r="MPL53" s="16"/>
      <c r="MPM53" s="16"/>
      <c r="MPN53" s="16"/>
      <c r="MPO53" s="16"/>
      <c r="MPP53" s="16"/>
      <c r="MPQ53" s="16"/>
      <c r="MPR53" s="16"/>
      <c r="MPS53" s="16"/>
      <c r="MPT53" s="16"/>
      <c r="MPU53" s="16"/>
      <c r="MPV53" s="16"/>
      <c r="MPW53" s="16"/>
      <c r="MPX53" s="16"/>
      <c r="MPY53" s="16"/>
      <c r="MPZ53" s="16"/>
      <c r="MQA53" s="16"/>
      <c r="MQB53" s="16"/>
      <c r="MQC53" s="16"/>
      <c r="MQD53" s="16"/>
      <c r="MQE53" s="16"/>
      <c r="MQF53" s="16"/>
      <c r="MQG53" s="16"/>
      <c r="MQH53" s="16"/>
      <c r="MQI53" s="16"/>
      <c r="MQJ53" s="16"/>
      <c r="MQK53" s="16"/>
      <c r="MQL53" s="16"/>
      <c r="MQM53" s="16"/>
      <c r="MQN53" s="16"/>
      <c r="MQO53" s="16"/>
      <c r="MQP53" s="16"/>
      <c r="MQQ53" s="16"/>
      <c r="MQR53" s="16"/>
      <c r="MQS53" s="16"/>
      <c r="MQT53" s="16"/>
      <c r="MQU53" s="16"/>
      <c r="MQV53" s="16"/>
      <c r="MQW53" s="16"/>
      <c r="MQX53" s="16"/>
      <c r="MQY53" s="16"/>
      <c r="MQZ53" s="16"/>
      <c r="MRA53" s="16"/>
      <c r="MRB53" s="16"/>
      <c r="MRC53" s="16"/>
      <c r="MRD53" s="16"/>
      <c r="MRE53" s="16"/>
      <c r="MRF53" s="16"/>
      <c r="MRG53" s="16"/>
      <c r="MRH53" s="16"/>
      <c r="MRI53" s="16"/>
      <c r="MRJ53" s="16"/>
      <c r="MRK53" s="16"/>
      <c r="MRL53" s="16"/>
      <c r="MRM53" s="16"/>
      <c r="MRN53" s="16"/>
      <c r="MRO53" s="16"/>
      <c r="MRP53" s="16"/>
      <c r="MRQ53" s="16"/>
      <c r="MRR53" s="16"/>
      <c r="MRS53" s="16"/>
      <c r="MRT53" s="16"/>
      <c r="MRU53" s="16"/>
      <c r="MRV53" s="16"/>
      <c r="MRW53" s="16"/>
      <c r="MRX53" s="16"/>
      <c r="MRY53" s="16"/>
      <c r="MRZ53" s="16"/>
      <c r="MSA53" s="16"/>
      <c r="MSB53" s="16"/>
      <c r="MSC53" s="16"/>
      <c r="MSD53" s="16"/>
      <c r="MSE53" s="16"/>
      <c r="MSF53" s="16"/>
      <c r="MSG53" s="16"/>
      <c r="MSH53" s="16"/>
      <c r="MSI53" s="16"/>
      <c r="MSJ53" s="16"/>
      <c r="MSK53" s="16"/>
      <c r="MSL53" s="16"/>
      <c r="MSM53" s="16"/>
      <c r="MSN53" s="16"/>
      <c r="MSO53" s="16"/>
      <c r="MSP53" s="16"/>
      <c r="MSQ53" s="16"/>
      <c r="MSR53" s="16"/>
      <c r="MSS53" s="16"/>
      <c r="MST53" s="16"/>
      <c r="MSU53" s="16"/>
      <c r="MSV53" s="16"/>
      <c r="MSW53" s="16"/>
      <c r="MSX53" s="16"/>
      <c r="MSY53" s="16"/>
      <c r="MSZ53" s="16"/>
      <c r="MTA53" s="16"/>
      <c r="MTB53" s="16"/>
      <c r="MTC53" s="16"/>
      <c r="MTD53" s="16"/>
      <c r="MTE53" s="16"/>
      <c r="MTF53" s="16"/>
      <c r="MTG53" s="16"/>
      <c r="MTH53" s="16"/>
      <c r="MTI53" s="16"/>
      <c r="MTJ53" s="16"/>
      <c r="MTK53" s="16"/>
      <c r="MTL53" s="16"/>
      <c r="MTM53" s="16"/>
      <c r="MTN53" s="16"/>
      <c r="MTO53" s="16"/>
      <c r="MTP53" s="16"/>
      <c r="MTQ53" s="16"/>
      <c r="MTR53" s="16"/>
      <c r="MTS53" s="16"/>
      <c r="MTT53" s="16"/>
      <c r="MTU53" s="16"/>
      <c r="MTV53" s="16"/>
      <c r="MTW53" s="16"/>
      <c r="MTX53" s="16"/>
      <c r="MTY53" s="16"/>
      <c r="MTZ53" s="16"/>
      <c r="MUA53" s="16"/>
      <c r="MUB53" s="16"/>
      <c r="MUC53" s="16"/>
      <c r="MUD53" s="16"/>
      <c r="MUE53" s="16"/>
      <c r="MUF53" s="16"/>
      <c r="MUG53" s="16"/>
      <c r="MUH53" s="16"/>
      <c r="MUI53" s="16"/>
      <c r="MUJ53" s="16"/>
      <c r="MUK53" s="16"/>
      <c r="MUL53" s="16"/>
      <c r="MUM53" s="16"/>
      <c r="MUN53" s="16"/>
      <c r="MUO53" s="16"/>
      <c r="MUP53" s="16"/>
      <c r="MUQ53" s="16"/>
      <c r="MUR53" s="16"/>
      <c r="MUS53" s="16"/>
      <c r="MUT53" s="16"/>
      <c r="MUU53" s="16"/>
      <c r="MUV53" s="16"/>
      <c r="MUW53" s="16"/>
      <c r="MUX53" s="16"/>
      <c r="MUY53" s="16"/>
      <c r="MUZ53" s="16"/>
      <c r="MVA53" s="16"/>
      <c r="MVB53" s="16"/>
      <c r="MVC53" s="16"/>
      <c r="MVD53" s="16"/>
      <c r="MVE53" s="16"/>
      <c r="MVF53" s="16"/>
      <c r="MVG53" s="16"/>
      <c r="MVH53" s="16"/>
      <c r="MVI53" s="16"/>
      <c r="MVJ53" s="16"/>
      <c r="MVK53" s="16"/>
      <c r="MVL53" s="16"/>
      <c r="MVM53" s="16"/>
      <c r="MVN53" s="16"/>
      <c r="MVO53" s="16"/>
      <c r="MVP53" s="16"/>
      <c r="MVQ53" s="16"/>
      <c r="MVR53" s="16"/>
      <c r="MVS53" s="16"/>
      <c r="MVT53" s="16"/>
      <c r="MVU53" s="16"/>
      <c r="MVV53" s="16"/>
      <c r="MVW53" s="16"/>
      <c r="MVX53" s="16"/>
      <c r="MVY53" s="16"/>
      <c r="MVZ53" s="16"/>
      <c r="MWA53" s="16"/>
      <c r="MWB53" s="16"/>
      <c r="MWC53" s="16"/>
      <c r="MWD53" s="16"/>
      <c r="MWE53" s="16"/>
      <c r="MWF53" s="16"/>
      <c r="MWG53" s="16"/>
      <c r="MWH53" s="16"/>
      <c r="MWI53" s="16"/>
      <c r="MWJ53" s="16"/>
      <c r="MWK53" s="16"/>
      <c r="MWL53" s="16"/>
      <c r="MWM53" s="16"/>
      <c r="MWN53" s="16"/>
      <c r="MWO53" s="16"/>
      <c r="MWP53" s="16"/>
      <c r="MWQ53" s="16"/>
      <c r="MWR53" s="16"/>
      <c r="MWS53" s="16"/>
      <c r="MWT53" s="16"/>
      <c r="MWU53" s="16"/>
      <c r="MWV53" s="16"/>
      <c r="MWW53" s="16"/>
      <c r="MWX53" s="16"/>
      <c r="MWY53" s="16"/>
      <c r="MWZ53" s="16"/>
      <c r="MXA53" s="16"/>
      <c r="MXB53" s="16"/>
      <c r="MXC53" s="16"/>
      <c r="MXD53" s="16"/>
      <c r="MXE53" s="16"/>
      <c r="MXF53" s="16"/>
      <c r="MXG53" s="16"/>
      <c r="MXH53" s="16"/>
      <c r="MXI53" s="16"/>
      <c r="MXJ53" s="16"/>
      <c r="MXK53" s="16"/>
      <c r="MXL53" s="16"/>
      <c r="MXM53" s="16"/>
      <c r="MXN53" s="16"/>
      <c r="MXO53" s="16"/>
      <c r="MXP53" s="16"/>
      <c r="MXQ53" s="16"/>
      <c r="MXR53" s="16"/>
      <c r="MXS53" s="16"/>
      <c r="MXT53" s="16"/>
      <c r="MXU53" s="16"/>
      <c r="MXV53" s="16"/>
      <c r="MXW53" s="16"/>
      <c r="MXX53" s="16"/>
      <c r="MXY53" s="16"/>
      <c r="MXZ53" s="16"/>
      <c r="MYA53" s="16"/>
      <c r="MYB53" s="16"/>
      <c r="MYC53" s="16"/>
      <c r="MYD53" s="16"/>
      <c r="MYE53" s="16"/>
      <c r="MYF53" s="16"/>
      <c r="MYG53" s="16"/>
      <c r="MYH53" s="16"/>
      <c r="MYI53" s="16"/>
      <c r="MYJ53" s="16"/>
      <c r="MYK53" s="16"/>
      <c r="MYL53" s="16"/>
      <c r="MYM53" s="16"/>
      <c r="MYN53" s="16"/>
      <c r="MYO53" s="16"/>
      <c r="MYP53" s="16"/>
      <c r="MYQ53" s="16"/>
      <c r="MYR53" s="16"/>
      <c r="MYS53" s="16"/>
      <c r="MYT53" s="16"/>
      <c r="MYU53" s="16"/>
      <c r="MYV53" s="16"/>
      <c r="MYW53" s="16"/>
      <c r="MYX53" s="16"/>
      <c r="MYY53" s="16"/>
      <c r="MYZ53" s="16"/>
      <c r="MZA53" s="16"/>
      <c r="MZB53" s="16"/>
      <c r="MZC53" s="16"/>
      <c r="MZD53" s="16"/>
      <c r="MZE53" s="16"/>
      <c r="MZF53" s="16"/>
      <c r="MZG53" s="16"/>
      <c r="MZH53" s="16"/>
      <c r="MZI53" s="16"/>
      <c r="MZJ53" s="16"/>
      <c r="MZK53" s="16"/>
      <c r="MZL53" s="16"/>
      <c r="MZM53" s="16"/>
      <c r="MZN53" s="16"/>
      <c r="MZO53" s="16"/>
      <c r="MZP53" s="16"/>
      <c r="MZQ53" s="16"/>
      <c r="MZR53" s="16"/>
      <c r="MZS53" s="16"/>
      <c r="MZT53" s="16"/>
      <c r="MZU53" s="16"/>
      <c r="MZV53" s="16"/>
      <c r="MZW53" s="16"/>
      <c r="MZX53" s="16"/>
      <c r="MZY53" s="16"/>
      <c r="MZZ53" s="16"/>
      <c r="NAA53" s="16"/>
      <c r="NAB53" s="16"/>
      <c r="NAC53" s="16"/>
      <c r="NAD53" s="16"/>
      <c r="NAE53" s="16"/>
      <c r="NAF53" s="16"/>
      <c r="NAG53" s="16"/>
      <c r="NAH53" s="16"/>
      <c r="NAI53" s="16"/>
      <c r="NAJ53" s="16"/>
      <c r="NAK53" s="16"/>
      <c r="NAL53" s="16"/>
      <c r="NAM53" s="16"/>
      <c r="NAN53" s="16"/>
      <c r="NAO53" s="16"/>
      <c r="NAP53" s="16"/>
      <c r="NAQ53" s="16"/>
      <c r="NAR53" s="16"/>
      <c r="NAS53" s="16"/>
      <c r="NAT53" s="16"/>
      <c r="NAU53" s="16"/>
      <c r="NAV53" s="16"/>
      <c r="NAW53" s="16"/>
      <c r="NAX53" s="16"/>
      <c r="NAY53" s="16"/>
      <c r="NAZ53" s="16"/>
      <c r="NBA53" s="16"/>
      <c r="NBB53" s="16"/>
      <c r="NBC53" s="16"/>
      <c r="NBD53" s="16"/>
      <c r="NBE53" s="16"/>
      <c r="NBF53" s="16"/>
      <c r="NBG53" s="16"/>
      <c r="NBH53" s="16"/>
      <c r="NBI53" s="16"/>
      <c r="NBJ53" s="16"/>
      <c r="NBK53" s="16"/>
      <c r="NBL53" s="16"/>
      <c r="NBM53" s="16"/>
      <c r="NBN53" s="16"/>
      <c r="NBO53" s="16"/>
      <c r="NBP53" s="16"/>
      <c r="NBQ53" s="16"/>
      <c r="NBR53" s="16"/>
      <c r="NBS53" s="16"/>
      <c r="NBT53" s="16"/>
      <c r="NBU53" s="16"/>
      <c r="NBV53" s="16"/>
      <c r="NBW53" s="16"/>
      <c r="NBX53" s="16"/>
      <c r="NBY53" s="16"/>
      <c r="NBZ53" s="16"/>
      <c r="NCA53" s="16"/>
      <c r="NCB53" s="16"/>
      <c r="NCC53" s="16"/>
      <c r="NCD53" s="16"/>
      <c r="NCE53" s="16"/>
      <c r="NCF53" s="16"/>
      <c r="NCG53" s="16"/>
      <c r="NCH53" s="16"/>
      <c r="NCI53" s="16"/>
      <c r="NCJ53" s="16"/>
      <c r="NCK53" s="16"/>
      <c r="NCL53" s="16"/>
      <c r="NCM53" s="16"/>
      <c r="NCN53" s="16"/>
      <c r="NCO53" s="16"/>
      <c r="NCP53" s="16"/>
      <c r="NCQ53" s="16"/>
      <c r="NCR53" s="16"/>
      <c r="NCS53" s="16"/>
      <c r="NCT53" s="16"/>
      <c r="NCU53" s="16"/>
      <c r="NCV53" s="16"/>
      <c r="NCW53" s="16"/>
      <c r="NCX53" s="16"/>
      <c r="NCY53" s="16"/>
      <c r="NCZ53" s="16"/>
      <c r="NDA53" s="16"/>
      <c r="NDB53" s="16"/>
      <c r="NDC53" s="16"/>
      <c r="NDD53" s="16"/>
      <c r="NDE53" s="16"/>
      <c r="NDF53" s="16"/>
      <c r="NDG53" s="16"/>
      <c r="NDH53" s="16"/>
      <c r="NDI53" s="16"/>
      <c r="NDJ53" s="16"/>
      <c r="NDK53" s="16"/>
      <c r="NDL53" s="16"/>
      <c r="NDM53" s="16"/>
      <c r="NDN53" s="16"/>
      <c r="NDO53" s="16"/>
      <c r="NDP53" s="16"/>
      <c r="NDQ53" s="16"/>
      <c r="NDR53" s="16"/>
      <c r="NDS53" s="16"/>
      <c r="NDT53" s="16"/>
      <c r="NDU53" s="16"/>
      <c r="NDV53" s="16"/>
      <c r="NDW53" s="16"/>
      <c r="NDX53" s="16"/>
      <c r="NDY53" s="16"/>
      <c r="NDZ53" s="16"/>
      <c r="NEA53" s="16"/>
      <c r="NEB53" s="16"/>
      <c r="NEC53" s="16"/>
      <c r="NED53" s="16"/>
      <c r="NEE53" s="16"/>
      <c r="NEF53" s="16"/>
      <c r="NEG53" s="16"/>
      <c r="NEH53" s="16"/>
      <c r="NEI53" s="16"/>
      <c r="NEJ53" s="16"/>
      <c r="NEK53" s="16"/>
      <c r="NEL53" s="16"/>
      <c r="NEM53" s="16"/>
      <c r="NEN53" s="16"/>
      <c r="NEO53" s="16"/>
      <c r="NEP53" s="16"/>
      <c r="NEQ53" s="16"/>
      <c r="NER53" s="16"/>
      <c r="NES53" s="16"/>
      <c r="NET53" s="16"/>
      <c r="NEU53" s="16"/>
      <c r="NEV53" s="16"/>
      <c r="NEW53" s="16"/>
      <c r="NEX53" s="16"/>
      <c r="NEY53" s="16"/>
      <c r="NEZ53" s="16"/>
      <c r="NFA53" s="16"/>
      <c r="NFB53" s="16"/>
      <c r="NFC53" s="16"/>
      <c r="NFD53" s="16"/>
      <c r="NFE53" s="16"/>
      <c r="NFF53" s="16"/>
      <c r="NFG53" s="16"/>
      <c r="NFH53" s="16"/>
      <c r="NFI53" s="16"/>
      <c r="NFJ53" s="16"/>
      <c r="NFK53" s="16"/>
      <c r="NFL53" s="16"/>
      <c r="NFM53" s="16"/>
      <c r="NFN53" s="16"/>
      <c r="NFO53" s="16"/>
      <c r="NFP53" s="16"/>
      <c r="NFQ53" s="16"/>
      <c r="NFR53" s="16"/>
      <c r="NFS53" s="16"/>
      <c r="NFT53" s="16"/>
      <c r="NFU53" s="16"/>
      <c r="NFV53" s="16"/>
      <c r="NFW53" s="16"/>
      <c r="NFX53" s="16"/>
      <c r="NFY53" s="16"/>
      <c r="NFZ53" s="16"/>
      <c r="NGA53" s="16"/>
      <c r="NGB53" s="16"/>
      <c r="NGC53" s="16"/>
      <c r="NGD53" s="16"/>
      <c r="NGE53" s="16"/>
      <c r="NGF53" s="16"/>
      <c r="NGG53" s="16"/>
      <c r="NGH53" s="16"/>
      <c r="NGI53" s="16"/>
      <c r="NGJ53" s="16"/>
      <c r="NGK53" s="16"/>
      <c r="NGL53" s="16"/>
      <c r="NGM53" s="16"/>
      <c r="NGN53" s="16"/>
      <c r="NGO53" s="16"/>
      <c r="NGP53" s="16"/>
      <c r="NGQ53" s="16"/>
      <c r="NGR53" s="16"/>
      <c r="NGS53" s="16"/>
      <c r="NGT53" s="16"/>
      <c r="NGU53" s="16"/>
      <c r="NGV53" s="16"/>
      <c r="NGW53" s="16"/>
      <c r="NGX53" s="16"/>
      <c r="NGY53" s="16"/>
      <c r="NGZ53" s="16"/>
      <c r="NHA53" s="16"/>
      <c r="NHB53" s="16"/>
      <c r="NHC53" s="16"/>
      <c r="NHD53" s="16"/>
      <c r="NHE53" s="16"/>
      <c r="NHF53" s="16"/>
      <c r="NHG53" s="16"/>
      <c r="NHH53" s="16"/>
      <c r="NHI53" s="16"/>
      <c r="NHJ53" s="16"/>
      <c r="NHK53" s="16"/>
      <c r="NHL53" s="16"/>
      <c r="NHM53" s="16"/>
      <c r="NHN53" s="16"/>
      <c r="NHO53" s="16"/>
      <c r="NHP53" s="16"/>
      <c r="NHQ53" s="16"/>
      <c r="NHR53" s="16"/>
      <c r="NHS53" s="16"/>
      <c r="NHT53" s="16"/>
      <c r="NHU53" s="16"/>
      <c r="NHV53" s="16"/>
      <c r="NHW53" s="16"/>
      <c r="NHX53" s="16"/>
      <c r="NHY53" s="16"/>
      <c r="NHZ53" s="16"/>
      <c r="NIA53" s="16"/>
      <c r="NIB53" s="16"/>
      <c r="NIC53" s="16"/>
      <c r="NID53" s="16"/>
      <c r="NIE53" s="16"/>
      <c r="NIF53" s="16"/>
      <c r="NIG53" s="16"/>
      <c r="NIH53" s="16"/>
      <c r="NII53" s="16"/>
      <c r="NIJ53" s="16"/>
      <c r="NIK53" s="16"/>
      <c r="NIL53" s="16"/>
      <c r="NIM53" s="16"/>
      <c r="NIN53" s="16"/>
      <c r="NIO53" s="16"/>
      <c r="NIP53" s="16"/>
      <c r="NIQ53" s="16"/>
      <c r="NIR53" s="16"/>
      <c r="NIS53" s="16"/>
      <c r="NIT53" s="16"/>
      <c r="NIU53" s="16"/>
      <c r="NIV53" s="16"/>
      <c r="NIW53" s="16"/>
      <c r="NIX53" s="16"/>
      <c r="NIY53" s="16"/>
      <c r="NIZ53" s="16"/>
      <c r="NJA53" s="16"/>
      <c r="NJB53" s="16"/>
      <c r="NJC53" s="16"/>
      <c r="NJD53" s="16"/>
      <c r="NJE53" s="16"/>
      <c r="NJF53" s="16"/>
      <c r="NJG53" s="16"/>
      <c r="NJH53" s="16"/>
      <c r="NJI53" s="16"/>
      <c r="NJJ53" s="16"/>
      <c r="NJK53" s="16"/>
      <c r="NJL53" s="16"/>
      <c r="NJM53" s="16"/>
      <c r="NJN53" s="16"/>
      <c r="NJO53" s="16"/>
      <c r="NJP53" s="16"/>
      <c r="NJQ53" s="16"/>
      <c r="NJR53" s="16"/>
      <c r="NJS53" s="16"/>
      <c r="NJT53" s="16"/>
      <c r="NJU53" s="16"/>
      <c r="NJV53" s="16"/>
      <c r="NJW53" s="16"/>
      <c r="NJX53" s="16"/>
      <c r="NJY53" s="16"/>
      <c r="NJZ53" s="16"/>
      <c r="NKA53" s="16"/>
      <c r="NKB53" s="16"/>
      <c r="NKC53" s="16"/>
      <c r="NKD53" s="16"/>
      <c r="NKE53" s="16"/>
      <c r="NKF53" s="16"/>
      <c r="NKG53" s="16"/>
      <c r="NKH53" s="16"/>
      <c r="NKI53" s="16"/>
      <c r="NKJ53" s="16"/>
      <c r="NKK53" s="16"/>
      <c r="NKL53" s="16"/>
      <c r="NKM53" s="16"/>
      <c r="NKN53" s="16"/>
      <c r="NKO53" s="16"/>
      <c r="NKP53" s="16"/>
      <c r="NKQ53" s="16"/>
      <c r="NKR53" s="16"/>
      <c r="NKS53" s="16"/>
      <c r="NKT53" s="16"/>
      <c r="NKU53" s="16"/>
      <c r="NKV53" s="16"/>
      <c r="NKW53" s="16"/>
      <c r="NKX53" s="16"/>
      <c r="NKY53" s="16"/>
      <c r="NKZ53" s="16"/>
      <c r="NLA53" s="16"/>
      <c r="NLB53" s="16"/>
      <c r="NLC53" s="16"/>
      <c r="NLD53" s="16"/>
      <c r="NLE53" s="16"/>
      <c r="NLF53" s="16"/>
      <c r="NLG53" s="16"/>
      <c r="NLH53" s="16"/>
      <c r="NLI53" s="16"/>
      <c r="NLJ53" s="16"/>
      <c r="NLK53" s="16"/>
      <c r="NLL53" s="16"/>
      <c r="NLM53" s="16"/>
      <c r="NLN53" s="16"/>
      <c r="NLO53" s="16"/>
      <c r="NLP53" s="16"/>
      <c r="NLQ53" s="16"/>
      <c r="NLR53" s="16"/>
      <c r="NLS53" s="16"/>
      <c r="NLT53" s="16"/>
      <c r="NLU53" s="16"/>
      <c r="NLV53" s="16"/>
      <c r="NLW53" s="16"/>
      <c r="NLX53" s="16"/>
      <c r="NLY53" s="16"/>
      <c r="NLZ53" s="16"/>
      <c r="NMA53" s="16"/>
      <c r="NMB53" s="16"/>
      <c r="NMC53" s="16"/>
      <c r="NMD53" s="16"/>
      <c r="NME53" s="16"/>
      <c r="NMF53" s="16"/>
      <c r="NMG53" s="16"/>
      <c r="NMH53" s="16"/>
      <c r="NMI53" s="16"/>
      <c r="NMJ53" s="16"/>
      <c r="NMK53" s="16"/>
      <c r="NML53" s="16"/>
      <c r="NMM53" s="16"/>
      <c r="NMN53" s="16"/>
      <c r="NMO53" s="16"/>
      <c r="NMP53" s="16"/>
      <c r="NMQ53" s="16"/>
      <c r="NMR53" s="16"/>
      <c r="NMS53" s="16"/>
      <c r="NMT53" s="16"/>
      <c r="NMU53" s="16"/>
      <c r="NMV53" s="16"/>
      <c r="NMW53" s="16"/>
      <c r="NMX53" s="16"/>
      <c r="NMY53" s="16"/>
      <c r="NMZ53" s="16"/>
      <c r="NNA53" s="16"/>
      <c r="NNB53" s="16"/>
      <c r="NNC53" s="16"/>
      <c r="NND53" s="16"/>
      <c r="NNE53" s="16"/>
      <c r="NNF53" s="16"/>
      <c r="NNG53" s="16"/>
      <c r="NNH53" s="16"/>
      <c r="NNI53" s="16"/>
      <c r="NNJ53" s="16"/>
      <c r="NNK53" s="16"/>
      <c r="NNL53" s="16"/>
      <c r="NNM53" s="16"/>
      <c r="NNN53" s="16"/>
      <c r="NNO53" s="16"/>
      <c r="NNP53" s="16"/>
      <c r="NNQ53" s="16"/>
      <c r="NNR53" s="16"/>
      <c r="NNS53" s="16"/>
      <c r="NNT53" s="16"/>
      <c r="NNU53" s="16"/>
      <c r="NNV53" s="16"/>
      <c r="NNW53" s="16"/>
      <c r="NNX53" s="16"/>
      <c r="NNY53" s="16"/>
      <c r="NNZ53" s="16"/>
      <c r="NOA53" s="16"/>
      <c r="NOB53" s="16"/>
      <c r="NOC53" s="16"/>
      <c r="NOD53" s="16"/>
      <c r="NOE53" s="16"/>
      <c r="NOF53" s="16"/>
      <c r="NOG53" s="16"/>
      <c r="NOH53" s="16"/>
      <c r="NOI53" s="16"/>
      <c r="NOJ53" s="16"/>
      <c r="NOK53" s="16"/>
      <c r="NOL53" s="16"/>
      <c r="NOM53" s="16"/>
      <c r="NON53" s="16"/>
      <c r="NOO53" s="16"/>
      <c r="NOP53" s="16"/>
      <c r="NOQ53" s="16"/>
      <c r="NOR53" s="16"/>
      <c r="NOS53" s="16"/>
      <c r="NOT53" s="16"/>
      <c r="NOU53" s="16"/>
      <c r="NOV53" s="16"/>
      <c r="NOW53" s="16"/>
      <c r="NOX53" s="16"/>
      <c r="NOY53" s="16"/>
      <c r="NOZ53" s="16"/>
      <c r="NPA53" s="16"/>
      <c r="NPB53" s="16"/>
      <c r="NPC53" s="16"/>
      <c r="NPD53" s="16"/>
      <c r="NPE53" s="16"/>
      <c r="NPF53" s="16"/>
      <c r="NPG53" s="16"/>
      <c r="NPH53" s="16"/>
      <c r="NPI53" s="16"/>
      <c r="NPJ53" s="16"/>
      <c r="NPK53" s="16"/>
      <c r="NPL53" s="16"/>
      <c r="NPM53" s="16"/>
      <c r="NPN53" s="16"/>
      <c r="NPO53" s="16"/>
      <c r="NPP53" s="16"/>
      <c r="NPQ53" s="16"/>
      <c r="NPR53" s="16"/>
      <c r="NPS53" s="16"/>
      <c r="NPT53" s="16"/>
      <c r="NPU53" s="16"/>
      <c r="NPV53" s="16"/>
      <c r="NPW53" s="16"/>
      <c r="NPX53" s="16"/>
      <c r="NPY53" s="16"/>
      <c r="NPZ53" s="16"/>
      <c r="NQA53" s="16"/>
      <c r="NQB53" s="16"/>
      <c r="NQC53" s="16"/>
      <c r="NQD53" s="16"/>
      <c r="NQE53" s="16"/>
      <c r="NQF53" s="16"/>
      <c r="NQG53" s="16"/>
      <c r="NQH53" s="16"/>
      <c r="NQI53" s="16"/>
      <c r="NQJ53" s="16"/>
      <c r="NQK53" s="16"/>
      <c r="NQL53" s="16"/>
      <c r="NQM53" s="16"/>
      <c r="NQN53" s="16"/>
      <c r="NQO53" s="16"/>
      <c r="NQP53" s="16"/>
      <c r="NQQ53" s="16"/>
      <c r="NQR53" s="16"/>
      <c r="NQS53" s="16"/>
      <c r="NQT53" s="16"/>
      <c r="NQU53" s="16"/>
      <c r="NQV53" s="16"/>
      <c r="NQW53" s="16"/>
      <c r="NQX53" s="16"/>
      <c r="NQY53" s="16"/>
      <c r="NQZ53" s="16"/>
      <c r="NRA53" s="16"/>
      <c r="NRB53" s="16"/>
      <c r="NRC53" s="16"/>
      <c r="NRD53" s="16"/>
      <c r="NRE53" s="16"/>
      <c r="NRF53" s="16"/>
      <c r="NRG53" s="16"/>
      <c r="NRH53" s="16"/>
      <c r="NRI53" s="16"/>
      <c r="NRJ53" s="16"/>
      <c r="NRK53" s="16"/>
      <c r="NRL53" s="16"/>
      <c r="NRM53" s="16"/>
      <c r="NRN53" s="16"/>
      <c r="NRO53" s="16"/>
      <c r="NRP53" s="16"/>
      <c r="NRQ53" s="16"/>
      <c r="NRR53" s="16"/>
      <c r="NRS53" s="16"/>
      <c r="NRT53" s="16"/>
      <c r="NRU53" s="16"/>
      <c r="NRV53" s="16"/>
      <c r="NRW53" s="16"/>
      <c r="NRX53" s="16"/>
      <c r="NRY53" s="16"/>
      <c r="NRZ53" s="16"/>
      <c r="NSA53" s="16"/>
      <c r="NSB53" s="16"/>
      <c r="NSC53" s="16"/>
      <c r="NSD53" s="16"/>
      <c r="NSE53" s="16"/>
      <c r="NSF53" s="16"/>
      <c r="NSG53" s="16"/>
      <c r="NSH53" s="16"/>
      <c r="NSI53" s="16"/>
      <c r="NSJ53" s="16"/>
      <c r="NSK53" s="16"/>
      <c r="NSL53" s="16"/>
      <c r="NSM53" s="16"/>
      <c r="NSN53" s="16"/>
      <c r="NSO53" s="16"/>
      <c r="NSP53" s="16"/>
      <c r="NSQ53" s="16"/>
      <c r="NSR53" s="16"/>
      <c r="NSS53" s="16"/>
      <c r="NST53" s="16"/>
      <c r="NSU53" s="16"/>
      <c r="NSV53" s="16"/>
      <c r="NSW53" s="16"/>
      <c r="NSX53" s="16"/>
      <c r="NSY53" s="16"/>
      <c r="NSZ53" s="16"/>
      <c r="NTA53" s="16"/>
      <c r="NTB53" s="16"/>
      <c r="NTC53" s="16"/>
      <c r="NTD53" s="16"/>
      <c r="NTE53" s="16"/>
      <c r="NTF53" s="16"/>
      <c r="NTG53" s="16"/>
      <c r="NTH53" s="16"/>
      <c r="NTI53" s="16"/>
      <c r="NTJ53" s="16"/>
      <c r="NTK53" s="16"/>
      <c r="NTL53" s="16"/>
      <c r="NTM53" s="16"/>
      <c r="NTN53" s="16"/>
      <c r="NTO53" s="16"/>
      <c r="NTP53" s="16"/>
      <c r="NTQ53" s="16"/>
      <c r="NTR53" s="16"/>
      <c r="NTS53" s="16"/>
      <c r="NTT53" s="16"/>
      <c r="NTU53" s="16"/>
      <c r="NTV53" s="16"/>
      <c r="NTW53" s="16"/>
      <c r="NTX53" s="16"/>
      <c r="NTY53" s="16"/>
      <c r="NTZ53" s="16"/>
      <c r="NUA53" s="16"/>
      <c r="NUB53" s="16"/>
      <c r="NUC53" s="16"/>
      <c r="NUD53" s="16"/>
      <c r="NUE53" s="16"/>
      <c r="NUF53" s="16"/>
      <c r="NUG53" s="16"/>
      <c r="NUH53" s="16"/>
      <c r="NUI53" s="16"/>
      <c r="NUJ53" s="16"/>
      <c r="NUK53" s="16"/>
      <c r="NUL53" s="16"/>
      <c r="NUM53" s="16"/>
      <c r="NUN53" s="16"/>
      <c r="NUO53" s="16"/>
      <c r="NUP53" s="16"/>
      <c r="NUQ53" s="16"/>
      <c r="NUR53" s="16"/>
      <c r="NUS53" s="16"/>
      <c r="NUT53" s="16"/>
      <c r="NUU53" s="16"/>
      <c r="NUV53" s="16"/>
      <c r="NUW53" s="16"/>
      <c r="NUX53" s="16"/>
      <c r="NUY53" s="16"/>
      <c r="NUZ53" s="16"/>
      <c r="NVA53" s="16"/>
      <c r="NVB53" s="16"/>
      <c r="NVC53" s="16"/>
      <c r="NVD53" s="16"/>
      <c r="NVE53" s="16"/>
      <c r="NVF53" s="16"/>
      <c r="NVG53" s="16"/>
      <c r="NVH53" s="16"/>
      <c r="NVI53" s="16"/>
      <c r="NVJ53" s="16"/>
      <c r="NVK53" s="16"/>
      <c r="NVL53" s="16"/>
      <c r="NVM53" s="16"/>
      <c r="NVN53" s="16"/>
      <c r="NVO53" s="16"/>
      <c r="NVP53" s="16"/>
      <c r="NVQ53" s="16"/>
      <c r="NVR53" s="16"/>
      <c r="NVS53" s="16"/>
      <c r="NVT53" s="16"/>
      <c r="NVU53" s="16"/>
      <c r="NVV53" s="16"/>
      <c r="NVW53" s="16"/>
      <c r="NVX53" s="16"/>
      <c r="NVY53" s="16"/>
      <c r="NVZ53" s="16"/>
      <c r="NWA53" s="16"/>
      <c r="NWB53" s="16"/>
      <c r="NWC53" s="16"/>
      <c r="NWD53" s="16"/>
      <c r="NWE53" s="16"/>
      <c r="NWF53" s="16"/>
      <c r="NWG53" s="16"/>
      <c r="NWH53" s="16"/>
      <c r="NWI53" s="16"/>
      <c r="NWJ53" s="16"/>
      <c r="NWK53" s="16"/>
      <c r="NWL53" s="16"/>
      <c r="NWM53" s="16"/>
      <c r="NWN53" s="16"/>
      <c r="NWO53" s="16"/>
      <c r="NWP53" s="16"/>
      <c r="NWQ53" s="16"/>
      <c r="NWR53" s="16"/>
      <c r="NWS53" s="16"/>
      <c r="NWT53" s="16"/>
      <c r="NWU53" s="16"/>
      <c r="NWV53" s="16"/>
      <c r="NWW53" s="16"/>
      <c r="NWX53" s="16"/>
      <c r="NWY53" s="16"/>
      <c r="NWZ53" s="16"/>
      <c r="NXA53" s="16"/>
      <c r="NXB53" s="16"/>
      <c r="NXC53" s="16"/>
      <c r="NXD53" s="16"/>
      <c r="NXE53" s="16"/>
      <c r="NXF53" s="16"/>
      <c r="NXG53" s="16"/>
      <c r="NXH53" s="16"/>
      <c r="NXI53" s="16"/>
      <c r="NXJ53" s="16"/>
      <c r="NXK53" s="16"/>
      <c r="NXL53" s="16"/>
      <c r="NXM53" s="16"/>
      <c r="NXN53" s="16"/>
      <c r="NXO53" s="16"/>
      <c r="NXP53" s="16"/>
      <c r="NXQ53" s="16"/>
      <c r="NXR53" s="16"/>
      <c r="NXS53" s="16"/>
      <c r="NXT53" s="16"/>
      <c r="NXU53" s="16"/>
      <c r="NXV53" s="16"/>
      <c r="NXW53" s="16"/>
      <c r="NXX53" s="16"/>
      <c r="NXY53" s="16"/>
      <c r="NXZ53" s="16"/>
      <c r="NYA53" s="16"/>
      <c r="NYB53" s="16"/>
      <c r="NYC53" s="16"/>
      <c r="NYD53" s="16"/>
      <c r="NYE53" s="16"/>
      <c r="NYF53" s="16"/>
      <c r="NYG53" s="16"/>
      <c r="NYH53" s="16"/>
      <c r="NYI53" s="16"/>
      <c r="NYJ53" s="16"/>
      <c r="NYK53" s="16"/>
      <c r="NYL53" s="16"/>
      <c r="NYM53" s="16"/>
      <c r="NYN53" s="16"/>
      <c r="NYO53" s="16"/>
      <c r="NYP53" s="16"/>
      <c r="NYQ53" s="16"/>
      <c r="NYR53" s="16"/>
      <c r="NYS53" s="16"/>
      <c r="NYT53" s="16"/>
      <c r="NYU53" s="16"/>
      <c r="NYV53" s="16"/>
      <c r="NYW53" s="16"/>
      <c r="NYX53" s="16"/>
      <c r="NYY53" s="16"/>
      <c r="NYZ53" s="16"/>
      <c r="NZA53" s="16"/>
      <c r="NZB53" s="16"/>
      <c r="NZC53" s="16"/>
      <c r="NZD53" s="16"/>
      <c r="NZE53" s="16"/>
      <c r="NZF53" s="16"/>
      <c r="NZG53" s="16"/>
      <c r="NZH53" s="16"/>
      <c r="NZI53" s="16"/>
      <c r="NZJ53" s="16"/>
      <c r="NZK53" s="16"/>
      <c r="NZL53" s="16"/>
      <c r="NZM53" s="16"/>
      <c r="NZN53" s="16"/>
      <c r="NZO53" s="16"/>
      <c r="NZP53" s="16"/>
      <c r="NZQ53" s="16"/>
      <c r="NZR53" s="16"/>
      <c r="NZS53" s="16"/>
      <c r="NZT53" s="16"/>
      <c r="NZU53" s="16"/>
      <c r="NZV53" s="16"/>
      <c r="NZW53" s="16"/>
      <c r="NZX53" s="16"/>
      <c r="NZY53" s="16"/>
      <c r="NZZ53" s="16"/>
      <c r="OAA53" s="16"/>
      <c r="OAB53" s="16"/>
      <c r="OAC53" s="16"/>
      <c r="OAD53" s="16"/>
      <c r="OAE53" s="16"/>
      <c r="OAF53" s="16"/>
      <c r="OAG53" s="16"/>
      <c r="OAH53" s="16"/>
      <c r="OAI53" s="16"/>
      <c r="OAJ53" s="16"/>
      <c r="OAK53" s="16"/>
      <c r="OAL53" s="16"/>
      <c r="OAM53" s="16"/>
      <c r="OAN53" s="16"/>
      <c r="OAO53" s="16"/>
      <c r="OAP53" s="16"/>
      <c r="OAQ53" s="16"/>
      <c r="OAR53" s="16"/>
      <c r="OAS53" s="16"/>
      <c r="OAT53" s="16"/>
      <c r="OAU53" s="16"/>
      <c r="OAV53" s="16"/>
      <c r="OAW53" s="16"/>
      <c r="OAX53" s="16"/>
      <c r="OAY53" s="16"/>
      <c r="OAZ53" s="16"/>
      <c r="OBA53" s="16"/>
      <c r="OBB53" s="16"/>
      <c r="OBC53" s="16"/>
      <c r="OBD53" s="16"/>
      <c r="OBE53" s="16"/>
      <c r="OBF53" s="16"/>
      <c r="OBG53" s="16"/>
      <c r="OBH53" s="16"/>
      <c r="OBI53" s="16"/>
      <c r="OBJ53" s="16"/>
      <c r="OBK53" s="16"/>
      <c r="OBL53" s="16"/>
      <c r="OBM53" s="16"/>
      <c r="OBN53" s="16"/>
      <c r="OBO53" s="16"/>
      <c r="OBP53" s="16"/>
      <c r="OBQ53" s="16"/>
      <c r="OBR53" s="16"/>
      <c r="OBS53" s="16"/>
      <c r="OBT53" s="16"/>
      <c r="OBU53" s="16"/>
      <c r="OBV53" s="16"/>
      <c r="OBW53" s="16"/>
      <c r="OBX53" s="16"/>
      <c r="OBY53" s="16"/>
      <c r="OBZ53" s="16"/>
      <c r="OCA53" s="16"/>
      <c r="OCB53" s="16"/>
      <c r="OCC53" s="16"/>
      <c r="OCD53" s="16"/>
      <c r="OCE53" s="16"/>
      <c r="OCF53" s="16"/>
      <c r="OCG53" s="16"/>
      <c r="OCH53" s="16"/>
      <c r="OCI53" s="16"/>
      <c r="OCJ53" s="16"/>
      <c r="OCK53" s="16"/>
      <c r="OCL53" s="16"/>
      <c r="OCM53" s="16"/>
      <c r="OCN53" s="16"/>
      <c r="OCO53" s="16"/>
      <c r="OCP53" s="16"/>
      <c r="OCQ53" s="16"/>
      <c r="OCR53" s="16"/>
      <c r="OCS53" s="16"/>
      <c r="OCT53" s="16"/>
      <c r="OCU53" s="16"/>
      <c r="OCV53" s="16"/>
      <c r="OCW53" s="16"/>
      <c r="OCX53" s="16"/>
      <c r="OCY53" s="16"/>
      <c r="OCZ53" s="16"/>
      <c r="ODA53" s="16"/>
      <c r="ODB53" s="16"/>
      <c r="ODC53" s="16"/>
      <c r="ODD53" s="16"/>
      <c r="ODE53" s="16"/>
      <c r="ODF53" s="16"/>
      <c r="ODG53" s="16"/>
      <c r="ODH53" s="16"/>
      <c r="ODI53" s="16"/>
      <c r="ODJ53" s="16"/>
      <c r="ODK53" s="16"/>
      <c r="ODL53" s="16"/>
      <c r="ODM53" s="16"/>
      <c r="ODN53" s="16"/>
      <c r="ODO53" s="16"/>
      <c r="ODP53" s="16"/>
      <c r="ODQ53" s="16"/>
      <c r="ODR53" s="16"/>
      <c r="ODS53" s="16"/>
      <c r="ODT53" s="16"/>
      <c r="ODU53" s="16"/>
      <c r="ODV53" s="16"/>
      <c r="ODW53" s="16"/>
      <c r="ODX53" s="16"/>
      <c r="ODY53" s="16"/>
      <c r="ODZ53" s="16"/>
      <c r="OEA53" s="16"/>
      <c r="OEB53" s="16"/>
      <c r="OEC53" s="16"/>
      <c r="OED53" s="16"/>
      <c r="OEE53" s="16"/>
      <c r="OEF53" s="16"/>
      <c r="OEG53" s="16"/>
      <c r="OEH53" s="16"/>
      <c r="OEI53" s="16"/>
      <c r="OEJ53" s="16"/>
      <c r="OEK53" s="16"/>
      <c r="OEL53" s="16"/>
      <c r="OEM53" s="16"/>
      <c r="OEN53" s="16"/>
      <c r="OEO53" s="16"/>
      <c r="OEP53" s="16"/>
      <c r="OEQ53" s="16"/>
      <c r="OER53" s="16"/>
      <c r="OES53" s="16"/>
      <c r="OET53" s="16"/>
      <c r="OEU53" s="16"/>
      <c r="OEV53" s="16"/>
      <c r="OEW53" s="16"/>
      <c r="OEX53" s="16"/>
      <c r="OEY53" s="16"/>
      <c r="OEZ53" s="16"/>
      <c r="OFA53" s="16"/>
      <c r="OFB53" s="16"/>
      <c r="OFC53" s="16"/>
      <c r="OFD53" s="16"/>
      <c r="OFE53" s="16"/>
      <c r="OFF53" s="16"/>
      <c r="OFG53" s="16"/>
      <c r="OFH53" s="16"/>
      <c r="OFI53" s="16"/>
      <c r="OFJ53" s="16"/>
      <c r="OFK53" s="16"/>
      <c r="OFL53" s="16"/>
      <c r="OFM53" s="16"/>
      <c r="OFN53" s="16"/>
      <c r="OFO53" s="16"/>
      <c r="OFP53" s="16"/>
      <c r="OFQ53" s="16"/>
      <c r="OFR53" s="16"/>
      <c r="OFS53" s="16"/>
      <c r="OFT53" s="16"/>
      <c r="OFU53" s="16"/>
      <c r="OFV53" s="16"/>
      <c r="OFW53" s="16"/>
      <c r="OFX53" s="16"/>
      <c r="OFY53" s="16"/>
      <c r="OFZ53" s="16"/>
      <c r="OGA53" s="16"/>
      <c r="OGB53" s="16"/>
      <c r="OGC53" s="16"/>
      <c r="OGD53" s="16"/>
      <c r="OGE53" s="16"/>
      <c r="OGF53" s="16"/>
      <c r="OGG53" s="16"/>
      <c r="OGH53" s="16"/>
      <c r="OGI53" s="16"/>
      <c r="OGJ53" s="16"/>
      <c r="OGK53" s="16"/>
      <c r="OGL53" s="16"/>
      <c r="OGM53" s="16"/>
      <c r="OGN53" s="16"/>
      <c r="OGO53" s="16"/>
      <c r="OGP53" s="16"/>
      <c r="OGQ53" s="16"/>
      <c r="OGR53" s="16"/>
      <c r="OGS53" s="16"/>
      <c r="OGT53" s="16"/>
      <c r="OGU53" s="16"/>
      <c r="OGV53" s="16"/>
      <c r="OGW53" s="16"/>
      <c r="OGX53" s="16"/>
      <c r="OGY53" s="16"/>
      <c r="OGZ53" s="16"/>
      <c r="OHA53" s="16"/>
      <c r="OHB53" s="16"/>
      <c r="OHC53" s="16"/>
      <c r="OHD53" s="16"/>
      <c r="OHE53" s="16"/>
      <c r="OHF53" s="16"/>
      <c r="OHG53" s="16"/>
      <c r="OHH53" s="16"/>
      <c r="OHI53" s="16"/>
      <c r="OHJ53" s="16"/>
      <c r="OHK53" s="16"/>
      <c r="OHL53" s="16"/>
      <c r="OHM53" s="16"/>
      <c r="OHN53" s="16"/>
      <c r="OHO53" s="16"/>
      <c r="OHP53" s="16"/>
      <c r="OHQ53" s="16"/>
      <c r="OHR53" s="16"/>
      <c r="OHS53" s="16"/>
      <c r="OHT53" s="16"/>
      <c r="OHU53" s="16"/>
      <c r="OHV53" s="16"/>
      <c r="OHW53" s="16"/>
      <c r="OHX53" s="16"/>
      <c r="OHY53" s="16"/>
      <c r="OHZ53" s="16"/>
      <c r="OIA53" s="16"/>
      <c r="OIB53" s="16"/>
      <c r="OIC53" s="16"/>
      <c r="OID53" s="16"/>
      <c r="OIE53" s="16"/>
      <c r="OIF53" s="16"/>
      <c r="OIG53" s="16"/>
      <c r="OIH53" s="16"/>
      <c r="OII53" s="16"/>
      <c r="OIJ53" s="16"/>
      <c r="OIK53" s="16"/>
      <c r="OIL53" s="16"/>
      <c r="OIM53" s="16"/>
      <c r="OIN53" s="16"/>
      <c r="OIO53" s="16"/>
      <c r="OIP53" s="16"/>
      <c r="OIQ53" s="16"/>
      <c r="OIR53" s="16"/>
      <c r="OIS53" s="16"/>
      <c r="OIT53" s="16"/>
      <c r="OIU53" s="16"/>
      <c r="OIV53" s="16"/>
      <c r="OIW53" s="16"/>
      <c r="OIX53" s="16"/>
      <c r="OIY53" s="16"/>
      <c r="OIZ53" s="16"/>
      <c r="OJA53" s="16"/>
      <c r="OJB53" s="16"/>
      <c r="OJC53" s="16"/>
      <c r="OJD53" s="16"/>
      <c r="OJE53" s="16"/>
      <c r="OJF53" s="16"/>
      <c r="OJG53" s="16"/>
      <c r="OJH53" s="16"/>
      <c r="OJI53" s="16"/>
      <c r="OJJ53" s="16"/>
      <c r="OJK53" s="16"/>
      <c r="OJL53" s="16"/>
      <c r="OJM53" s="16"/>
      <c r="OJN53" s="16"/>
      <c r="OJO53" s="16"/>
      <c r="OJP53" s="16"/>
      <c r="OJQ53" s="16"/>
      <c r="OJR53" s="16"/>
      <c r="OJS53" s="16"/>
      <c r="OJT53" s="16"/>
      <c r="OJU53" s="16"/>
      <c r="OJV53" s="16"/>
      <c r="OJW53" s="16"/>
      <c r="OJX53" s="16"/>
      <c r="OJY53" s="16"/>
      <c r="OJZ53" s="16"/>
      <c r="OKA53" s="16"/>
      <c r="OKB53" s="16"/>
      <c r="OKC53" s="16"/>
      <c r="OKD53" s="16"/>
      <c r="OKE53" s="16"/>
      <c r="OKF53" s="16"/>
      <c r="OKG53" s="16"/>
      <c r="OKH53" s="16"/>
      <c r="OKI53" s="16"/>
      <c r="OKJ53" s="16"/>
      <c r="OKK53" s="16"/>
      <c r="OKL53" s="16"/>
      <c r="OKM53" s="16"/>
      <c r="OKN53" s="16"/>
      <c r="OKO53" s="16"/>
      <c r="OKP53" s="16"/>
      <c r="OKQ53" s="16"/>
      <c r="OKR53" s="16"/>
      <c r="OKS53" s="16"/>
      <c r="OKT53" s="16"/>
      <c r="OKU53" s="16"/>
      <c r="OKV53" s="16"/>
      <c r="OKW53" s="16"/>
      <c r="OKX53" s="16"/>
      <c r="OKY53" s="16"/>
      <c r="OKZ53" s="16"/>
      <c r="OLA53" s="16"/>
      <c r="OLB53" s="16"/>
      <c r="OLC53" s="16"/>
      <c r="OLD53" s="16"/>
      <c r="OLE53" s="16"/>
      <c r="OLF53" s="16"/>
      <c r="OLG53" s="16"/>
      <c r="OLH53" s="16"/>
      <c r="OLI53" s="16"/>
      <c r="OLJ53" s="16"/>
      <c r="OLK53" s="16"/>
      <c r="OLL53" s="16"/>
      <c r="OLM53" s="16"/>
      <c r="OLN53" s="16"/>
      <c r="OLO53" s="16"/>
      <c r="OLP53" s="16"/>
      <c r="OLQ53" s="16"/>
      <c r="OLR53" s="16"/>
      <c r="OLS53" s="16"/>
      <c r="OLT53" s="16"/>
      <c r="OLU53" s="16"/>
      <c r="OLV53" s="16"/>
      <c r="OLW53" s="16"/>
      <c r="OLX53" s="16"/>
      <c r="OLY53" s="16"/>
      <c r="OLZ53" s="16"/>
      <c r="OMA53" s="16"/>
      <c r="OMB53" s="16"/>
      <c r="OMC53" s="16"/>
      <c r="OMD53" s="16"/>
      <c r="OME53" s="16"/>
      <c r="OMF53" s="16"/>
      <c r="OMG53" s="16"/>
      <c r="OMH53" s="16"/>
      <c r="OMI53" s="16"/>
      <c r="OMJ53" s="16"/>
      <c r="OMK53" s="16"/>
      <c r="OML53" s="16"/>
      <c r="OMM53" s="16"/>
      <c r="OMN53" s="16"/>
      <c r="OMO53" s="16"/>
      <c r="OMP53" s="16"/>
      <c r="OMQ53" s="16"/>
      <c r="OMR53" s="16"/>
      <c r="OMS53" s="16"/>
      <c r="OMT53" s="16"/>
      <c r="OMU53" s="16"/>
      <c r="OMV53" s="16"/>
      <c r="OMW53" s="16"/>
      <c r="OMX53" s="16"/>
      <c r="OMY53" s="16"/>
      <c r="OMZ53" s="16"/>
      <c r="ONA53" s="16"/>
      <c r="ONB53" s="16"/>
      <c r="ONC53" s="16"/>
      <c r="OND53" s="16"/>
      <c r="ONE53" s="16"/>
      <c r="ONF53" s="16"/>
      <c r="ONG53" s="16"/>
      <c r="ONH53" s="16"/>
      <c r="ONI53" s="16"/>
      <c r="ONJ53" s="16"/>
      <c r="ONK53" s="16"/>
      <c r="ONL53" s="16"/>
      <c r="ONM53" s="16"/>
      <c r="ONN53" s="16"/>
      <c r="ONO53" s="16"/>
      <c r="ONP53" s="16"/>
      <c r="ONQ53" s="16"/>
      <c r="ONR53" s="16"/>
      <c r="ONS53" s="16"/>
      <c r="ONT53" s="16"/>
      <c r="ONU53" s="16"/>
      <c r="ONV53" s="16"/>
      <c r="ONW53" s="16"/>
      <c r="ONX53" s="16"/>
      <c r="ONY53" s="16"/>
      <c r="ONZ53" s="16"/>
      <c r="OOA53" s="16"/>
      <c r="OOB53" s="16"/>
      <c r="OOC53" s="16"/>
      <c r="OOD53" s="16"/>
      <c r="OOE53" s="16"/>
      <c r="OOF53" s="16"/>
      <c r="OOG53" s="16"/>
      <c r="OOH53" s="16"/>
      <c r="OOI53" s="16"/>
      <c r="OOJ53" s="16"/>
      <c r="OOK53" s="16"/>
      <c r="OOL53" s="16"/>
      <c r="OOM53" s="16"/>
      <c r="OON53" s="16"/>
      <c r="OOO53" s="16"/>
      <c r="OOP53" s="16"/>
      <c r="OOQ53" s="16"/>
      <c r="OOR53" s="16"/>
      <c r="OOS53" s="16"/>
      <c r="OOT53" s="16"/>
      <c r="OOU53" s="16"/>
      <c r="OOV53" s="16"/>
      <c r="OOW53" s="16"/>
      <c r="OOX53" s="16"/>
      <c r="OOY53" s="16"/>
      <c r="OOZ53" s="16"/>
      <c r="OPA53" s="16"/>
      <c r="OPB53" s="16"/>
      <c r="OPC53" s="16"/>
      <c r="OPD53" s="16"/>
      <c r="OPE53" s="16"/>
      <c r="OPF53" s="16"/>
      <c r="OPG53" s="16"/>
      <c r="OPH53" s="16"/>
      <c r="OPI53" s="16"/>
      <c r="OPJ53" s="16"/>
      <c r="OPK53" s="16"/>
      <c r="OPL53" s="16"/>
      <c r="OPM53" s="16"/>
      <c r="OPN53" s="16"/>
      <c r="OPO53" s="16"/>
      <c r="OPP53" s="16"/>
      <c r="OPQ53" s="16"/>
      <c r="OPR53" s="16"/>
      <c r="OPS53" s="16"/>
      <c r="OPT53" s="16"/>
      <c r="OPU53" s="16"/>
      <c r="OPV53" s="16"/>
      <c r="OPW53" s="16"/>
      <c r="OPX53" s="16"/>
      <c r="OPY53" s="16"/>
      <c r="OPZ53" s="16"/>
      <c r="OQA53" s="16"/>
      <c r="OQB53" s="16"/>
      <c r="OQC53" s="16"/>
      <c r="OQD53" s="16"/>
      <c r="OQE53" s="16"/>
      <c r="OQF53" s="16"/>
      <c r="OQG53" s="16"/>
      <c r="OQH53" s="16"/>
      <c r="OQI53" s="16"/>
      <c r="OQJ53" s="16"/>
      <c r="OQK53" s="16"/>
      <c r="OQL53" s="16"/>
      <c r="OQM53" s="16"/>
      <c r="OQN53" s="16"/>
      <c r="OQO53" s="16"/>
      <c r="OQP53" s="16"/>
      <c r="OQQ53" s="16"/>
      <c r="OQR53" s="16"/>
      <c r="OQS53" s="16"/>
      <c r="OQT53" s="16"/>
      <c r="OQU53" s="16"/>
      <c r="OQV53" s="16"/>
      <c r="OQW53" s="16"/>
      <c r="OQX53" s="16"/>
      <c r="OQY53" s="16"/>
      <c r="OQZ53" s="16"/>
      <c r="ORA53" s="16"/>
      <c r="ORB53" s="16"/>
      <c r="ORC53" s="16"/>
      <c r="ORD53" s="16"/>
      <c r="ORE53" s="16"/>
      <c r="ORF53" s="16"/>
      <c r="ORG53" s="16"/>
      <c r="ORH53" s="16"/>
      <c r="ORI53" s="16"/>
      <c r="ORJ53" s="16"/>
      <c r="ORK53" s="16"/>
      <c r="ORL53" s="16"/>
      <c r="ORM53" s="16"/>
      <c r="ORN53" s="16"/>
      <c r="ORO53" s="16"/>
      <c r="ORP53" s="16"/>
      <c r="ORQ53" s="16"/>
      <c r="ORR53" s="16"/>
      <c r="ORS53" s="16"/>
      <c r="ORT53" s="16"/>
      <c r="ORU53" s="16"/>
      <c r="ORV53" s="16"/>
      <c r="ORW53" s="16"/>
      <c r="ORX53" s="16"/>
      <c r="ORY53" s="16"/>
      <c r="ORZ53" s="16"/>
      <c r="OSA53" s="16"/>
      <c r="OSB53" s="16"/>
      <c r="OSC53" s="16"/>
      <c r="OSD53" s="16"/>
      <c r="OSE53" s="16"/>
      <c r="OSF53" s="16"/>
      <c r="OSG53" s="16"/>
      <c r="OSH53" s="16"/>
      <c r="OSI53" s="16"/>
      <c r="OSJ53" s="16"/>
      <c r="OSK53" s="16"/>
      <c r="OSL53" s="16"/>
      <c r="OSM53" s="16"/>
      <c r="OSN53" s="16"/>
      <c r="OSO53" s="16"/>
      <c r="OSP53" s="16"/>
      <c r="OSQ53" s="16"/>
      <c r="OSR53" s="16"/>
      <c r="OSS53" s="16"/>
      <c r="OST53" s="16"/>
      <c r="OSU53" s="16"/>
      <c r="OSV53" s="16"/>
      <c r="OSW53" s="16"/>
      <c r="OSX53" s="16"/>
      <c r="OSY53" s="16"/>
      <c r="OSZ53" s="16"/>
      <c r="OTA53" s="16"/>
      <c r="OTB53" s="16"/>
      <c r="OTC53" s="16"/>
      <c r="OTD53" s="16"/>
      <c r="OTE53" s="16"/>
      <c r="OTF53" s="16"/>
      <c r="OTG53" s="16"/>
      <c r="OTH53" s="16"/>
      <c r="OTI53" s="16"/>
      <c r="OTJ53" s="16"/>
      <c r="OTK53" s="16"/>
      <c r="OTL53" s="16"/>
      <c r="OTM53" s="16"/>
      <c r="OTN53" s="16"/>
      <c r="OTO53" s="16"/>
      <c r="OTP53" s="16"/>
      <c r="OTQ53" s="16"/>
      <c r="OTR53" s="16"/>
      <c r="OTS53" s="16"/>
      <c r="OTT53" s="16"/>
      <c r="OTU53" s="16"/>
      <c r="OTV53" s="16"/>
      <c r="OTW53" s="16"/>
      <c r="OTX53" s="16"/>
      <c r="OTY53" s="16"/>
      <c r="OTZ53" s="16"/>
      <c r="OUA53" s="16"/>
      <c r="OUB53" s="16"/>
      <c r="OUC53" s="16"/>
      <c r="OUD53" s="16"/>
      <c r="OUE53" s="16"/>
      <c r="OUF53" s="16"/>
      <c r="OUG53" s="16"/>
      <c r="OUH53" s="16"/>
      <c r="OUI53" s="16"/>
      <c r="OUJ53" s="16"/>
      <c r="OUK53" s="16"/>
      <c r="OUL53" s="16"/>
      <c r="OUM53" s="16"/>
      <c r="OUN53" s="16"/>
      <c r="OUO53" s="16"/>
      <c r="OUP53" s="16"/>
      <c r="OUQ53" s="16"/>
      <c r="OUR53" s="16"/>
      <c r="OUS53" s="16"/>
      <c r="OUT53" s="16"/>
      <c r="OUU53" s="16"/>
      <c r="OUV53" s="16"/>
      <c r="OUW53" s="16"/>
      <c r="OUX53" s="16"/>
      <c r="OUY53" s="16"/>
      <c r="OUZ53" s="16"/>
      <c r="OVA53" s="16"/>
      <c r="OVB53" s="16"/>
      <c r="OVC53" s="16"/>
      <c r="OVD53" s="16"/>
      <c r="OVE53" s="16"/>
      <c r="OVF53" s="16"/>
      <c r="OVG53" s="16"/>
      <c r="OVH53" s="16"/>
      <c r="OVI53" s="16"/>
      <c r="OVJ53" s="16"/>
      <c r="OVK53" s="16"/>
      <c r="OVL53" s="16"/>
      <c r="OVM53" s="16"/>
      <c r="OVN53" s="16"/>
      <c r="OVO53" s="16"/>
      <c r="OVP53" s="16"/>
      <c r="OVQ53" s="16"/>
      <c r="OVR53" s="16"/>
      <c r="OVS53" s="16"/>
      <c r="OVT53" s="16"/>
      <c r="OVU53" s="16"/>
      <c r="OVV53" s="16"/>
      <c r="OVW53" s="16"/>
      <c r="OVX53" s="16"/>
      <c r="OVY53" s="16"/>
      <c r="OVZ53" s="16"/>
      <c r="OWA53" s="16"/>
      <c r="OWB53" s="16"/>
      <c r="OWC53" s="16"/>
      <c r="OWD53" s="16"/>
      <c r="OWE53" s="16"/>
      <c r="OWF53" s="16"/>
      <c r="OWG53" s="16"/>
      <c r="OWH53" s="16"/>
      <c r="OWI53" s="16"/>
      <c r="OWJ53" s="16"/>
      <c r="OWK53" s="16"/>
      <c r="OWL53" s="16"/>
      <c r="OWM53" s="16"/>
      <c r="OWN53" s="16"/>
      <c r="OWO53" s="16"/>
      <c r="OWP53" s="16"/>
      <c r="OWQ53" s="16"/>
      <c r="OWR53" s="16"/>
      <c r="OWS53" s="16"/>
      <c r="OWT53" s="16"/>
      <c r="OWU53" s="16"/>
      <c r="OWV53" s="16"/>
      <c r="OWW53" s="16"/>
      <c r="OWX53" s="16"/>
      <c r="OWY53" s="16"/>
      <c r="OWZ53" s="16"/>
      <c r="OXA53" s="16"/>
      <c r="OXB53" s="16"/>
      <c r="OXC53" s="16"/>
      <c r="OXD53" s="16"/>
      <c r="OXE53" s="16"/>
      <c r="OXF53" s="16"/>
      <c r="OXG53" s="16"/>
      <c r="OXH53" s="16"/>
      <c r="OXI53" s="16"/>
      <c r="OXJ53" s="16"/>
      <c r="OXK53" s="16"/>
      <c r="OXL53" s="16"/>
      <c r="OXM53" s="16"/>
      <c r="OXN53" s="16"/>
      <c r="OXO53" s="16"/>
      <c r="OXP53" s="16"/>
      <c r="OXQ53" s="16"/>
      <c r="OXR53" s="16"/>
      <c r="OXS53" s="16"/>
      <c r="OXT53" s="16"/>
      <c r="OXU53" s="16"/>
      <c r="OXV53" s="16"/>
      <c r="OXW53" s="16"/>
      <c r="OXX53" s="16"/>
      <c r="OXY53" s="16"/>
      <c r="OXZ53" s="16"/>
      <c r="OYA53" s="16"/>
      <c r="OYB53" s="16"/>
      <c r="OYC53" s="16"/>
      <c r="OYD53" s="16"/>
      <c r="OYE53" s="16"/>
      <c r="OYF53" s="16"/>
      <c r="OYG53" s="16"/>
      <c r="OYH53" s="16"/>
      <c r="OYI53" s="16"/>
      <c r="OYJ53" s="16"/>
      <c r="OYK53" s="16"/>
      <c r="OYL53" s="16"/>
      <c r="OYM53" s="16"/>
      <c r="OYN53" s="16"/>
      <c r="OYO53" s="16"/>
      <c r="OYP53" s="16"/>
      <c r="OYQ53" s="16"/>
      <c r="OYR53" s="16"/>
      <c r="OYS53" s="16"/>
      <c r="OYT53" s="16"/>
      <c r="OYU53" s="16"/>
      <c r="OYV53" s="16"/>
      <c r="OYW53" s="16"/>
      <c r="OYX53" s="16"/>
      <c r="OYY53" s="16"/>
      <c r="OYZ53" s="16"/>
      <c r="OZA53" s="16"/>
      <c r="OZB53" s="16"/>
      <c r="OZC53" s="16"/>
      <c r="OZD53" s="16"/>
      <c r="OZE53" s="16"/>
      <c r="OZF53" s="16"/>
      <c r="OZG53" s="16"/>
      <c r="OZH53" s="16"/>
      <c r="OZI53" s="16"/>
      <c r="OZJ53" s="16"/>
      <c r="OZK53" s="16"/>
      <c r="OZL53" s="16"/>
      <c r="OZM53" s="16"/>
      <c r="OZN53" s="16"/>
      <c r="OZO53" s="16"/>
      <c r="OZP53" s="16"/>
      <c r="OZQ53" s="16"/>
      <c r="OZR53" s="16"/>
      <c r="OZS53" s="16"/>
      <c r="OZT53" s="16"/>
      <c r="OZU53" s="16"/>
      <c r="OZV53" s="16"/>
      <c r="OZW53" s="16"/>
      <c r="OZX53" s="16"/>
      <c r="OZY53" s="16"/>
      <c r="OZZ53" s="16"/>
      <c r="PAA53" s="16"/>
      <c r="PAB53" s="16"/>
      <c r="PAC53" s="16"/>
      <c r="PAD53" s="16"/>
      <c r="PAE53" s="16"/>
      <c r="PAF53" s="16"/>
      <c r="PAG53" s="16"/>
      <c r="PAH53" s="16"/>
      <c r="PAI53" s="16"/>
      <c r="PAJ53" s="16"/>
      <c r="PAK53" s="16"/>
      <c r="PAL53" s="16"/>
      <c r="PAM53" s="16"/>
      <c r="PAN53" s="16"/>
      <c r="PAO53" s="16"/>
      <c r="PAP53" s="16"/>
      <c r="PAQ53" s="16"/>
      <c r="PAR53" s="16"/>
      <c r="PAS53" s="16"/>
      <c r="PAT53" s="16"/>
      <c r="PAU53" s="16"/>
      <c r="PAV53" s="16"/>
      <c r="PAW53" s="16"/>
      <c r="PAX53" s="16"/>
      <c r="PAY53" s="16"/>
      <c r="PAZ53" s="16"/>
      <c r="PBA53" s="16"/>
      <c r="PBB53" s="16"/>
      <c r="PBC53" s="16"/>
      <c r="PBD53" s="16"/>
      <c r="PBE53" s="16"/>
      <c r="PBF53" s="16"/>
      <c r="PBG53" s="16"/>
      <c r="PBH53" s="16"/>
      <c r="PBI53" s="16"/>
      <c r="PBJ53" s="16"/>
      <c r="PBK53" s="16"/>
      <c r="PBL53" s="16"/>
      <c r="PBM53" s="16"/>
      <c r="PBN53" s="16"/>
      <c r="PBO53" s="16"/>
      <c r="PBP53" s="16"/>
      <c r="PBQ53" s="16"/>
      <c r="PBR53" s="16"/>
      <c r="PBS53" s="16"/>
      <c r="PBT53" s="16"/>
      <c r="PBU53" s="16"/>
      <c r="PBV53" s="16"/>
      <c r="PBW53" s="16"/>
      <c r="PBX53" s="16"/>
      <c r="PBY53" s="16"/>
      <c r="PBZ53" s="16"/>
      <c r="PCA53" s="16"/>
      <c r="PCB53" s="16"/>
      <c r="PCC53" s="16"/>
      <c r="PCD53" s="16"/>
      <c r="PCE53" s="16"/>
      <c r="PCF53" s="16"/>
      <c r="PCG53" s="16"/>
      <c r="PCH53" s="16"/>
      <c r="PCI53" s="16"/>
      <c r="PCJ53" s="16"/>
      <c r="PCK53" s="16"/>
      <c r="PCL53" s="16"/>
      <c r="PCM53" s="16"/>
      <c r="PCN53" s="16"/>
      <c r="PCO53" s="16"/>
      <c r="PCP53" s="16"/>
      <c r="PCQ53" s="16"/>
      <c r="PCR53" s="16"/>
      <c r="PCS53" s="16"/>
      <c r="PCT53" s="16"/>
      <c r="PCU53" s="16"/>
      <c r="PCV53" s="16"/>
      <c r="PCW53" s="16"/>
      <c r="PCX53" s="16"/>
      <c r="PCY53" s="16"/>
      <c r="PCZ53" s="16"/>
      <c r="PDA53" s="16"/>
      <c r="PDB53" s="16"/>
      <c r="PDC53" s="16"/>
      <c r="PDD53" s="16"/>
      <c r="PDE53" s="16"/>
      <c r="PDF53" s="16"/>
      <c r="PDG53" s="16"/>
      <c r="PDH53" s="16"/>
      <c r="PDI53" s="16"/>
      <c r="PDJ53" s="16"/>
      <c r="PDK53" s="16"/>
      <c r="PDL53" s="16"/>
      <c r="PDM53" s="16"/>
      <c r="PDN53" s="16"/>
      <c r="PDO53" s="16"/>
      <c r="PDP53" s="16"/>
      <c r="PDQ53" s="16"/>
      <c r="PDR53" s="16"/>
      <c r="PDS53" s="16"/>
      <c r="PDT53" s="16"/>
      <c r="PDU53" s="16"/>
      <c r="PDV53" s="16"/>
      <c r="PDW53" s="16"/>
      <c r="PDX53" s="16"/>
      <c r="PDY53" s="16"/>
      <c r="PDZ53" s="16"/>
      <c r="PEA53" s="16"/>
      <c r="PEB53" s="16"/>
      <c r="PEC53" s="16"/>
      <c r="PED53" s="16"/>
      <c r="PEE53" s="16"/>
      <c r="PEF53" s="16"/>
      <c r="PEG53" s="16"/>
      <c r="PEH53" s="16"/>
      <c r="PEI53" s="16"/>
      <c r="PEJ53" s="16"/>
      <c r="PEK53" s="16"/>
      <c r="PEL53" s="16"/>
      <c r="PEM53" s="16"/>
      <c r="PEN53" s="16"/>
      <c r="PEO53" s="16"/>
      <c r="PEP53" s="16"/>
      <c r="PEQ53" s="16"/>
      <c r="PER53" s="16"/>
      <c r="PES53" s="16"/>
      <c r="PET53" s="16"/>
      <c r="PEU53" s="16"/>
      <c r="PEV53" s="16"/>
      <c r="PEW53" s="16"/>
      <c r="PEX53" s="16"/>
      <c r="PEY53" s="16"/>
      <c r="PEZ53" s="16"/>
      <c r="PFA53" s="16"/>
      <c r="PFB53" s="16"/>
      <c r="PFC53" s="16"/>
      <c r="PFD53" s="16"/>
      <c r="PFE53" s="16"/>
      <c r="PFF53" s="16"/>
      <c r="PFG53" s="16"/>
      <c r="PFH53" s="16"/>
      <c r="PFI53" s="16"/>
      <c r="PFJ53" s="16"/>
      <c r="PFK53" s="16"/>
      <c r="PFL53" s="16"/>
      <c r="PFM53" s="16"/>
      <c r="PFN53" s="16"/>
      <c r="PFO53" s="16"/>
      <c r="PFP53" s="16"/>
      <c r="PFQ53" s="16"/>
      <c r="PFR53" s="16"/>
      <c r="PFS53" s="16"/>
      <c r="PFT53" s="16"/>
      <c r="PFU53" s="16"/>
      <c r="PFV53" s="16"/>
      <c r="PFW53" s="16"/>
      <c r="PFX53" s="16"/>
      <c r="PFY53" s="16"/>
      <c r="PFZ53" s="16"/>
      <c r="PGA53" s="16"/>
      <c r="PGB53" s="16"/>
      <c r="PGC53" s="16"/>
      <c r="PGD53" s="16"/>
      <c r="PGE53" s="16"/>
      <c r="PGF53" s="16"/>
      <c r="PGG53" s="16"/>
      <c r="PGH53" s="16"/>
      <c r="PGI53" s="16"/>
      <c r="PGJ53" s="16"/>
      <c r="PGK53" s="16"/>
      <c r="PGL53" s="16"/>
      <c r="PGM53" s="16"/>
      <c r="PGN53" s="16"/>
      <c r="PGO53" s="16"/>
      <c r="PGP53" s="16"/>
      <c r="PGQ53" s="16"/>
      <c r="PGR53" s="16"/>
      <c r="PGS53" s="16"/>
      <c r="PGT53" s="16"/>
      <c r="PGU53" s="16"/>
      <c r="PGV53" s="16"/>
      <c r="PGW53" s="16"/>
      <c r="PGX53" s="16"/>
      <c r="PGY53" s="16"/>
      <c r="PGZ53" s="16"/>
      <c r="PHA53" s="16"/>
      <c r="PHB53" s="16"/>
      <c r="PHC53" s="16"/>
      <c r="PHD53" s="16"/>
      <c r="PHE53" s="16"/>
      <c r="PHF53" s="16"/>
      <c r="PHG53" s="16"/>
      <c r="PHH53" s="16"/>
      <c r="PHI53" s="16"/>
      <c r="PHJ53" s="16"/>
      <c r="PHK53" s="16"/>
      <c r="PHL53" s="16"/>
      <c r="PHM53" s="16"/>
      <c r="PHN53" s="16"/>
      <c r="PHO53" s="16"/>
      <c r="PHP53" s="16"/>
      <c r="PHQ53" s="16"/>
      <c r="PHR53" s="16"/>
      <c r="PHS53" s="16"/>
      <c r="PHT53" s="16"/>
      <c r="PHU53" s="16"/>
      <c r="PHV53" s="16"/>
      <c r="PHW53" s="16"/>
      <c r="PHX53" s="16"/>
      <c r="PHY53" s="16"/>
      <c r="PHZ53" s="16"/>
      <c r="PIA53" s="16"/>
      <c r="PIB53" s="16"/>
      <c r="PIC53" s="16"/>
      <c r="PID53" s="16"/>
      <c r="PIE53" s="16"/>
      <c r="PIF53" s="16"/>
      <c r="PIG53" s="16"/>
      <c r="PIH53" s="16"/>
      <c r="PII53" s="16"/>
      <c r="PIJ53" s="16"/>
      <c r="PIK53" s="16"/>
      <c r="PIL53" s="16"/>
      <c r="PIM53" s="16"/>
      <c r="PIN53" s="16"/>
      <c r="PIO53" s="16"/>
      <c r="PIP53" s="16"/>
      <c r="PIQ53" s="16"/>
      <c r="PIR53" s="16"/>
      <c r="PIS53" s="16"/>
      <c r="PIT53" s="16"/>
      <c r="PIU53" s="16"/>
      <c r="PIV53" s="16"/>
      <c r="PIW53" s="16"/>
      <c r="PIX53" s="16"/>
      <c r="PIY53" s="16"/>
      <c r="PIZ53" s="16"/>
      <c r="PJA53" s="16"/>
      <c r="PJB53" s="16"/>
      <c r="PJC53" s="16"/>
      <c r="PJD53" s="16"/>
      <c r="PJE53" s="16"/>
      <c r="PJF53" s="16"/>
      <c r="PJG53" s="16"/>
      <c r="PJH53" s="16"/>
      <c r="PJI53" s="16"/>
      <c r="PJJ53" s="16"/>
      <c r="PJK53" s="16"/>
      <c r="PJL53" s="16"/>
      <c r="PJM53" s="16"/>
      <c r="PJN53" s="16"/>
      <c r="PJO53" s="16"/>
      <c r="PJP53" s="16"/>
      <c r="PJQ53" s="16"/>
      <c r="PJR53" s="16"/>
      <c r="PJS53" s="16"/>
      <c r="PJT53" s="16"/>
      <c r="PJU53" s="16"/>
      <c r="PJV53" s="16"/>
      <c r="PJW53" s="16"/>
      <c r="PJX53" s="16"/>
      <c r="PJY53" s="16"/>
      <c r="PJZ53" s="16"/>
      <c r="PKA53" s="16"/>
      <c r="PKB53" s="16"/>
      <c r="PKC53" s="16"/>
      <c r="PKD53" s="16"/>
      <c r="PKE53" s="16"/>
      <c r="PKF53" s="16"/>
      <c r="PKG53" s="16"/>
      <c r="PKH53" s="16"/>
      <c r="PKI53" s="16"/>
      <c r="PKJ53" s="16"/>
      <c r="PKK53" s="16"/>
      <c r="PKL53" s="16"/>
      <c r="PKM53" s="16"/>
      <c r="PKN53" s="16"/>
      <c r="PKO53" s="16"/>
      <c r="PKP53" s="16"/>
      <c r="PKQ53" s="16"/>
      <c r="PKR53" s="16"/>
      <c r="PKS53" s="16"/>
      <c r="PKT53" s="16"/>
      <c r="PKU53" s="16"/>
      <c r="PKV53" s="16"/>
      <c r="PKW53" s="16"/>
      <c r="PKX53" s="16"/>
      <c r="PKY53" s="16"/>
      <c r="PKZ53" s="16"/>
      <c r="PLA53" s="16"/>
      <c r="PLB53" s="16"/>
      <c r="PLC53" s="16"/>
      <c r="PLD53" s="16"/>
      <c r="PLE53" s="16"/>
      <c r="PLF53" s="16"/>
      <c r="PLG53" s="16"/>
      <c r="PLH53" s="16"/>
      <c r="PLI53" s="16"/>
      <c r="PLJ53" s="16"/>
      <c r="PLK53" s="16"/>
      <c r="PLL53" s="16"/>
      <c r="PLM53" s="16"/>
      <c r="PLN53" s="16"/>
      <c r="PLO53" s="16"/>
      <c r="PLP53" s="16"/>
      <c r="PLQ53" s="16"/>
      <c r="PLR53" s="16"/>
      <c r="PLS53" s="16"/>
      <c r="PLT53" s="16"/>
      <c r="PLU53" s="16"/>
      <c r="PLV53" s="16"/>
      <c r="PLW53" s="16"/>
      <c r="PLX53" s="16"/>
      <c r="PLY53" s="16"/>
      <c r="PLZ53" s="16"/>
      <c r="PMA53" s="16"/>
      <c r="PMB53" s="16"/>
      <c r="PMC53" s="16"/>
      <c r="PMD53" s="16"/>
      <c r="PME53" s="16"/>
      <c r="PMF53" s="16"/>
      <c r="PMG53" s="16"/>
      <c r="PMH53" s="16"/>
      <c r="PMI53" s="16"/>
      <c r="PMJ53" s="16"/>
      <c r="PMK53" s="16"/>
      <c r="PML53" s="16"/>
      <c r="PMM53" s="16"/>
      <c r="PMN53" s="16"/>
      <c r="PMO53" s="16"/>
      <c r="PMP53" s="16"/>
      <c r="PMQ53" s="16"/>
      <c r="PMR53" s="16"/>
      <c r="PMS53" s="16"/>
      <c r="PMT53" s="16"/>
      <c r="PMU53" s="16"/>
      <c r="PMV53" s="16"/>
      <c r="PMW53" s="16"/>
      <c r="PMX53" s="16"/>
      <c r="PMY53" s="16"/>
      <c r="PMZ53" s="16"/>
      <c r="PNA53" s="16"/>
      <c r="PNB53" s="16"/>
      <c r="PNC53" s="16"/>
      <c r="PND53" s="16"/>
      <c r="PNE53" s="16"/>
      <c r="PNF53" s="16"/>
      <c r="PNG53" s="16"/>
      <c r="PNH53" s="16"/>
      <c r="PNI53" s="16"/>
      <c r="PNJ53" s="16"/>
      <c r="PNK53" s="16"/>
      <c r="PNL53" s="16"/>
      <c r="PNM53" s="16"/>
      <c r="PNN53" s="16"/>
      <c r="PNO53" s="16"/>
      <c r="PNP53" s="16"/>
      <c r="PNQ53" s="16"/>
      <c r="PNR53" s="16"/>
      <c r="PNS53" s="16"/>
      <c r="PNT53" s="16"/>
      <c r="PNU53" s="16"/>
      <c r="PNV53" s="16"/>
      <c r="PNW53" s="16"/>
      <c r="PNX53" s="16"/>
      <c r="PNY53" s="16"/>
      <c r="PNZ53" s="16"/>
      <c r="POA53" s="16"/>
      <c r="POB53" s="16"/>
      <c r="POC53" s="16"/>
      <c r="POD53" s="16"/>
      <c r="POE53" s="16"/>
      <c r="POF53" s="16"/>
      <c r="POG53" s="16"/>
      <c r="POH53" s="16"/>
      <c r="POI53" s="16"/>
      <c r="POJ53" s="16"/>
      <c r="POK53" s="16"/>
      <c r="POL53" s="16"/>
      <c r="POM53" s="16"/>
      <c r="PON53" s="16"/>
      <c r="POO53" s="16"/>
      <c r="POP53" s="16"/>
      <c r="POQ53" s="16"/>
      <c r="POR53" s="16"/>
      <c r="POS53" s="16"/>
      <c r="POT53" s="16"/>
      <c r="POU53" s="16"/>
      <c r="POV53" s="16"/>
      <c r="POW53" s="16"/>
      <c r="POX53" s="16"/>
      <c r="POY53" s="16"/>
      <c r="POZ53" s="16"/>
      <c r="PPA53" s="16"/>
      <c r="PPB53" s="16"/>
      <c r="PPC53" s="16"/>
      <c r="PPD53" s="16"/>
      <c r="PPE53" s="16"/>
      <c r="PPF53" s="16"/>
      <c r="PPG53" s="16"/>
      <c r="PPH53" s="16"/>
      <c r="PPI53" s="16"/>
      <c r="PPJ53" s="16"/>
      <c r="PPK53" s="16"/>
      <c r="PPL53" s="16"/>
      <c r="PPM53" s="16"/>
      <c r="PPN53" s="16"/>
      <c r="PPO53" s="16"/>
      <c r="PPP53" s="16"/>
      <c r="PPQ53" s="16"/>
      <c r="PPR53" s="16"/>
      <c r="PPS53" s="16"/>
      <c r="PPT53" s="16"/>
      <c r="PPU53" s="16"/>
      <c r="PPV53" s="16"/>
      <c r="PPW53" s="16"/>
      <c r="PPX53" s="16"/>
      <c r="PPY53" s="16"/>
      <c r="PPZ53" s="16"/>
      <c r="PQA53" s="16"/>
      <c r="PQB53" s="16"/>
      <c r="PQC53" s="16"/>
      <c r="PQD53" s="16"/>
      <c r="PQE53" s="16"/>
      <c r="PQF53" s="16"/>
      <c r="PQG53" s="16"/>
      <c r="PQH53" s="16"/>
      <c r="PQI53" s="16"/>
      <c r="PQJ53" s="16"/>
      <c r="PQK53" s="16"/>
      <c r="PQL53" s="16"/>
      <c r="PQM53" s="16"/>
      <c r="PQN53" s="16"/>
      <c r="PQO53" s="16"/>
      <c r="PQP53" s="16"/>
      <c r="PQQ53" s="16"/>
      <c r="PQR53" s="16"/>
      <c r="PQS53" s="16"/>
      <c r="PQT53" s="16"/>
      <c r="PQU53" s="16"/>
      <c r="PQV53" s="16"/>
      <c r="PQW53" s="16"/>
      <c r="PQX53" s="16"/>
      <c r="PQY53" s="16"/>
      <c r="PQZ53" s="16"/>
      <c r="PRA53" s="16"/>
      <c r="PRB53" s="16"/>
      <c r="PRC53" s="16"/>
      <c r="PRD53" s="16"/>
      <c r="PRE53" s="16"/>
      <c r="PRF53" s="16"/>
      <c r="PRG53" s="16"/>
      <c r="PRH53" s="16"/>
      <c r="PRI53" s="16"/>
      <c r="PRJ53" s="16"/>
      <c r="PRK53" s="16"/>
      <c r="PRL53" s="16"/>
      <c r="PRM53" s="16"/>
      <c r="PRN53" s="16"/>
      <c r="PRO53" s="16"/>
      <c r="PRP53" s="16"/>
      <c r="PRQ53" s="16"/>
      <c r="PRR53" s="16"/>
      <c r="PRS53" s="16"/>
      <c r="PRT53" s="16"/>
      <c r="PRU53" s="16"/>
      <c r="PRV53" s="16"/>
      <c r="PRW53" s="16"/>
      <c r="PRX53" s="16"/>
      <c r="PRY53" s="16"/>
      <c r="PRZ53" s="16"/>
      <c r="PSA53" s="16"/>
      <c r="PSB53" s="16"/>
      <c r="PSC53" s="16"/>
      <c r="PSD53" s="16"/>
      <c r="PSE53" s="16"/>
      <c r="PSF53" s="16"/>
      <c r="PSG53" s="16"/>
      <c r="PSH53" s="16"/>
      <c r="PSI53" s="16"/>
      <c r="PSJ53" s="16"/>
      <c r="PSK53" s="16"/>
      <c r="PSL53" s="16"/>
      <c r="PSM53" s="16"/>
      <c r="PSN53" s="16"/>
      <c r="PSO53" s="16"/>
      <c r="PSP53" s="16"/>
      <c r="PSQ53" s="16"/>
      <c r="PSR53" s="16"/>
      <c r="PSS53" s="16"/>
      <c r="PST53" s="16"/>
      <c r="PSU53" s="16"/>
      <c r="PSV53" s="16"/>
      <c r="PSW53" s="16"/>
      <c r="PSX53" s="16"/>
      <c r="PSY53" s="16"/>
      <c r="PSZ53" s="16"/>
      <c r="PTA53" s="16"/>
      <c r="PTB53" s="16"/>
      <c r="PTC53" s="16"/>
      <c r="PTD53" s="16"/>
      <c r="PTE53" s="16"/>
      <c r="PTF53" s="16"/>
      <c r="PTG53" s="16"/>
      <c r="PTH53" s="16"/>
      <c r="PTI53" s="16"/>
      <c r="PTJ53" s="16"/>
      <c r="PTK53" s="16"/>
      <c r="PTL53" s="16"/>
      <c r="PTM53" s="16"/>
      <c r="PTN53" s="16"/>
      <c r="PTO53" s="16"/>
      <c r="PTP53" s="16"/>
      <c r="PTQ53" s="16"/>
      <c r="PTR53" s="16"/>
      <c r="PTS53" s="16"/>
      <c r="PTT53" s="16"/>
      <c r="PTU53" s="16"/>
      <c r="PTV53" s="16"/>
      <c r="PTW53" s="16"/>
      <c r="PTX53" s="16"/>
      <c r="PTY53" s="16"/>
      <c r="PTZ53" s="16"/>
      <c r="PUA53" s="16"/>
      <c r="PUB53" s="16"/>
      <c r="PUC53" s="16"/>
      <c r="PUD53" s="16"/>
      <c r="PUE53" s="16"/>
      <c r="PUF53" s="16"/>
      <c r="PUG53" s="16"/>
      <c r="PUH53" s="16"/>
      <c r="PUI53" s="16"/>
      <c r="PUJ53" s="16"/>
      <c r="PUK53" s="16"/>
      <c r="PUL53" s="16"/>
      <c r="PUM53" s="16"/>
      <c r="PUN53" s="16"/>
      <c r="PUO53" s="16"/>
      <c r="PUP53" s="16"/>
      <c r="PUQ53" s="16"/>
      <c r="PUR53" s="16"/>
      <c r="PUS53" s="16"/>
      <c r="PUT53" s="16"/>
      <c r="PUU53" s="16"/>
      <c r="PUV53" s="16"/>
      <c r="PUW53" s="16"/>
      <c r="PUX53" s="16"/>
      <c r="PUY53" s="16"/>
      <c r="PUZ53" s="16"/>
      <c r="PVA53" s="16"/>
      <c r="PVB53" s="16"/>
      <c r="PVC53" s="16"/>
      <c r="PVD53" s="16"/>
      <c r="PVE53" s="16"/>
      <c r="PVF53" s="16"/>
      <c r="PVG53" s="16"/>
      <c r="PVH53" s="16"/>
      <c r="PVI53" s="16"/>
      <c r="PVJ53" s="16"/>
      <c r="PVK53" s="16"/>
      <c r="PVL53" s="16"/>
      <c r="PVM53" s="16"/>
      <c r="PVN53" s="16"/>
      <c r="PVO53" s="16"/>
      <c r="PVP53" s="16"/>
      <c r="PVQ53" s="16"/>
      <c r="PVR53" s="16"/>
      <c r="PVS53" s="16"/>
      <c r="PVT53" s="16"/>
      <c r="PVU53" s="16"/>
      <c r="PVV53" s="16"/>
      <c r="PVW53" s="16"/>
      <c r="PVX53" s="16"/>
      <c r="PVY53" s="16"/>
      <c r="PVZ53" s="16"/>
      <c r="PWA53" s="16"/>
      <c r="PWB53" s="16"/>
      <c r="PWC53" s="16"/>
      <c r="PWD53" s="16"/>
      <c r="PWE53" s="16"/>
      <c r="PWF53" s="16"/>
      <c r="PWG53" s="16"/>
      <c r="PWH53" s="16"/>
      <c r="PWI53" s="16"/>
      <c r="PWJ53" s="16"/>
      <c r="PWK53" s="16"/>
      <c r="PWL53" s="16"/>
      <c r="PWM53" s="16"/>
      <c r="PWN53" s="16"/>
      <c r="PWO53" s="16"/>
      <c r="PWP53" s="16"/>
      <c r="PWQ53" s="16"/>
      <c r="PWR53" s="16"/>
      <c r="PWS53" s="16"/>
      <c r="PWT53" s="16"/>
      <c r="PWU53" s="16"/>
      <c r="PWV53" s="16"/>
      <c r="PWW53" s="16"/>
      <c r="PWX53" s="16"/>
      <c r="PWY53" s="16"/>
      <c r="PWZ53" s="16"/>
      <c r="PXA53" s="16"/>
      <c r="PXB53" s="16"/>
      <c r="PXC53" s="16"/>
      <c r="PXD53" s="16"/>
      <c r="PXE53" s="16"/>
      <c r="PXF53" s="16"/>
      <c r="PXG53" s="16"/>
      <c r="PXH53" s="16"/>
      <c r="PXI53" s="16"/>
      <c r="PXJ53" s="16"/>
      <c r="PXK53" s="16"/>
      <c r="PXL53" s="16"/>
      <c r="PXM53" s="16"/>
      <c r="PXN53" s="16"/>
      <c r="PXO53" s="16"/>
      <c r="PXP53" s="16"/>
      <c r="PXQ53" s="16"/>
      <c r="PXR53" s="16"/>
      <c r="PXS53" s="16"/>
      <c r="PXT53" s="16"/>
      <c r="PXU53" s="16"/>
      <c r="PXV53" s="16"/>
      <c r="PXW53" s="16"/>
      <c r="PXX53" s="16"/>
      <c r="PXY53" s="16"/>
      <c r="PXZ53" s="16"/>
      <c r="PYA53" s="16"/>
      <c r="PYB53" s="16"/>
      <c r="PYC53" s="16"/>
      <c r="PYD53" s="16"/>
      <c r="PYE53" s="16"/>
      <c r="PYF53" s="16"/>
      <c r="PYG53" s="16"/>
      <c r="PYH53" s="16"/>
      <c r="PYI53" s="16"/>
      <c r="PYJ53" s="16"/>
      <c r="PYK53" s="16"/>
      <c r="PYL53" s="16"/>
      <c r="PYM53" s="16"/>
      <c r="PYN53" s="16"/>
      <c r="PYO53" s="16"/>
      <c r="PYP53" s="16"/>
      <c r="PYQ53" s="16"/>
      <c r="PYR53" s="16"/>
      <c r="PYS53" s="16"/>
      <c r="PYT53" s="16"/>
      <c r="PYU53" s="16"/>
      <c r="PYV53" s="16"/>
      <c r="PYW53" s="16"/>
      <c r="PYX53" s="16"/>
      <c r="PYY53" s="16"/>
      <c r="PYZ53" s="16"/>
      <c r="PZA53" s="16"/>
      <c r="PZB53" s="16"/>
      <c r="PZC53" s="16"/>
      <c r="PZD53" s="16"/>
      <c r="PZE53" s="16"/>
      <c r="PZF53" s="16"/>
      <c r="PZG53" s="16"/>
      <c r="PZH53" s="16"/>
      <c r="PZI53" s="16"/>
      <c r="PZJ53" s="16"/>
      <c r="PZK53" s="16"/>
      <c r="PZL53" s="16"/>
      <c r="PZM53" s="16"/>
      <c r="PZN53" s="16"/>
      <c r="PZO53" s="16"/>
      <c r="PZP53" s="16"/>
      <c r="PZQ53" s="16"/>
      <c r="PZR53" s="16"/>
      <c r="PZS53" s="16"/>
      <c r="PZT53" s="16"/>
      <c r="PZU53" s="16"/>
      <c r="PZV53" s="16"/>
      <c r="PZW53" s="16"/>
      <c r="PZX53" s="16"/>
      <c r="PZY53" s="16"/>
      <c r="PZZ53" s="16"/>
      <c r="QAA53" s="16"/>
      <c r="QAB53" s="16"/>
      <c r="QAC53" s="16"/>
      <c r="QAD53" s="16"/>
      <c r="QAE53" s="16"/>
      <c r="QAF53" s="16"/>
      <c r="QAG53" s="16"/>
      <c r="QAH53" s="16"/>
      <c r="QAI53" s="16"/>
      <c r="QAJ53" s="16"/>
      <c r="QAK53" s="16"/>
      <c r="QAL53" s="16"/>
      <c r="QAM53" s="16"/>
      <c r="QAN53" s="16"/>
      <c r="QAO53" s="16"/>
      <c r="QAP53" s="16"/>
      <c r="QAQ53" s="16"/>
      <c r="QAR53" s="16"/>
      <c r="QAS53" s="16"/>
      <c r="QAT53" s="16"/>
      <c r="QAU53" s="16"/>
      <c r="QAV53" s="16"/>
      <c r="QAW53" s="16"/>
      <c r="QAX53" s="16"/>
      <c r="QAY53" s="16"/>
      <c r="QAZ53" s="16"/>
      <c r="QBA53" s="16"/>
      <c r="QBB53" s="16"/>
      <c r="QBC53" s="16"/>
      <c r="QBD53" s="16"/>
      <c r="QBE53" s="16"/>
      <c r="QBF53" s="16"/>
      <c r="QBG53" s="16"/>
      <c r="QBH53" s="16"/>
      <c r="QBI53" s="16"/>
      <c r="QBJ53" s="16"/>
      <c r="QBK53" s="16"/>
      <c r="QBL53" s="16"/>
      <c r="QBM53" s="16"/>
      <c r="QBN53" s="16"/>
      <c r="QBO53" s="16"/>
      <c r="QBP53" s="16"/>
      <c r="QBQ53" s="16"/>
      <c r="QBR53" s="16"/>
      <c r="QBS53" s="16"/>
      <c r="QBT53" s="16"/>
      <c r="QBU53" s="16"/>
      <c r="QBV53" s="16"/>
      <c r="QBW53" s="16"/>
      <c r="QBX53" s="16"/>
      <c r="QBY53" s="16"/>
      <c r="QBZ53" s="16"/>
      <c r="QCA53" s="16"/>
      <c r="QCB53" s="16"/>
      <c r="QCC53" s="16"/>
      <c r="QCD53" s="16"/>
      <c r="QCE53" s="16"/>
      <c r="QCF53" s="16"/>
      <c r="QCG53" s="16"/>
      <c r="QCH53" s="16"/>
      <c r="QCI53" s="16"/>
      <c r="QCJ53" s="16"/>
      <c r="QCK53" s="16"/>
      <c r="QCL53" s="16"/>
      <c r="QCM53" s="16"/>
      <c r="QCN53" s="16"/>
      <c r="QCO53" s="16"/>
      <c r="QCP53" s="16"/>
      <c r="QCQ53" s="16"/>
      <c r="QCR53" s="16"/>
      <c r="QCS53" s="16"/>
      <c r="QCT53" s="16"/>
      <c r="QCU53" s="16"/>
      <c r="QCV53" s="16"/>
      <c r="QCW53" s="16"/>
      <c r="QCX53" s="16"/>
      <c r="QCY53" s="16"/>
      <c r="QCZ53" s="16"/>
      <c r="QDA53" s="16"/>
      <c r="QDB53" s="16"/>
      <c r="QDC53" s="16"/>
      <c r="QDD53" s="16"/>
      <c r="QDE53" s="16"/>
      <c r="QDF53" s="16"/>
      <c r="QDG53" s="16"/>
      <c r="QDH53" s="16"/>
      <c r="QDI53" s="16"/>
      <c r="QDJ53" s="16"/>
      <c r="QDK53" s="16"/>
      <c r="QDL53" s="16"/>
      <c r="QDM53" s="16"/>
      <c r="QDN53" s="16"/>
      <c r="QDO53" s="16"/>
      <c r="QDP53" s="16"/>
      <c r="QDQ53" s="16"/>
      <c r="QDR53" s="16"/>
      <c r="QDS53" s="16"/>
      <c r="QDT53" s="16"/>
      <c r="QDU53" s="16"/>
      <c r="QDV53" s="16"/>
      <c r="QDW53" s="16"/>
      <c r="QDX53" s="16"/>
      <c r="QDY53" s="16"/>
      <c r="QDZ53" s="16"/>
      <c r="QEA53" s="16"/>
      <c r="QEB53" s="16"/>
      <c r="QEC53" s="16"/>
      <c r="QED53" s="16"/>
      <c r="QEE53" s="16"/>
      <c r="QEF53" s="16"/>
      <c r="QEG53" s="16"/>
      <c r="QEH53" s="16"/>
      <c r="QEI53" s="16"/>
      <c r="QEJ53" s="16"/>
      <c r="QEK53" s="16"/>
      <c r="QEL53" s="16"/>
      <c r="QEM53" s="16"/>
      <c r="QEN53" s="16"/>
      <c r="QEO53" s="16"/>
      <c r="QEP53" s="16"/>
      <c r="QEQ53" s="16"/>
      <c r="QER53" s="16"/>
      <c r="QES53" s="16"/>
      <c r="QET53" s="16"/>
      <c r="QEU53" s="16"/>
      <c r="QEV53" s="16"/>
      <c r="QEW53" s="16"/>
      <c r="QEX53" s="16"/>
      <c r="QEY53" s="16"/>
      <c r="QEZ53" s="16"/>
      <c r="QFA53" s="16"/>
      <c r="QFB53" s="16"/>
      <c r="QFC53" s="16"/>
      <c r="QFD53" s="16"/>
      <c r="QFE53" s="16"/>
      <c r="QFF53" s="16"/>
      <c r="QFG53" s="16"/>
      <c r="QFH53" s="16"/>
      <c r="QFI53" s="16"/>
      <c r="QFJ53" s="16"/>
      <c r="QFK53" s="16"/>
      <c r="QFL53" s="16"/>
      <c r="QFM53" s="16"/>
      <c r="QFN53" s="16"/>
      <c r="QFO53" s="16"/>
      <c r="QFP53" s="16"/>
      <c r="QFQ53" s="16"/>
      <c r="QFR53" s="16"/>
      <c r="QFS53" s="16"/>
      <c r="QFT53" s="16"/>
      <c r="QFU53" s="16"/>
      <c r="QFV53" s="16"/>
      <c r="QFW53" s="16"/>
      <c r="QFX53" s="16"/>
      <c r="QFY53" s="16"/>
      <c r="QFZ53" s="16"/>
      <c r="QGA53" s="16"/>
      <c r="QGB53" s="16"/>
      <c r="QGC53" s="16"/>
      <c r="QGD53" s="16"/>
      <c r="QGE53" s="16"/>
      <c r="QGF53" s="16"/>
      <c r="QGG53" s="16"/>
      <c r="QGH53" s="16"/>
      <c r="QGI53" s="16"/>
      <c r="QGJ53" s="16"/>
      <c r="QGK53" s="16"/>
      <c r="QGL53" s="16"/>
      <c r="QGM53" s="16"/>
      <c r="QGN53" s="16"/>
      <c r="QGO53" s="16"/>
      <c r="QGP53" s="16"/>
      <c r="QGQ53" s="16"/>
      <c r="QGR53" s="16"/>
      <c r="QGS53" s="16"/>
      <c r="QGT53" s="16"/>
      <c r="QGU53" s="16"/>
      <c r="QGV53" s="16"/>
      <c r="QGW53" s="16"/>
      <c r="QGX53" s="16"/>
      <c r="QGY53" s="16"/>
      <c r="QGZ53" s="16"/>
      <c r="QHA53" s="16"/>
      <c r="QHB53" s="16"/>
      <c r="QHC53" s="16"/>
      <c r="QHD53" s="16"/>
      <c r="QHE53" s="16"/>
      <c r="QHF53" s="16"/>
      <c r="QHG53" s="16"/>
      <c r="QHH53" s="16"/>
      <c r="QHI53" s="16"/>
      <c r="QHJ53" s="16"/>
      <c r="QHK53" s="16"/>
      <c r="QHL53" s="16"/>
      <c r="QHM53" s="16"/>
      <c r="QHN53" s="16"/>
      <c r="QHO53" s="16"/>
      <c r="QHP53" s="16"/>
      <c r="QHQ53" s="16"/>
      <c r="QHR53" s="16"/>
      <c r="QHS53" s="16"/>
      <c r="QHT53" s="16"/>
      <c r="QHU53" s="16"/>
      <c r="QHV53" s="16"/>
      <c r="QHW53" s="16"/>
      <c r="QHX53" s="16"/>
      <c r="QHY53" s="16"/>
      <c r="QHZ53" s="16"/>
      <c r="QIA53" s="16"/>
      <c r="QIB53" s="16"/>
      <c r="QIC53" s="16"/>
      <c r="QID53" s="16"/>
      <c r="QIE53" s="16"/>
      <c r="QIF53" s="16"/>
      <c r="QIG53" s="16"/>
      <c r="QIH53" s="16"/>
      <c r="QII53" s="16"/>
      <c r="QIJ53" s="16"/>
      <c r="QIK53" s="16"/>
      <c r="QIL53" s="16"/>
      <c r="QIM53" s="16"/>
      <c r="QIN53" s="16"/>
      <c r="QIO53" s="16"/>
      <c r="QIP53" s="16"/>
      <c r="QIQ53" s="16"/>
      <c r="QIR53" s="16"/>
      <c r="QIS53" s="16"/>
      <c r="QIT53" s="16"/>
      <c r="QIU53" s="16"/>
      <c r="QIV53" s="16"/>
      <c r="QIW53" s="16"/>
      <c r="QIX53" s="16"/>
      <c r="QIY53" s="16"/>
      <c r="QIZ53" s="16"/>
      <c r="QJA53" s="16"/>
      <c r="QJB53" s="16"/>
      <c r="QJC53" s="16"/>
      <c r="QJD53" s="16"/>
      <c r="QJE53" s="16"/>
      <c r="QJF53" s="16"/>
      <c r="QJG53" s="16"/>
      <c r="QJH53" s="16"/>
      <c r="QJI53" s="16"/>
      <c r="QJJ53" s="16"/>
      <c r="QJK53" s="16"/>
      <c r="QJL53" s="16"/>
      <c r="QJM53" s="16"/>
      <c r="QJN53" s="16"/>
      <c r="QJO53" s="16"/>
      <c r="QJP53" s="16"/>
      <c r="QJQ53" s="16"/>
      <c r="QJR53" s="16"/>
      <c r="QJS53" s="16"/>
      <c r="QJT53" s="16"/>
      <c r="QJU53" s="16"/>
      <c r="QJV53" s="16"/>
      <c r="QJW53" s="16"/>
      <c r="QJX53" s="16"/>
      <c r="QJY53" s="16"/>
      <c r="QJZ53" s="16"/>
      <c r="QKA53" s="16"/>
      <c r="QKB53" s="16"/>
      <c r="QKC53" s="16"/>
      <c r="QKD53" s="16"/>
      <c r="QKE53" s="16"/>
      <c r="QKF53" s="16"/>
      <c r="QKG53" s="16"/>
      <c r="QKH53" s="16"/>
      <c r="QKI53" s="16"/>
      <c r="QKJ53" s="16"/>
      <c r="QKK53" s="16"/>
      <c r="QKL53" s="16"/>
      <c r="QKM53" s="16"/>
      <c r="QKN53" s="16"/>
      <c r="QKO53" s="16"/>
      <c r="QKP53" s="16"/>
      <c r="QKQ53" s="16"/>
      <c r="QKR53" s="16"/>
      <c r="QKS53" s="16"/>
      <c r="QKT53" s="16"/>
      <c r="QKU53" s="16"/>
      <c r="QKV53" s="16"/>
      <c r="QKW53" s="16"/>
      <c r="QKX53" s="16"/>
      <c r="QKY53" s="16"/>
      <c r="QKZ53" s="16"/>
      <c r="QLA53" s="16"/>
      <c r="QLB53" s="16"/>
      <c r="QLC53" s="16"/>
      <c r="QLD53" s="16"/>
      <c r="QLE53" s="16"/>
      <c r="QLF53" s="16"/>
      <c r="QLG53" s="16"/>
      <c r="QLH53" s="16"/>
      <c r="QLI53" s="16"/>
      <c r="QLJ53" s="16"/>
      <c r="QLK53" s="16"/>
      <c r="QLL53" s="16"/>
      <c r="QLM53" s="16"/>
      <c r="QLN53" s="16"/>
      <c r="QLO53" s="16"/>
      <c r="QLP53" s="16"/>
      <c r="QLQ53" s="16"/>
      <c r="QLR53" s="16"/>
      <c r="QLS53" s="16"/>
      <c r="QLT53" s="16"/>
      <c r="QLU53" s="16"/>
      <c r="QLV53" s="16"/>
      <c r="QLW53" s="16"/>
      <c r="QLX53" s="16"/>
      <c r="QLY53" s="16"/>
      <c r="QLZ53" s="16"/>
      <c r="QMA53" s="16"/>
      <c r="QMB53" s="16"/>
      <c r="QMC53" s="16"/>
      <c r="QMD53" s="16"/>
      <c r="QME53" s="16"/>
      <c r="QMF53" s="16"/>
      <c r="QMG53" s="16"/>
      <c r="QMH53" s="16"/>
      <c r="QMI53" s="16"/>
      <c r="QMJ53" s="16"/>
      <c r="QMK53" s="16"/>
      <c r="QML53" s="16"/>
      <c r="QMM53" s="16"/>
      <c r="QMN53" s="16"/>
      <c r="QMO53" s="16"/>
      <c r="QMP53" s="16"/>
      <c r="QMQ53" s="16"/>
      <c r="QMR53" s="16"/>
      <c r="QMS53" s="16"/>
      <c r="QMT53" s="16"/>
      <c r="QMU53" s="16"/>
      <c r="QMV53" s="16"/>
      <c r="QMW53" s="16"/>
      <c r="QMX53" s="16"/>
      <c r="QMY53" s="16"/>
      <c r="QMZ53" s="16"/>
      <c r="QNA53" s="16"/>
      <c r="QNB53" s="16"/>
      <c r="QNC53" s="16"/>
      <c r="QND53" s="16"/>
      <c r="QNE53" s="16"/>
      <c r="QNF53" s="16"/>
      <c r="QNG53" s="16"/>
      <c r="QNH53" s="16"/>
      <c r="QNI53" s="16"/>
      <c r="QNJ53" s="16"/>
      <c r="QNK53" s="16"/>
      <c r="QNL53" s="16"/>
      <c r="QNM53" s="16"/>
      <c r="QNN53" s="16"/>
      <c r="QNO53" s="16"/>
      <c r="QNP53" s="16"/>
      <c r="QNQ53" s="16"/>
      <c r="QNR53" s="16"/>
      <c r="QNS53" s="16"/>
      <c r="QNT53" s="16"/>
      <c r="QNU53" s="16"/>
      <c r="QNV53" s="16"/>
      <c r="QNW53" s="16"/>
      <c r="QNX53" s="16"/>
      <c r="QNY53" s="16"/>
      <c r="QNZ53" s="16"/>
      <c r="QOA53" s="16"/>
      <c r="QOB53" s="16"/>
      <c r="QOC53" s="16"/>
      <c r="QOD53" s="16"/>
      <c r="QOE53" s="16"/>
      <c r="QOF53" s="16"/>
      <c r="QOG53" s="16"/>
      <c r="QOH53" s="16"/>
      <c r="QOI53" s="16"/>
      <c r="QOJ53" s="16"/>
      <c r="QOK53" s="16"/>
      <c r="QOL53" s="16"/>
      <c r="QOM53" s="16"/>
      <c r="QON53" s="16"/>
      <c r="QOO53" s="16"/>
      <c r="QOP53" s="16"/>
      <c r="QOQ53" s="16"/>
      <c r="QOR53" s="16"/>
      <c r="QOS53" s="16"/>
      <c r="QOT53" s="16"/>
      <c r="QOU53" s="16"/>
      <c r="QOV53" s="16"/>
      <c r="QOW53" s="16"/>
      <c r="QOX53" s="16"/>
      <c r="QOY53" s="16"/>
      <c r="QOZ53" s="16"/>
      <c r="QPA53" s="16"/>
      <c r="QPB53" s="16"/>
      <c r="QPC53" s="16"/>
      <c r="QPD53" s="16"/>
      <c r="QPE53" s="16"/>
      <c r="QPF53" s="16"/>
      <c r="QPG53" s="16"/>
      <c r="QPH53" s="16"/>
      <c r="QPI53" s="16"/>
      <c r="QPJ53" s="16"/>
      <c r="QPK53" s="16"/>
      <c r="QPL53" s="16"/>
      <c r="QPM53" s="16"/>
      <c r="QPN53" s="16"/>
      <c r="QPO53" s="16"/>
      <c r="QPP53" s="16"/>
      <c r="QPQ53" s="16"/>
      <c r="QPR53" s="16"/>
      <c r="QPS53" s="16"/>
      <c r="QPT53" s="16"/>
      <c r="QPU53" s="16"/>
      <c r="QPV53" s="16"/>
      <c r="QPW53" s="16"/>
      <c r="QPX53" s="16"/>
      <c r="QPY53" s="16"/>
      <c r="QPZ53" s="16"/>
      <c r="QQA53" s="16"/>
      <c r="QQB53" s="16"/>
      <c r="QQC53" s="16"/>
      <c r="QQD53" s="16"/>
      <c r="QQE53" s="16"/>
      <c r="QQF53" s="16"/>
      <c r="QQG53" s="16"/>
      <c r="QQH53" s="16"/>
      <c r="QQI53" s="16"/>
      <c r="QQJ53" s="16"/>
      <c r="QQK53" s="16"/>
      <c r="QQL53" s="16"/>
      <c r="QQM53" s="16"/>
      <c r="QQN53" s="16"/>
      <c r="QQO53" s="16"/>
      <c r="QQP53" s="16"/>
      <c r="QQQ53" s="16"/>
      <c r="QQR53" s="16"/>
      <c r="QQS53" s="16"/>
      <c r="QQT53" s="16"/>
      <c r="QQU53" s="16"/>
      <c r="QQV53" s="16"/>
      <c r="QQW53" s="16"/>
      <c r="QQX53" s="16"/>
      <c r="QQY53" s="16"/>
      <c r="QQZ53" s="16"/>
      <c r="QRA53" s="16"/>
      <c r="QRB53" s="16"/>
      <c r="QRC53" s="16"/>
      <c r="QRD53" s="16"/>
      <c r="QRE53" s="16"/>
      <c r="QRF53" s="16"/>
      <c r="QRG53" s="16"/>
      <c r="QRH53" s="16"/>
      <c r="QRI53" s="16"/>
      <c r="QRJ53" s="16"/>
      <c r="QRK53" s="16"/>
      <c r="QRL53" s="16"/>
      <c r="QRM53" s="16"/>
      <c r="QRN53" s="16"/>
      <c r="QRO53" s="16"/>
      <c r="QRP53" s="16"/>
      <c r="QRQ53" s="16"/>
      <c r="QRR53" s="16"/>
      <c r="QRS53" s="16"/>
      <c r="QRT53" s="16"/>
      <c r="QRU53" s="16"/>
      <c r="QRV53" s="16"/>
      <c r="QRW53" s="16"/>
      <c r="QRX53" s="16"/>
      <c r="QRY53" s="16"/>
      <c r="QRZ53" s="16"/>
      <c r="QSA53" s="16"/>
      <c r="QSB53" s="16"/>
      <c r="QSC53" s="16"/>
      <c r="QSD53" s="16"/>
      <c r="QSE53" s="16"/>
      <c r="QSF53" s="16"/>
      <c r="QSG53" s="16"/>
      <c r="QSH53" s="16"/>
      <c r="QSI53" s="16"/>
      <c r="QSJ53" s="16"/>
      <c r="QSK53" s="16"/>
      <c r="QSL53" s="16"/>
      <c r="QSM53" s="16"/>
      <c r="QSN53" s="16"/>
      <c r="QSO53" s="16"/>
      <c r="QSP53" s="16"/>
      <c r="QSQ53" s="16"/>
      <c r="QSR53" s="16"/>
      <c r="QSS53" s="16"/>
      <c r="QST53" s="16"/>
      <c r="QSU53" s="16"/>
      <c r="QSV53" s="16"/>
      <c r="QSW53" s="16"/>
      <c r="QSX53" s="16"/>
      <c r="QSY53" s="16"/>
      <c r="QSZ53" s="16"/>
      <c r="QTA53" s="16"/>
      <c r="QTB53" s="16"/>
      <c r="QTC53" s="16"/>
      <c r="QTD53" s="16"/>
      <c r="QTE53" s="16"/>
      <c r="QTF53" s="16"/>
      <c r="QTG53" s="16"/>
      <c r="QTH53" s="16"/>
      <c r="QTI53" s="16"/>
      <c r="QTJ53" s="16"/>
      <c r="QTK53" s="16"/>
      <c r="QTL53" s="16"/>
      <c r="QTM53" s="16"/>
      <c r="QTN53" s="16"/>
      <c r="QTO53" s="16"/>
      <c r="QTP53" s="16"/>
      <c r="QTQ53" s="16"/>
      <c r="QTR53" s="16"/>
      <c r="QTS53" s="16"/>
      <c r="QTT53" s="16"/>
      <c r="QTU53" s="16"/>
      <c r="QTV53" s="16"/>
      <c r="QTW53" s="16"/>
      <c r="QTX53" s="16"/>
      <c r="QTY53" s="16"/>
      <c r="QTZ53" s="16"/>
      <c r="QUA53" s="16"/>
      <c r="QUB53" s="16"/>
      <c r="QUC53" s="16"/>
      <c r="QUD53" s="16"/>
      <c r="QUE53" s="16"/>
      <c r="QUF53" s="16"/>
      <c r="QUG53" s="16"/>
      <c r="QUH53" s="16"/>
      <c r="QUI53" s="16"/>
      <c r="QUJ53" s="16"/>
      <c r="QUK53" s="16"/>
      <c r="QUL53" s="16"/>
      <c r="QUM53" s="16"/>
      <c r="QUN53" s="16"/>
      <c r="QUO53" s="16"/>
      <c r="QUP53" s="16"/>
      <c r="QUQ53" s="16"/>
      <c r="QUR53" s="16"/>
      <c r="QUS53" s="16"/>
      <c r="QUT53" s="16"/>
      <c r="QUU53" s="16"/>
      <c r="QUV53" s="16"/>
      <c r="QUW53" s="16"/>
      <c r="QUX53" s="16"/>
      <c r="QUY53" s="16"/>
      <c r="QUZ53" s="16"/>
      <c r="QVA53" s="16"/>
      <c r="QVB53" s="16"/>
      <c r="QVC53" s="16"/>
      <c r="QVD53" s="16"/>
      <c r="QVE53" s="16"/>
      <c r="QVF53" s="16"/>
      <c r="QVG53" s="16"/>
      <c r="QVH53" s="16"/>
      <c r="QVI53" s="16"/>
      <c r="QVJ53" s="16"/>
      <c r="QVK53" s="16"/>
      <c r="QVL53" s="16"/>
      <c r="QVM53" s="16"/>
      <c r="QVN53" s="16"/>
      <c r="QVO53" s="16"/>
      <c r="QVP53" s="16"/>
      <c r="QVQ53" s="16"/>
      <c r="QVR53" s="16"/>
      <c r="QVS53" s="16"/>
      <c r="QVT53" s="16"/>
      <c r="QVU53" s="16"/>
      <c r="QVV53" s="16"/>
      <c r="QVW53" s="16"/>
      <c r="QVX53" s="16"/>
      <c r="QVY53" s="16"/>
      <c r="QVZ53" s="16"/>
      <c r="QWA53" s="16"/>
      <c r="QWB53" s="16"/>
      <c r="QWC53" s="16"/>
      <c r="QWD53" s="16"/>
      <c r="QWE53" s="16"/>
      <c r="QWF53" s="16"/>
      <c r="QWG53" s="16"/>
      <c r="QWH53" s="16"/>
      <c r="QWI53" s="16"/>
      <c r="QWJ53" s="16"/>
      <c r="QWK53" s="16"/>
      <c r="QWL53" s="16"/>
      <c r="QWM53" s="16"/>
      <c r="QWN53" s="16"/>
      <c r="QWO53" s="16"/>
      <c r="QWP53" s="16"/>
      <c r="QWQ53" s="16"/>
      <c r="QWR53" s="16"/>
      <c r="QWS53" s="16"/>
      <c r="QWT53" s="16"/>
      <c r="QWU53" s="16"/>
      <c r="QWV53" s="16"/>
      <c r="QWW53" s="16"/>
      <c r="QWX53" s="16"/>
      <c r="QWY53" s="16"/>
      <c r="QWZ53" s="16"/>
      <c r="QXA53" s="16"/>
      <c r="QXB53" s="16"/>
      <c r="QXC53" s="16"/>
      <c r="QXD53" s="16"/>
      <c r="QXE53" s="16"/>
      <c r="QXF53" s="16"/>
      <c r="QXG53" s="16"/>
      <c r="QXH53" s="16"/>
      <c r="QXI53" s="16"/>
      <c r="QXJ53" s="16"/>
      <c r="QXK53" s="16"/>
      <c r="QXL53" s="16"/>
      <c r="QXM53" s="16"/>
      <c r="QXN53" s="16"/>
      <c r="QXO53" s="16"/>
      <c r="QXP53" s="16"/>
      <c r="QXQ53" s="16"/>
      <c r="QXR53" s="16"/>
      <c r="QXS53" s="16"/>
      <c r="QXT53" s="16"/>
      <c r="QXU53" s="16"/>
      <c r="QXV53" s="16"/>
      <c r="QXW53" s="16"/>
      <c r="QXX53" s="16"/>
      <c r="QXY53" s="16"/>
      <c r="QXZ53" s="16"/>
      <c r="QYA53" s="16"/>
      <c r="QYB53" s="16"/>
      <c r="QYC53" s="16"/>
      <c r="QYD53" s="16"/>
      <c r="QYE53" s="16"/>
      <c r="QYF53" s="16"/>
      <c r="QYG53" s="16"/>
      <c r="QYH53" s="16"/>
      <c r="QYI53" s="16"/>
      <c r="QYJ53" s="16"/>
      <c r="QYK53" s="16"/>
      <c r="QYL53" s="16"/>
      <c r="QYM53" s="16"/>
      <c r="QYN53" s="16"/>
      <c r="QYO53" s="16"/>
      <c r="QYP53" s="16"/>
      <c r="QYQ53" s="16"/>
      <c r="QYR53" s="16"/>
      <c r="QYS53" s="16"/>
      <c r="QYT53" s="16"/>
      <c r="QYU53" s="16"/>
      <c r="QYV53" s="16"/>
      <c r="QYW53" s="16"/>
      <c r="QYX53" s="16"/>
      <c r="QYY53" s="16"/>
      <c r="QYZ53" s="16"/>
      <c r="QZA53" s="16"/>
      <c r="QZB53" s="16"/>
      <c r="QZC53" s="16"/>
      <c r="QZD53" s="16"/>
      <c r="QZE53" s="16"/>
      <c r="QZF53" s="16"/>
      <c r="QZG53" s="16"/>
      <c r="QZH53" s="16"/>
      <c r="QZI53" s="16"/>
      <c r="QZJ53" s="16"/>
      <c r="QZK53" s="16"/>
      <c r="QZL53" s="16"/>
      <c r="QZM53" s="16"/>
      <c r="QZN53" s="16"/>
      <c r="QZO53" s="16"/>
      <c r="QZP53" s="16"/>
      <c r="QZQ53" s="16"/>
      <c r="QZR53" s="16"/>
      <c r="QZS53" s="16"/>
      <c r="QZT53" s="16"/>
      <c r="QZU53" s="16"/>
      <c r="QZV53" s="16"/>
      <c r="QZW53" s="16"/>
      <c r="QZX53" s="16"/>
      <c r="QZY53" s="16"/>
      <c r="QZZ53" s="16"/>
      <c r="RAA53" s="16"/>
      <c r="RAB53" s="16"/>
      <c r="RAC53" s="16"/>
      <c r="RAD53" s="16"/>
      <c r="RAE53" s="16"/>
      <c r="RAF53" s="16"/>
      <c r="RAG53" s="16"/>
      <c r="RAH53" s="16"/>
      <c r="RAI53" s="16"/>
      <c r="RAJ53" s="16"/>
      <c r="RAK53" s="16"/>
      <c r="RAL53" s="16"/>
      <c r="RAM53" s="16"/>
      <c r="RAN53" s="16"/>
      <c r="RAO53" s="16"/>
      <c r="RAP53" s="16"/>
      <c r="RAQ53" s="16"/>
      <c r="RAR53" s="16"/>
      <c r="RAS53" s="16"/>
      <c r="RAT53" s="16"/>
      <c r="RAU53" s="16"/>
      <c r="RAV53" s="16"/>
      <c r="RAW53" s="16"/>
      <c r="RAX53" s="16"/>
      <c r="RAY53" s="16"/>
      <c r="RAZ53" s="16"/>
      <c r="RBA53" s="16"/>
      <c r="RBB53" s="16"/>
      <c r="RBC53" s="16"/>
      <c r="RBD53" s="16"/>
      <c r="RBE53" s="16"/>
      <c r="RBF53" s="16"/>
      <c r="RBG53" s="16"/>
      <c r="RBH53" s="16"/>
      <c r="RBI53" s="16"/>
      <c r="RBJ53" s="16"/>
      <c r="RBK53" s="16"/>
      <c r="RBL53" s="16"/>
      <c r="RBM53" s="16"/>
      <c r="RBN53" s="16"/>
      <c r="RBO53" s="16"/>
      <c r="RBP53" s="16"/>
      <c r="RBQ53" s="16"/>
      <c r="RBR53" s="16"/>
      <c r="RBS53" s="16"/>
      <c r="RBT53" s="16"/>
      <c r="RBU53" s="16"/>
      <c r="RBV53" s="16"/>
      <c r="RBW53" s="16"/>
      <c r="RBX53" s="16"/>
      <c r="RBY53" s="16"/>
      <c r="RBZ53" s="16"/>
      <c r="RCA53" s="16"/>
      <c r="RCB53" s="16"/>
      <c r="RCC53" s="16"/>
      <c r="RCD53" s="16"/>
      <c r="RCE53" s="16"/>
      <c r="RCF53" s="16"/>
      <c r="RCG53" s="16"/>
      <c r="RCH53" s="16"/>
      <c r="RCI53" s="16"/>
      <c r="RCJ53" s="16"/>
      <c r="RCK53" s="16"/>
      <c r="RCL53" s="16"/>
      <c r="RCM53" s="16"/>
      <c r="RCN53" s="16"/>
      <c r="RCO53" s="16"/>
      <c r="RCP53" s="16"/>
      <c r="RCQ53" s="16"/>
      <c r="RCR53" s="16"/>
      <c r="RCS53" s="16"/>
      <c r="RCT53" s="16"/>
      <c r="RCU53" s="16"/>
      <c r="RCV53" s="16"/>
      <c r="RCW53" s="16"/>
      <c r="RCX53" s="16"/>
      <c r="RCY53" s="16"/>
      <c r="RCZ53" s="16"/>
      <c r="RDA53" s="16"/>
      <c r="RDB53" s="16"/>
      <c r="RDC53" s="16"/>
      <c r="RDD53" s="16"/>
      <c r="RDE53" s="16"/>
      <c r="RDF53" s="16"/>
      <c r="RDG53" s="16"/>
      <c r="RDH53" s="16"/>
      <c r="RDI53" s="16"/>
      <c r="RDJ53" s="16"/>
      <c r="RDK53" s="16"/>
      <c r="RDL53" s="16"/>
      <c r="RDM53" s="16"/>
      <c r="RDN53" s="16"/>
      <c r="RDO53" s="16"/>
      <c r="RDP53" s="16"/>
      <c r="RDQ53" s="16"/>
      <c r="RDR53" s="16"/>
      <c r="RDS53" s="16"/>
      <c r="RDT53" s="16"/>
      <c r="RDU53" s="16"/>
      <c r="RDV53" s="16"/>
      <c r="RDW53" s="16"/>
      <c r="RDX53" s="16"/>
      <c r="RDY53" s="16"/>
      <c r="RDZ53" s="16"/>
      <c r="REA53" s="16"/>
      <c r="REB53" s="16"/>
      <c r="REC53" s="16"/>
      <c r="RED53" s="16"/>
      <c r="REE53" s="16"/>
      <c r="REF53" s="16"/>
      <c r="REG53" s="16"/>
      <c r="REH53" s="16"/>
      <c r="REI53" s="16"/>
      <c r="REJ53" s="16"/>
      <c r="REK53" s="16"/>
      <c r="REL53" s="16"/>
      <c r="REM53" s="16"/>
      <c r="REN53" s="16"/>
      <c r="REO53" s="16"/>
      <c r="REP53" s="16"/>
      <c r="REQ53" s="16"/>
      <c r="RER53" s="16"/>
      <c r="RES53" s="16"/>
      <c r="RET53" s="16"/>
      <c r="REU53" s="16"/>
      <c r="REV53" s="16"/>
      <c r="REW53" s="16"/>
      <c r="REX53" s="16"/>
      <c r="REY53" s="16"/>
      <c r="REZ53" s="16"/>
      <c r="RFA53" s="16"/>
      <c r="RFB53" s="16"/>
      <c r="RFC53" s="16"/>
      <c r="RFD53" s="16"/>
      <c r="RFE53" s="16"/>
      <c r="RFF53" s="16"/>
      <c r="RFG53" s="16"/>
      <c r="RFH53" s="16"/>
      <c r="RFI53" s="16"/>
      <c r="RFJ53" s="16"/>
      <c r="RFK53" s="16"/>
      <c r="RFL53" s="16"/>
      <c r="RFM53" s="16"/>
      <c r="RFN53" s="16"/>
      <c r="RFO53" s="16"/>
      <c r="RFP53" s="16"/>
      <c r="RFQ53" s="16"/>
      <c r="RFR53" s="16"/>
      <c r="RFS53" s="16"/>
      <c r="RFT53" s="16"/>
      <c r="RFU53" s="16"/>
      <c r="RFV53" s="16"/>
      <c r="RFW53" s="16"/>
      <c r="RFX53" s="16"/>
      <c r="RFY53" s="16"/>
      <c r="RFZ53" s="16"/>
      <c r="RGA53" s="16"/>
      <c r="RGB53" s="16"/>
      <c r="RGC53" s="16"/>
      <c r="RGD53" s="16"/>
      <c r="RGE53" s="16"/>
      <c r="RGF53" s="16"/>
      <c r="RGG53" s="16"/>
      <c r="RGH53" s="16"/>
      <c r="RGI53" s="16"/>
      <c r="RGJ53" s="16"/>
      <c r="RGK53" s="16"/>
      <c r="RGL53" s="16"/>
      <c r="RGM53" s="16"/>
      <c r="RGN53" s="16"/>
      <c r="RGO53" s="16"/>
      <c r="RGP53" s="16"/>
      <c r="RGQ53" s="16"/>
      <c r="RGR53" s="16"/>
      <c r="RGS53" s="16"/>
      <c r="RGT53" s="16"/>
      <c r="RGU53" s="16"/>
      <c r="RGV53" s="16"/>
      <c r="RGW53" s="16"/>
      <c r="RGX53" s="16"/>
      <c r="RGY53" s="16"/>
      <c r="RGZ53" s="16"/>
      <c r="RHA53" s="16"/>
      <c r="RHB53" s="16"/>
      <c r="RHC53" s="16"/>
      <c r="RHD53" s="16"/>
      <c r="RHE53" s="16"/>
      <c r="RHF53" s="16"/>
      <c r="RHG53" s="16"/>
      <c r="RHH53" s="16"/>
      <c r="RHI53" s="16"/>
      <c r="RHJ53" s="16"/>
      <c r="RHK53" s="16"/>
      <c r="RHL53" s="16"/>
      <c r="RHM53" s="16"/>
      <c r="RHN53" s="16"/>
      <c r="RHO53" s="16"/>
      <c r="RHP53" s="16"/>
      <c r="RHQ53" s="16"/>
      <c r="RHR53" s="16"/>
      <c r="RHS53" s="16"/>
      <c r="RHT53" s="16"/>
      <c r="RHU53" s="16"/>
      <c r="RHV53" s="16"/>
      <c r="RHW53" s="16"/>
      <c r="RHX53" s="16"/>
      <c r="RHY53" s="16"/>
      <c r="RHZ53" s="16"/>
      <c r="RIA53" s="16"/>
      <c r="RIB53" s="16"/>
      <c r="RIC53" s="16"/>
      <c r="RID53" s="16"/>
      <c r="RIE53" s="16"/>
      <c r="RIF53" s="16"/>
      <c r="RIG53" s="16"/>
      <c r="RIH53" s="16"/>
      <c r="RII53" s="16"/>
      <c r="RIJ53" s="16"/>
      <c r="RIK53" s="16"/>
      <c r="RIL53" s="16"/>
      <c r="RIM53" s="16"/>
      <c r="RIN53" s="16"/>
      <c r="RIO53" s="16"/>
      <c r="RIP53" s="16"/>
      <c r="RIQ53" s="16"/>
      <c r="RIR53" s="16"/>
      <c r="RIS53" s="16"/>
      <c r="RIT53" s="16"/>
      <c r="RIU53" s="16"/>
      <c r="RIV53" s="16"/>
      <c r="RIW53" s="16"/>
      <c r="RIX53" s="16"/>
      <c r="RIY53" s="16"/>
      <c r="RIZ53" s="16"/>
      <c r="RJA53" s="16"/>
      <c r="RJB53" s="16"/>
      <c r="RJC53" s="16"/>
      <c r="RJD53" s="16"/>
      <c r="RJE53" s="16"/>
      <c r="RJF53" s="16"/>
      <c r="RJG53" s="16"/>
      <c r="RJH53" s="16"/>
      <c r="RJI53" s="16"/>
      <c r="RJJ53" s="16"/>
      <c r="RJK53" s="16"/>
      <c r="RJL53" s="16"/>
      <c r="RJM53" s="16"/>
      <c r="RJN53" s="16"/>
      <c r="RJO53" s="16"/>
      <c r="RJP53" s="16"/>
      <c r="RJQ53" s="16"/>
      <c r="RJR53" s="16"/>
      <c r="RJS53" s="16"/>
      <c r="RJT53" s="16"/>
      <c r="RJU53" s="16"/>
      <c r="RJV53" s="16"/>
      <c r="RJW53" s="16"/>
      <c r="RJX53" s="16"/>
      <c r="RJY53" s="16"/>
      <c r="RJZ53" s="16"/>
      <c r="RKA53" s="16"/>
      <c r="RKB53" s="16"/>
      <c r="RKC53" s="16"/>
      <c r="RKD53" s="16"/>
      <c r="RKE53" s="16"/>
      <c r="RKF53" s="16"/>
      <c r="RKG53" s="16"/>
      <c r="RKH53" s="16"/>
      <c r="RKI53" s="16"/>
      <c r="RKJ53" s="16"/>
      <c r="RKK53" s="16"/>
      <c r="RKL53" s="16"/>
      <c r="RKM53" s="16"/>
      <c r="RKN53" s="16"/>
      <c r="RKO53" s="16"/>
      <c r="RKP53" s="16"/>
      <c r="RKQ53" s="16"/>
      <c r="RKR53" s="16"/>
      <c r="RKS53" s="16"/>
      <c r="RKT53" s="16"/>
      <c r="RKU53" s="16"/>
      <c r="RKV53" s="16"/>
      <c r="RKW53" s="16"/>
      <c r="RKX53" s="16"/>
      <c r="RKY53" s="16"/>
      <c r="RKZ53" s="16"/>
      <c r="RLA53" s="16"/>
      <c r="RLB53" s="16"/>
      <c r="RLC53" s="16"/>
      <c r="RLD53" s="16"/>
      <c r="RLE53" s="16"/>
      <c r="RLF53" s="16"/>
      <c r="RLG53" s="16"/>
      <c r="RLH53" s="16"/>
      <c r="RLI53" s="16"/>
      <c r="RLJ53" s="16"/>
      <c r="RLK53" s="16"/>
      <c r="RLL53" s="16"/>
      <c r="RLM53" s="16"/>
      <c r="RLN53" s="16"/>
      <c r="RLO53" s="16"/>
      <c r="RLP53" s="16"/>
      <c r="RLQ53" s="16"/>
      <c r="RLR53" s="16"/>
      <c r="RLS53" s="16"/>
      <c r="RLT53" s="16"/>
      <c r="RLU53" s="16"/>
      <c r="RLV53" s="16"/>
      <c r="RLW53" s="16"/>
      <c r="RLX53" s="16"/>
      <c r="RLY53" s="16"/>
      <c r="RLZ53" s="16"/>
      <c r="RMA53" s="16"/>
      <c r="RMB53" s="16"/>
      <c r="RMC53" s="16"/>
      <c r="RMD53" s="16"/>
      <c r="RME53" s="16"/>
      <c r="RMF53" s="16"/>
      <c r="RMG53" s="16"/>
      <c r="RMH53" s="16"/>
      <c r="RMI53" s="16"/>
      <c r="RMJ53" s="16"/>
      <c r="RMK53" s="16"/>
      <c r="RML53" s="16"/>
      <c r="RMM53" s="16"/>
      <c r="RMN53" s="16"/>
      <c r="RMO53" s="16"/>
      <c r="RMP53" s="16"/>
      <c r="RMQ53" s="16"/>
      <c r="RMR53" s="16"/>
      <c r="RMS53" s="16"/>
      <c r="RMT53" s="16"/>
      <c r="RMU53" s="16"/>
      <c r="RMV53" s="16"/>
      <c r="RMW53" s="16"/>
      <c r="RMX53" s="16"/>
      <c r="RMY53" s="16"/>
      <c r="RMZ53" s="16"/>
      <c r="RNA53" s="16"/>
      <c r="RNB53" s="16"/>
      <c r="RNC53" s="16"/>
      <c r="RND53" s="16"/>
      <c r="RNE53" s="16"/>
      <c r="RNF53" s="16"/>
      <c r="RNG53" s="16"/>
      <c r="RNH53" s="16"/>
      <c r="RNI53" s="16"/>
      <c r="RNJ53" s="16"/>
      <c r="RNK53" s="16"/>
      <c r="RNL53" s="16"/>
      <c r="RNM53" s="16"/>
      <c r="RNN53" s="16"/>
      <c r="RNO53" s="16"/>
      <c r="RNP53" s="16"/>
      <c r="RNQ53" s="16"/>
      <c r="RNR53" s="16"/>
      <c r="RNS53" s="16"/>
      <c r="RNT53" s="16"/>
      <c r="RNU53" s="16"/>
      <c r="RNV53" s="16"/>
      <c r="RNW53" s="16"/>
      <c r="RNX53" s="16"/>
      <c r="RNY53" s="16"/>
      <c r="RNZ53" s="16"/>
      <c r="ROA53" s="16"/>
      <c r="ROB53" s="16"/>
      <c r="ROC53" s="16"/>
      <c r="ROD53" s="16"/>
      <c r="ROE53" s="16"/>
      <c r="ROF53" s="16"/>
      <c r="ROG53" s="16"/>
      <c r="ROH53" s="16"/>
      <c r="ROI53" s="16"/>
      <c r="ROJ53" s="16"/>
      <c r="ROK53" s="16"/>
      <c r="ROL53" s="16"/>
      <c r="ROM53" s="16"/>
      <c r="RON53" s="16"/>
      <c r="ROO53" s="16"/>
      <c r="ROP53" s="16"/>
      <c r="ROQ53" s="16"/>
      <c r="ROR53" s="16"/>
      <c r="ROS53" s="16"/>
      <c r="ROT53" s="16"/>
      <c r="ROU53" s="16"/>
      <c r="ROV53" s="16"/>
      <c r="ROW53" s="16"/>
      <c r="ROX53" s="16"/>
      <c r="ROY53" s="16"/>
      <c r="ROZ53" s="16"/>
      <c r="RPA53" s="16"/>
      <c r="RPB53" s="16"/>
      <c r="RPC53" s="16"/>
      <c r="RPD53" s="16"/>
      <c r="RPE53" s="16"/>
      <c r="RPF53" s="16"/>
      <c r="RPG53" s="16"/>
      <c r="RPH53" s="16"/>
      <c r="RPI53" s="16"/>
      <c r="RPJ53" s="16"/>
      <c r="RPK53" s="16"/>
      <c r="RPL53" s="16"/>
      <c r="RPM53" s="16"/>
      <c r="RPN53" s="16"/>
      <c r="RPO53" s="16"/>
      <c r="RPP53" s="16"/>
      <c r="RPQ53" s="16"/>
      <c r="RPR53" s="16"/>
      <c r="RPS53" s="16"/>
      <c r="RPT53" s="16"/>
      <c r="RPU53" s="16"/>
      <c r="RPV53" s="16"/>
      <c r="RPW53" s="16"/>
      <c r="RPX53" s="16"/>
      <c r="RPY53" s="16"/>
      <c r="RPZ53" s="16"/>
      <c r="RQA53" s="16"/>
      <c r="RQB53" s="16"/>
      <c r="RQC53" s="16"/>
      <c r="RQD53" s="16"/>
      <c r="RQE53" s="16"/>
      <c r="RQF53" s="16"/>
      <c r="RQG53" s="16"/>
      <c r="RQH53" s="16"/>
      <c r="RQI53" s="16"/>
      <c r="RQJ53" s="16"/>
      <c r="RQK53" s="16"/>
      <c r="RQL53" s="16"/>
      <c r="RQM53" s="16"/>
      <c r="RQN53" s="16"/>
      <c r="RQO53" s="16"/>
      <c r="RQP53" s="16"/>
      <c r="RQQ53" s="16"/>
      <c r="RQR53" s="16"/>
      <c r="RQS53" s="16"/>
      <c r="RQT53" s="16"/>
      <c r="RQU53" s="16"/>
      <c r="RQV53" s="16"/>
      <c r="RQW53" s="16"/>
      <c r="RQX53" s="16"/>
      <c r="RQY53" s="16"/>
      <c r="RQZ53" s="16"/>
      <c r="RRA53" s="16"/>
      <c r="RRB53" s="16"/>
      <c r="RRC53" s="16"/>
      <c r="RRD53" s="16"/>
      <c r="RRE53" s="16"/>
      <c r="RRF53" s="16"/>
      <c r="RRG53" s="16"/>
      <c r="RRH53" s="16"/>
      <c r="RRI53" s="16"/>
      <c r="RRJ53" s="16"/>
      <c r="RRK53" s="16"/>
      <c r="RRL53" s="16"/>
      <c r="RRM53" s="16"/>
      <c r="RRN53" s="16"/>
      <c r="RRO53" s="16"/>
      <c r="RRP53" s="16"/>
      <c r="RRQ53" s="16"/>
      <c r="RRR53" s="16"/>
      <c r="RRS53" s="16"/>
      <c r="RRT53" s="16"/>
      <c r="RRU53" s="16"/>
      <c r="RRV53" s="16"/>
      <c r="RRW53" s="16"/>
      <c r="RRX53" s="16"/>
      <c r="RRY53" s="16"/>
      <c r="RRZ53" s="16"/>
      <c r="RSA53" s="16"/>
      <c r="RSB53" s="16"/>
      <c r="RSC53" s="16"/>
      <c r="RSD53" s="16"/>
      <c r="RSE53" s="16"/>
      <c r="RSF53" s="16"/>
      <c r="RSG53" s="16"/>
      <c r="RSH53" s="16"/>
      <c r="RSI53" s="16"/>
      <c r="RSJ53" s="16"/>
      <c r="RSK53" s="16"/>
      <c r="RSL53" s="16"/>
      <c r="RSM53" s="16"/>
      <c r="RSN53" s="16"/>
      <c r="RSO53" s="16"/>
      <c r="RSP53" s="16"/>
      <c r="RSQ53" s="16"/>
      <c r="RSR53" s="16"/>
      <c r="RSS53" s="16"/>
      <c r="RST53" s="16"/>
      <c r="RSU53" s="16"/>
      <c r="RSV53" s="16"/>
      <c r="RSW53" s="16"/>
      <c r="RSX53" s="16"/>
      <c r="RSY53" s="16"/>
      <c r="RSZ53" s="16"/>
      <c r="RTA53" s="16"/>
      <c r="RTB53" s="16"/>
      <c r="RTC53" s="16"/>
      <c r="RTD53" s="16"/>
      <c r="RTE53" s="16"/>
      <c r="RTF53" s="16"/>
      <c r="RTG53" s="16"/>
      <c r="RTH53" s="16"/>
      <c r="RTI53" s="16"/>
      <c r="RTJ53" s="16"/>
      <c r="RTK53" s="16"/>
      <c r="RTL53" s="16"/>
      <c r="RTM53" s="16"/>
      <c r="RTN53" s="16"/>
      <c r="RTO53" s="16"/>
      <c r="RTP53" s="16"/>
      <c r="RTQ53" s="16"/>
      <c r="RTR53" s="16"/>
      <c r="RTS53" s="16"/>
      <c r="RTT53" s="16"/>
      <c r="RTU53" s="16"/>
      <c r="RTV53" s="16"/>
      <c r="RTW53" s="16"/>
      <c r="RTX53" s="16"/>
      <c r="RTY53" s="16"/>
      <c r="RTZ53" s="16"/>
      <c r="RUA53" s="16"/>
      <c r="RUB53" s="16"/>
      <c r="RUC53" s="16"/>
      <c r="RUD53" s="16"/>
      <c r="RUE53" s="16"/>
      <c r="RUF53" s="16"/>
      <c r="RUG53" s="16"/>
      <c r="RUH53" s="16"/>
      <c r="RUI53" s="16"/>
      <c r="RUJ53" s="16"/>
      <c r="RUK53" s="16"/>
      <c r="RUL53" s="16"/>
      <c r="RUM53" s="16"/>
      <c r="RUN53" s="16"/>
      <c r="RUO53" s="16"/>
      <c r="RUP53" s="16"/>
      <c r="RUQ53" s="16"/>
      <c r="RUR53" s="16"/>
      <c r="RUS53" s="16"/>
      <c r="RUT53" s="16"/>
      <c r="RUU53" s="16"/>
      <c r="RUV53" s="16"/>
      <c r="RUW53" s="16"/>
      <c r="RUX53" s="16"/>
      <c r="RUY53" s="16"/>
      <c r="RUZ53" s="16"/>
      <c r="RVA53" s="16"/>
      <c r="RVB53" s="16"/>
      <c r="RVC53" s="16"/>
      <c r="RVD53" s="16"/>
      <c r="RVE53" s="16"/>
      <c r="RVF53" s="16"/>
      <c r="RVG53" s="16"/>
      <c r="RVH53" s="16"/>
      <c r="RVI53" s="16"/>
      <c r="RVJ53" s="16"/>
      <c r="RVK53" s="16"/>
      <c r="RVL53" s="16"/>
      <c r="RVM53" s="16"/>
      <c r="RVN53" s="16"/>
      <c r="RVO53" s="16"/>
      <c r="RVP53" s="16"/>
      <c r="RVQ53" s="16"/>
      <c r="RVR53" s="16"/>
      <c r="RVS53" s="16"/>
      <c r="RVT53" s="16"/>
      <c r="RVU53" s="16"/>
      <c r="RVV53" s="16"/>
      <c r="RVW53" s="16"/>
      <c r="RVX53" s="16"/>
      <c r="RVY53" s="16"/>
      <c r="RVZ53" s="16"/>
      <c r="RWA53" s="16"/>
      <c r="RWB53" s="16"/>
      <c r="RWC53" s="16"/>
      <c r="RWD53" s="16"/>
      <c r="RWE53" s="16"/>
      <c r="RWF53" s="16"/>
      <c r="RWG53" s="16"/>
      <c r="RWH53" s="16"/>
      <c r="RWI53" s="16"/>
      <c r="RWJ53" s="16"/>
      <c r="RWK53" s="16"/>
      <c r="RWL53" s="16"/>
      <c r="RWM53" s="16"/>
      <c r="RWN53" s="16"/>
      <c r="RWO53" s="16"/>
      <c r="RWP53" s="16"/>
      <c r="RWQ53" s="16"/>
      <c r="RWR53" s="16"/>
      <c r="RWS53" s="16"/>
      <c r="RWT53" s="16"/>
      <c r="RWU53" s="16"/>
      <c r="RWV53" s="16"/>
      <c r="RWW53" s="16"/>
      <c r="RWX53" s="16"/>
      <c r="RWY53" s="16"/>
      <c r="RWZ53" s="16"/>
      <c r="RXA53" s="16"/>
      <c r="RXB53" s="16"/>
      <c r="RXC53" s="16"/>
      <c r="RXD53" s="16"/>
      <c r="RXE53" s="16"/>
      <c r="RXF53" s="16"/>
      <c r="RXG53" s="16"/>
      <c r="RXH53" s="16"/>
      <c r="RXI53" s="16"/>
      <c r="RXJ53" s="16"/>
      <c r="RXK53" s="16"/>
      <c r="RXL53" s="16"/>
      <c r="RXM53" s="16"/>
      <c r="RXN53" s="16"/>
      <c r="RXO53" s="16"/>
      <c r="RXP53" s="16"/>
      <c r="RXQ53" s="16"/>
      <c r="RXR53" s="16"/>
      <c r="RXS53" s="16"/>
      <c r="RXT53" s="16"/>
      <c r="RXU53" s="16"/>
      <c r="RXV53" s="16"/>
      <c r="RXW53" s="16"/>
      <c r="RXX53" s="16"/>
      <c r="RXY53" s="16"/>
      <c r="RXZ53" s="16"/>
      <c r="RYA53" s="16"/>
      <c r="RYB53" s="16"/>
      <c r="RYC53" s="16"/>
      <c r="RYD53" s="16"/>
      <c r="RYE53" s="16"/>
      <c r="RYF53" s="16"/>
      <c r="RYG53" s="16"/>
      <c r="RYH53" s="16"/>
      <c r="RYI53" s="16"/>
      <c r="RYJ53" s="16"/>
      <c r="RYK53" s="16"/>
      <c r="RYL53" s="16"/>
      <c r="RYM53" s="16"/>
      <c r="RYN53" s="16"/>
      <c r="RYO53" s="16"/>
      <c r="RYP53" s="16"/>
      <c r="RYQ53" s="16"/>
      <c r="RYR53" s="16"/>
      <c r="RYS53" s="16"/>
      <c r="RYT53" s="16"/>
      <c r="RYU53" s="16"/>
      <c r="RYV53" s="16"/>
      <c r="RYW53" s="16"/>
      <c r="RYX53" s="16"/>
      <c r="RYY53" s="16"/>
      <c r="RYZ53" s="16"/>
      <c r="RZA53" s="16"/>
      <c r="RZB53" s="16"/>
      <c r="RZC53" s="16"/>
      <c r="RZD53" s="16"/>
      <c r="RZE53" s="16"/>
      <c r="RZF53" s="16"/>
      <c r="RZG53" s="16"/>
      <c r="RZH53" s="16"/>
      <c r="RZI53" s="16"/>
      <c r="RZJ53" s="16"/>
      <c r="RZK53" s="16"/>
      <c r="RZL53" s="16"/>
      <c r="RZM53" s="16"/>
      <c r="RZN53" s="16"/>
      <c r="RZO53" s="16"/>
      <c r="RZP53" s="16"/>
      <c r="RZQ53" s="16"/>
      <c r="RZR53" s="16"/>
      <c r="RZS53" s="16"/>
      <c r="RZT53" s="16"/>
      <c r="RZU53" s="16"/>
      <c r="RZV53" s="16"/>
      <c r="RZW53" s="16"/>
      <c r="RZX53" s="16"/>
      <c r="RZY53" s="16"/>
      <c r="RZZ53" s="16"/>
      <c r="SAA53" s="16"/>
      <c r="SAB53" s="16"/>
      <c r="SAC53" s="16"/>
      <c r="SAD53" s="16"/>
      <c r="SAE53" s="16"/>
      <c r="SAF53" s="16"/>
      <c r="SAG53" s="16"/>
      <c r="SAH53" s="16"/>
      <c r="SAI53" s="16"/>
      <c r="SAJ53" s="16"/>
      <c r="SAK53" s="16"/>
      <c r="SAL53" s="16"/>
      <c r="SAM53" s="16"/>
      <c r="SAN53" s="16"/>
      <c r="SAO53" s="16"/>
      <c r="SAP53" s="16"/>
      <c r="SAQ53" s="16"/>
      <c r="SAR53" s="16"/>
      <c r="SAS53" s="16"/>
      <c r="SAT53" s="16"/>
      <c r="SAU53" s="16"/>
      <c r="SAV53" s="16"/>
      <c r="SAW53" s="16"/>
      <c r="SAX53" s="16"/>
      <c r="SAY53" s="16"/>
      <c r="SAZ53" s="16"/>
      <c r="SBA53" s="16"/>
      <c r="SBB53" s="16"/>
      <c r="SBC53" s="16"/>
      <c r="SBD53" s="16"/>
      <c r="SBE53" s="16"/>
      <c r="SBF53" s="16"/>
      <c r="SBG53" s="16"/>
      <c r="SBH53" s="16"/>
      <c r="SBI53" s="16"/>
      <c r="SBJ53" s="16"/>
      <c r="SBK53" s="16"/>
      <c r="SBL53" s="16"/>
      <c r="SBM53" s="16"/>
      <c r="SBN53" s="16"/>
      <c r="SBO53" s="16"/>
      <c r="SBP53" s="16"/>
      <c r="SBQ53" s="16"/>
      <c r="SBR53" s="16"/>
      <c r="SBS53" s="16"/>
      <c r="SBT53" s="16"/>
      <c r="SBU53" s="16"/>
      <c r="SBV53" s="16"/>
      <c r="SBW53" s="16"/>
      <c r="SBX53" s="16"/>
      <c r="SBY53" s="16"/>
      <c r="SBZ53" s="16"/>
      <c r="SCA53" s="16"/>
      <c r="SCB53" s="16"/>
      <c r="SCC53" s="16"/>
      <c r="SCD53" s="16"/>
      <c r="SCE53" s="16"/>
      <c r="SCF53" s="16"/>
      <c r="SCG53" s="16"/>
      <c r="SCH53" s="16"/>
      <c r="SCI53" s="16"/>
      <c r="SCJ53" s="16"/>
      <c r="SCK53" s="16"/>
      <c r="SCL53" s="16"/>
      <c r="SCM53" s="16"/>
      <c r="SCN53" s="16"/>
      <c r="SCO53" s="16"/>
      <c r="SCP53" s="16"/>
      <c r="SCQ53" s="16"/>
      <c r="SCR53" s="16"/>
      <c r="SCS53" s="16"/>
      <c r="SCT53" s="16"/>
      <c r="SCU53" s="16"/>
      <c r="SCV53" s="16"/>
      <c r="SCW53" s="16"/>
      <c r="SCX53" s="16"/>
      <c r="SCY53" s="16"/>
      <c r="SCZ53" s="16"/>
      <c r="SDA53" s="16"/>
      <c r="SDB53" s="16"/>
      <c r="SDC53" s="16"/>
      <c r="SDD53" s="16"/>
      <c r="SDE53" s="16"/>
      <c r="SDF53" s="16"/>
      <c r="SDG53" s="16"/>
      <c r="SDH53" s="16"/>
      <c r="SDI53" s="16"/>
      <c r="SDJ53" s="16"/>
      <c r="SDK53" s="16"/>
      <c r="SDL53" s="16"/>
      <c r="SDM53" s="16"/>
      <c r="SDN53" s="16"/>
      <c r="SDO53" s="16"/>
      <c r="SDP53" s="16"/>
      <c r="SDQ53" s="16"/>
      <c r="SDR53" s="16"/>
      <c r="SDS53" s="16"/>
      <c r="SDT53" s="16"/>
      <c r="SDU53" s="16"/>
      <c r="SDV53" s="16"/>
      <c r="SDW53" s="16"/>
      <c r="SDX53" s="16"/>
      <c r="SDY53" s="16"/>
      <c r="SDZ53" s="16"/>
      <c r="SEA53" s="16"/>
      <c r="SEB53" s="16"/>
      <c r="SEC53" s="16"/>
      <c r="SED53" s="16"/>
      <c r="SEE53" s="16"/>
      <c r="SEF53" s="16"/>
      <c r="SEG53" s="16"/>
      <c r="SEH53" s="16"/>
      <c r="SEI53" s="16"/>
      <c r="SEJ53" s="16"/>
      <c r="SEK53" s="16"/>
      <c r="SEL53" s="16"/>
      <c r="SEM53" s="16"/>
      <c r="SEN53" s="16"/>
      <c r="SEO53" s="16"/>
      <c r="SEP53" s="16"/>
      <c r="SEQ53" s="16"/>
      <c r="SER53" s="16"/>
      <c r="SES53" s="16"/>
      <c r="SET53" s="16"/>
      <c r="SEU53" s="16"/>
      <c r="SEV53" s="16"/>
      <c r="SEW53" s="16"/>
      <c r="SEX53" s="16"/>
      <c r="SEY53" s="16"/>
      <c r="SEZ53" s="16"/>
      <c r="SFA53" s="16"/>
      <c r="SFB53" s="16"/>
      <c r="SFC53" s="16"/>
      <c r="SFD53" s="16"/>
      <c r="SFE53" s="16"/>
      <c r="SFF53" s="16"/>
      <c r="SFG53" s="16"/>
      <c r="SFH53" s="16"/>
      <c r="SFI53" s="16"/>
      <c r="SFJ53" s="16"/>
      <c r="SFK53" s="16"/>
      <c r="SFL53" s="16"/>
      <c r="SFM53" s="16"/>
      <c r="SFN53" s="16"/>
      <c r="SFO53" s="16"/>
      <c r="SFP53" s="16"/>
      <c r="SFQ53" s="16"/>
      <c r="SFR53" s="16"/>
      <c r="SFS53" s="16"/>
      <c r="SFT53" s="16"/>
      <c r="SFU53" s="16"/>
      <c r="SFV53" s="16"/>
      <c r="SFW53" s="16"/>
      <c r="SFX53" s="16"/>
      <c r="SFY53" s="16"/>
      <c r="SFZ53" s="16"/>
      <c r="SGA53" s="16"/>
      <c r="SGB53" s="16"/>
      <c r="SGC53" s="16"/>
      <c r="SGD53" s="16"/>
      <c r="SGE53" s="16"/>
      <c r="SGF53" s="16"/>
      <c r="SGG53" s="16"/>
      <c r="SGH53" s="16"/>
      <c r="SGI53" s="16"/>
      <c r="SGJ53" s="16"/>
      <c r="SGK53" s="16"/>
      <c r="SGL53" s="16"/>
      <c r="SGM53" s="16"/>
      <c r="SGN53" s="16"/>
      <c r="SGO53" s="16"/>
      <c r="SGP53" s="16"/>
      <c r="SGQ53" s="16"/>
      <c r="SGR53" s="16"/>
      <c r="SGS53" s="16"/>
      <c r="SGT53" s="16"/>
      <c r="SGU53" s="16"/>
      <c r="SGV53" s="16"/>
      <c r="SGW53" s="16"/>
      <c r="SGX53" s="16"/>
      <c r="SGY53" s="16"/>
      <c r="SGZ53" s="16"/>
      <c r="SHA53" s="16"/>
      <c r="SHB53" s="16"/>
      <c r="SHC53" s="16"/>
      <c r="SHD53" s="16"/>
      <c r="SHE53" s="16"/>
      <c r="SHF53" s="16"/>
      <c r="SHG53" s="16"/>
      <c r="SHH53" s="16"/>
      <c r="SHI53" s="16"/>
      <c r="SHJ53" s="16"/>
      <c r="SHK53" s="16"/>
      <c r="SHL53" s="16"/>
      <c r="SHM53" s="16"/>
      <c r="SHN53" s="16"/>
      <c r="SHO53" s="16"/>
      <c r="SHP53" s="16"/>
      <c r="SHQ53" s="16"/>
      <c r="SHR53" s="16"/>
      <c r="SHS53" s="16"/>
      <c r="SHT53" s="16"/>
      <c r="SHU53" s="16"/>
      <c r="SHV53" s="16"/>
      <c r="SHW53" s="16"/>
      <c r="SHX53" s="16"/>
      <c r="SHY53" s="16"/>
      <c r="SHZ53" s="16"/>
      <c r="SIA53" s="16"/>
      <c r="SIB53" s="16"/>
      <c r="SIC53" s="16"/>
      <c r="SID53" s="16"/>
      <c r="SIE53" s="16"/>
      <c r="SIF53" s="16"/>
      <c r="SIG53" s="16"/>
      <c r="SIH53" s="16"/>
      <c r="SII53" s="16"/>
      <c r="SIJ53" s="16"/>
      <c r="SIK53" s="16"/>
      <c r="SIL53" s="16"/>
      <c r="SIM53" s="16"/>
      <c r="SIN53" s="16"/>
      <c r="SIO53" s="16"/>
      <c r="SIP53" s="16"/>
      <c r="SIQ53" s="16"/>
      <c r="SIR53" s="16"/>
      <c r="SIS53" s="16"/>
      <c r="SIT53" s="16"/>
      <c r="SIU53" s="16"/>
      <c r="SIV53" s="16"/>
      <c r="SIW53" s="16"/>
      <c r="SIX53" s="16"/>
      <c r="SIY53" s="16"/>
      <c r="SIZ53" s="16"/>
      <c r="SJA53" s="16"/>
      <c r="SJB53" s="16"/>
      <c r="SJC53" s="16"/>
      <c r="SJD53" s="16"/>
      <c r="SJE53" s="16"/>
      <c r="SJF53" s="16"/>
      <c r="SJG53" s="16"/>
      <c r="SJH53" s="16"/>
      <c r="SJI53" s="16"/>
      <c r="SJJ53" s="16"/>
      <c r="SJK53" s="16"/>
      <c r="SJL53" s="16"/>
      <c r="SJM53" s="16"/>
      <c r="SJN53" s="16"/>
      <c r="SJO53" s="16"/>
      <c r="SJP53" s="16"/>
      <c r="SJQ53" s="16"/>
      <c r="SJR53" s="16"/>
      <c r="SJS53" s="16"/>
      <c r="SJT53" s="16"/>
      <c r="SJU53" s="16"/>
      <c r="SJV53" s="16"/>
      <c r="SJW53" s="16"/>
      <c r="SJX53" s="16"/>
      <c r="SJY53" s="16"/>
      <c r="SJZ53" s="16"/>
      <c r="SKA53" s="16"/>
      <c r="SKB53" s="16"/>
      <c r="SKC53" s="16"/>
      <c r="SKD53" s="16"/>
      <c r="SKE53" s="16"/>
      <c r="SKF53" s="16"/>
      <c r="SKG53" s="16"/>
      <c r="SKH53" s="16"/>
      <c r="SKI53" s="16"/>
      <c r="SKJ53" s="16"/>
      <c r="SKK53" s="16"/>
      <c r="SKL53" s="16"/>
      <c r="SKM53" s="16"/>
      <c r="SKN53" s="16"/>
      <c r="SKO53" s="16"/>
      <c r="SKP53" s="16"/>
      <c r="SKQ53" s="16"/>
      <c r="SKR53" s="16"/>
      <c r="SKS53" s="16"/>
      <c r="SKT53" s="16"/>
      <c r="SKU53" s="16"/>
      <c r="SKV53" s="16"/>
      <c r="SKW53" s="16"/>
      <c r="SKX53" s="16"/>
      <c r="SKY53" s="16"/>
      <c r="SKZ53" s="16"/>
      <c r="SLA53" s="16"/>
      <c r="SLB53" s="16"/>
      <c r="SLC53" s="16"/>
      <c r="SLD53" s="16"/>
      <c r="SLE53" s="16"/>
      <c r="SLF53" s="16"/>
      <c r="SLG53" s="16"/>
      <c r="SLH53" s="16"/>
      <c r="SLI53" s="16"/>
      <c r="SLJ53" s="16"/>
      <c r="SLK53" s="16"/>
      <c r="SLL53" s="16"/>
      <c r="SLM53" s="16"/>
      <c r="SLN53" s="16"/>
      <c r="SLO53" s="16"/>
      <c r="SLP53" s="16"/>
      <c r="SLQ53" s="16"/>
      <c r="SLR53" s="16"/>
      <c r="SLS53" s="16"/>
      <c r="SLT53" s="16"/>
      <c r="SLU53" s="16"/>
      <c r="SLV53" s="16"/>
      <c r="SLW53" s="16"/>
      <c r="SLX53" s="16"/>
      <c r="SLY53" s="16"/>
      <c r="SLZ53" s="16"/>
      <c r="SMA53" s="16"/>
      <c r="SMB53" s="16"/>
      <c r="SMC53" s="16"/>
      <c r="SMD53" s="16"/>
      <c r="SME53" s="16"/>
      <c r="SMF53" s="16"/>
      <c r="SMG53" s="16"/>
      <c r="SMH53" s="16"/>
      <c r="SMI53" s="16"/>
      <c r="SMJ53" s="16"/>
      <c r="SMK53" s="16"/>
      <c r="SML53" s="16"/>
      <c r="SMM53" s="16"/>
      <c r="SMN53" s="16"/>
      <c r="SMO53" s="16"/>
      <c r="SMP53" s="16"/>
      <c r="SMQ53" s="16"/>
      <c r="SMR53" s="16"/>
      <c r="SMS53" s="16"/>
      <c r="SMT53" s="16"/>
      <c r="SMU53" s="16"/>
      <c r="SMV53" s="16"/>
      <c r="SMW53" s="16"/>
      <c r="SMX53" s="16"/>
      <c r="SMY53" s="16"/>
      <c r="SMZ53" s="16"/>
      <c r="SNA53" s="16"/>
      <c r="SNB53" s="16"/>
      <c r="SNC53" s="16"/>
      <c r="SND53" s="16"/>
      <c r="SNE53" s="16"/>
      <c r="SNF53" s="16"/>
      <c r="SNG53" s="16"/>
      <c r="SNH53" s="16"/>
      <c r="SNI53" s="16"/>
      <c r="SNJ53" s="16"/>
      <c r="SNK53" s="16"/>
      <c r="SNL53" s="16"/>
      <c r="SNM53" s="16"/>
      <c r="SNN53" s="16"/>
      <c r="SNO53" s="16"/>
      <c r="SNP53" s="16"/>
      <c r="SNQ53" s="16"/>
      <c r="SNR53" s="16"/>
      <c r="SNS53" s="16"/>
      <c r="SNT53" s="16"/>
      <c r="SNU53" s="16"/>
      <c r="SNV53" s="16"/>
      <c r="SNW53" s="16"/>
      <c r="SNX53" s="16"/>
      <c r="SNY53" s="16"/>
      <c r="SNZ53" s="16"/>
      <c r="SOA53" s="16"/>
      <c r="SOB53" s="16"/>
      <c r="SOC53" s="16"/>
      <c r="SOD53" s="16"/>
      <c r="SOE53" s="16"/>
      <c r="SOF53" s="16"/>
      <c r="SOG53" s="16"/>
      <c r="SOH53" s="16"/>
      <c r="SOI53" s="16"/>
      <c r="SOJ53" s="16"/>
      <c r="SOK53" s="16"/>
      <c r="SOL53" s="16"/>
      <c r="SOM53" s="16"/>
      <c r="SON53" s="16"/>
      <c r="SOO53" s="16"/>
      <c r="SOP53" s="16"/>
      <c r="SOQ53" s="16"/>
      <c r="SOR53" s="16"/>
      <c r="SOS53" s="16"/>
      <c r="SOT53" s="16"/>
      <c r="SOU53" s="16"/>
      <c r="SOV53" s="16"/>
      <c r="SOW53" s="16"/>
      <c r="SOX53" s="16"/>
      <c r="SOY53" s="16"/>
      <c r="SOZ53" s="16"/>
      <c r="SPA53" s="16"/>
      <c r="SPB53" s="16"/>
      <c r="SPC53" s="16"/>
      <c r="SPD53" s="16"/>
      <c r="SPE53" s="16"/>
      <c r="SPF53" s="16"/>
      <c r="SPG53" s="16"/>
      <c r="SPH53" s="16"/>
      <c r="SPI53" s="16"/>
      <c r="SPJ53" s="16"/>
      <c r="SPK53" s="16"/>
      <c r="SPL53" s="16"/>
      <c r="SPM53" s="16"/>
      <c r="SPN53" s="16"/>
      <c r="SPO53" s="16"/>
      <c r="SPP53" s="16"/>
      <c r="SPQ53" s="16"/>
      <c r="SPR53" s="16"/>
      <c r="SPS53" s="16"/>
      <c r="SPT53" s="16"/>
      <c r="SPU53" s="16"/>
      <c r="SPV53" s="16"/>
      <c r="SPW53" s="16"/>
      <c r="SPX53" s="16"/>
      <c r="SPY53" s="16"/>
      <c r="SPZ53" s="16"/>
      <c r="SQA53" s="16"/>
      <c r="SQB53" s="16"/>
      <c r="SQC53" s="16"/>
      <c r="SQD53" s="16"/>
      <c r="SQE53" s="16"/>
      <c r="SQF53" s="16"/>
      <c r="SQG53" s="16"/>
      <c r="SQH53" s="16"/>
      <c r="SQI53" s="16"/>
      <c r="SQJ53" s="16"/>
      <c r="SQK53" s="16"/>
      <c r="SQL53" s="16"/>
      <c r="SQM53" s="16"/>
      <c r="SQN53" s="16"/>
      <c r="SQO53" s="16"/>
      <c r="SQP53" s="16"/>
      <c r="SQQ53" s="16"/>
      <c r="SQR53" s="16"/>
      <c r="SQS53" s="16"/>
      <c r="SQT53" s="16"/>
      <c r="SQU53" s="16"/>
      <c r="SQV53" s="16"/>
      <c r="SQW53" s="16"/>
      <c r="SQX53" s="16"/>
      <c r="SQY53" s="16"/>
      <c r="SQZ53" s="16"/>
      <c r="SRA53" s="16"/>
      <c r="SRB53" s="16"/>
      <c r="SRC53" s="16"/>
      <c r="SRD53" s="16"/>
      <c r="SRE53" s="16"/>
      <c r="SRF53" s="16"/>
      <c r="SRG53" s="16"/>
      <c r="SRH53" s="16"/>
      <c r="SRI53" s="16"/>
      <c r="SRJ53" s="16"/>
      <c r="SRK53" s="16"/>
      <c r="SRL53" s="16"/>
      <c r="SRM53" s="16"/>
      <c r="SRN53" s="16"/>
      <c r="SRO53" s="16"/>
      <c r="SRP53" s="16"/>
      <c r="SRQ53" s="16"/>
      <c r="SRR53" s="16"/>
      <c r="SRS53" s="16"/>
      <c r="SRT53" s="16"/>
      <c r="SRU53" s="16"/>
      <c r="SRV53" s="16"/>
      <c r="SRW53" s="16"/>
      <c r="SRX53" s="16"/>
      <c r="SRY53" s="16"/>
      <c r="SRZ53" s="16"/>
      <c r="SSA53" s="16"/>
      <c r="SSB53" s="16"/>
      <c r="SSC53" s="16"/>
      <c r="SSD53" s="16"/>
      <c r="SSE53" s="16"/>
      <c r="SSF53" s="16"/>
      <c r="SSG53" s="16"/>
      <c r="SSH53" s="16"/>
      <c r="SSI53" s="16"/>
      <c r="SSJ53" s="16"/>
      <c r="SSK53" s="16"/>
      <c r="SSL53" s="16"/>
      <c r="SSM53" s="16"/>
      <c r="SSN53" s="16"/>
      <c r="SSO53" s="16"/>
      <c r="SSP53" s="16"/>
      <c r="SSQ53" s="16"/>
      <c r="SSR53" s="16"/>
      <c r="SSS53" s="16"/>
      <c r="SST53" s="16"/>
      <c r="SSU53" s="16"/>
      <c r="SSV53" s="16"/>
      <c r="SSW53" s="16"/>
      <c r="SSX53" s="16"/>
      <c r="SSY53" s="16"/>
      <c r="SSZ53" s="16"/>
      <c r="STA53" s="16"/>
      <c r="STB53" s="16"/>
      <c r="STC53" s="16"/>
      <c r="STD53" s="16"/>
      <c r="STE53" s="16"/>
      <c r="STF53" s="16"/>
      <c r="STG53" s="16"/>
      <c r="STH53" s="16"/>
      <c r="STI53" s="16"/>
      <c r="STJ53" s="16"/>
      <c r="STK53" s="16"/>
      <c r="STL53" s="16"/>
      <c r="STM53" s="16"/>
      <c r="STN53" s="16"/>
      <c r="STO53" s="16"/>
      <c r="STP53" s="16"/>
      <c r="STQ53" s="16"/>
      <c r="STR53" s="16"/>
      <c r="STS53" s="16"/>
      <c r="STT53" s="16"/>
      <c r="STU53" s="16"/>
      <c r="STV53" s="16"/>
      <c r="STW53" s="16"/>
      <c r="STX53" s="16"/>
      <c r="STY53" s="16"/>
      <c r="STZ53" s="16"/>
      <c r="SUA53" s="16"/>
      <c r="SUB53" s="16"/>
      <c r="SUC53" s="16"/>
      <c r="SUD53" s="16"/>
      <c r="SUE53" s="16"/>
      <c r="SUF53" s="16"/>
      <c r="SUG53" s="16"/>
      <c r="SUH53" s="16"/>
      <c r="SUI53" s="16"/>
      <c r="SUJ53" s="16"/>
      <c r="SUK53" s="16"/>
      <c r="SUL53" s="16"/>
      <c r="SUM53" s="16"/>
      <c r="SUN53" s="16"/>
      <c r="SUO53" s="16"/>
      <c r="SUP53" s="16"/>
      <c r="SUQ53" s="16"/>
      <c r="SUR53" s="16"/>
      <c r="SUS53" s="16"/>
      <c r="SUT53" s="16"/>
      <c r="SUU53" s="16"/>
      <c r="SUV53" s="16"/>
      <c r="SUW53" s="16"/>
      <c r="SUX53" s="16"/>
      <c r="SUY53" s="16"/>
      <c r="SUZ53" s="16"/>
      <c r="SVA53" s="16"/>
      <c r="SVB53" s="16"/>
      <c r="SVC53" s="16"/>
      <c r="SVD53" s="16"/>
      <c r="SVE53" s="16"/>
      <c r="SVF53" s="16"/>
      <c r="SVG53" s="16"/>
      <c r="SVH53" s="16"/>
      <c r="SVI53" s="16"/>
      <c r="SVJ53" s="16"/>
      <c r="SVK53" s="16"/>
      <c r="SVL53" s="16"/>
      <c r="SVM53" s="16"/>
      <c r="SVN53" s="16"/>
      <c r="SVO53" s="16"/>
      <c r="SVP53" s="16"/>
      <c r="SVQ53" s="16"/>
      <c r="SVR53" s="16"/>
      <c r="SVS53" s="16"/>
      <c r="SVT53" s="16"/>
      <c r="SVU53" s="16"/>
      <c r="SVV53" s="16"/>
      <c r="SVW53" s="16"/>
      <c r="SVX53" s="16"/>
      <c r="SVY53" s="16"/>
      <c r="SVZ53" s="16"/>
      <c r="SWA53" s="16"/>
      <c r="SWB53" s="16"/>
      <c r="SWC53" s="16"/>
      <c r="SWD53" s="16"/>
      <c r="SWE53" s="16"/>
      <c r="SWF53" s="16"/>
      <c r="SWG53" s="16"/>
      <c r="SWH53" s="16"/>
      <c r="SWI53" s="16"/>
      <c r="SWJ53" s="16"/>
      <c r="SWK53" s="16"/>
      <c r="SWL53" s="16"/>
      <c r="SWM53" s="16"/>
      <c r="SWN53" s="16"/>
      <c r="SWO53" s="16"/>
      <c r="SWP53" s="16"/>
      <c r="SWQ53" s="16"/>
      <c r="SWR53" s="16"/>
      <c r="SWS53" s="16"/>
      <c r="SWT53" s="16"/>
      <c r="SWU53" s="16"/>
      <c r="SWV53" s="16"/>
      <c r="SWW53" s="16"/>
      <c r="SWX53" s="16"/>
      <c r="SWY53" s="16"/>
      <c r="SWZ53" s="16"/>
      <c r="SXA53" s="16"/>
      <c r="SXB53" s="16"/>
      <c r="SXC53" s="16"/>
      <c r="SXD53" s="16"/>
      <c r="SXE53" s="16"/>
      <c r="SXF53" s="16"/>
      <c r="SXG53" s="16"/>
      <c r="SXH53" s="16"/>
      <c r="SXI53" s="16"/>
      <c r="SXJ53" s="16"/>
      <c r="SXK53" s="16"/>
      <c r="SXL53" s="16"/>
      <c r="SXM53" s="16"/>
      <c r="SXN53" s="16"/>
      <c r="SXO53" s="16"/>
      <c r="SXP53" s="16"/>
      <c r="SXQ53" s="16"/>
      <c r="SXR53" s="16"/>
      <c r="SXS53" s="16"/>
      <c r="SXT53" s="16"/>
      <c r="SXU53" s="16"/>
      <c r="SXV53" s="16"/>
      <c r="SXW53" s="16"/>
      <c r="SXX53" s="16"/>
      <c r="SXY53" s="16"/>
      <c r="SXZ53" s="16"/>
      <c r="SYA53" s="16"/>
      <c r="SYB53" s="16"/>
      <c r="SYC53" s="16"/>
      <c r="SYD53" s="16"/>
      <c r="SYE53" s="16"/>
      <c r="SYF53" s="16"/>
      <c r="SYG53" s="16"/>
      <c r="SYH53" s="16"/>
      <c r="SYI53" s="16"/>
      <c r="SYJ53" s="16"/>
      <c r="SYK53" s="16"/>
      <c r="SYL53" s="16"/>
      <c r="SYM53" s="16"/>
      <c r="SYN53" s="16"/>
      <c r="SYO53" s="16"/>
      <c r="SYP53" s="16"/>
      <c r="SYQ53" s="16"/>
      <c r="SYR53" s="16"/>
      <c r="SYS53" s="16"/>
      <c r="SYT53" s="16"/>
      <c r="SYU53" s="16"/>
      <c r="SYV53" s="16"/>
      <c r="SYW53" s="16"/>
      <c r="SYX53" s="16"/>
      <c r="SYY53" s="16"/>
      <c r="SYZ53" s="16"/>
      <c r="SZA53" s="16"/>
      <c r="SZB53" s="16"/>
      <c r="SZC53" s="16"/>
      <c r="SZD53" s="16"/>
      <c r="SZE53" s="16"/>
      <c r="SZF53" s="16"/>
      <c r="SZG53" s="16"/>
      <c r="SZH53" s="16"/>
      <c r="SZI53" s="16"/>
      <c r="SZJ53" s="16"/>
      <c r="SZK53" s="16"/>
      <c r="SZL53" s="16"/>
      <c r="SZM53" s="16"/>
      <c r="SZN53" s="16"/>
      <c r="SZO53" s="16"/>
      <c r="SZP53" s="16"/>
      <c r="SZQ53" s="16"/>
      <c r="SZR53" s="16"/>
      <c r="SZS53" s="16"/>
      <c r="SZT53" s="16"/>
      <c r="SZU53" s="16"/>
      <c r="SZV53" s="16"/>
      <c r="SZW53" s="16"/>
      <c r="SZX53" s="16"/>
      <c r="SZY53" s="16"/>
      <c r="SZZ53" s="16"/>
      <c r="TAA53" s="16"/>
      <c r="TAB53" s="16"/>
      <c r="TAC53" s="16"/>
      <c r="TAD53" s="16"/>
      <c r="TAE53" s="16"/>
      <c r="TAF53" s="16"/>
      <c r="TAG53" s="16"/>
      <c r="TAH53" s="16"/>
      <c r="TAI53" s="16"/>
      <c r="TAJ53" s="16"/>
      <c r="TAK53" s="16"/>
      <c r="TAL53" s="16"/>
      <c r="TAM53" s="16"/>
      <c r="TAN53" s="16"/>
      <c r="TAO53" s="16"/>
      <c r="TAP53" s="16"/>
      <c r="TAQ53" s="16"/>
      <c r="TAR53" s="16"/>
      <c r="TAS53" s="16"/>
      <c r="TAT53" s="16"/>
      <c r="TAU53" s="16"/>
      <c r="TAV53" s="16"/>
      <c r="TAW53" s="16"/>
      <c r="TAX53" s="16"/>
      <c r="TAY53" s="16"/>
      <c r="TAZ53" s="16"/>
      <c r="TBA53" s="16"/>
      <c r="TBB53" s="16"/>
      <c r="TBC53" s="16"/>
      <c r="TBD53" s="16"/>
      <c r="TBE53" s="16"/>
      <c r="TBF53" s="16"/>
      <c r="TBG53" s="16"/>
      <c r="TBH53" s="16"/>
      <c r="TBI53" s="16"/>
      <c r="TBJ53" s="16"/>
      <c r="TBK53" s="16"/>
      <c r="TBL53" s="16"/>
      <c r="TBM53" s="16"/>
      <c r="TBN53" s="16"/>
      <c r="TBO53" s="16"/>
      <c r="TBP53" s="16"/>
      <c r="TBQ53" s="16"/>
      <c r="TBR53" s="16"/>
      <c r="TBS53" s="16"/>
      <c r="TBT53" s="16"/>
      <c r="TBU53" s="16"/>
      <c r="TBV53" s="16"/>
      <c r="TBW53" s="16"/>
      <c r="TBX53" s="16"/>
      <c r="TBY53" s="16"/>
      <c r="TBZ53" s="16"/>
      <c r="TCA53" s="16"/>
      <c r="TCB53" s="16"/>
      <c r="TCC53" s="16"/>
      <c r="TCD53" s="16"/>
      <c r="TCE53" s="16"/>
      <c r="TCF53" s="16"/>
      <c r="TCG53" s="16"/>
      <c r="TCH53" s="16"/>
      <c r="TCI53" s="16"/>
      <c r="TCJ53" s="16"/>
      <c r="TCK53" s="16"/>
      <c r="TCL53" s="16"/>
      <c r="TCM53" s="16"/>
      <c r="TCN53" s="16"/>
      <c r="TCO53" s="16"/>
      <c r="TCP53" s="16"/>
      <c r="TCQ53" s="16"/>
      <c r="TCR53" s="16"/>
      <c r="TCS53" s="16"/>
      <c r="TCT53" s="16"/>
      <c r="TCU53" s="16"/>
      <c r="TCV53" s="16"/>
      <c r="TCW53" s="16"/>
      <c r="TCX53" s="16"/>
      <c r="TCY53" s="16"/>
      <c r="TCZ53" s="16"/>
      <c r="TDA53" s="16"/>
      <c r="TDB53" s="16"/>
      <c r="TDC53" s="16"/>
      <c r="TDD53" s="16"/>
      <c r="TDE53" s="16"/>
      <c r="TDF53" s="16"/>
      <c r="TDG53" s="16"/>
      <c r="TDH53" s="16"/>
      <c r="TDI53" s="16"/>
      <c r="TDJ53" s="16"/>
      <c r="TDK53" s="16"/>
      <c r="TDL53" s="16"/>
      <c r="TDM53" s="16"/>
      <c r="TDN53" s="16"/>
      <c r="TDO53" s="16"/>
      <c r="TDP53" s="16"/>
      <c r="TDQ53" s="16"/>
      <c r="TDR53" s="16"/>
      <c r="TDS53" s="16"/>
      <c r="TDT53" s="16"/>
      <c r="TDU53" s="16"/>
      <c r="TDV53" s="16"/>
      <c r="TDW53" s="16"/>
      <c r="TDX53" s="16"/>
      <c r="TDY53" s="16"/>
      <c r="TDZ53" s="16"/>
      <c r="TEA53" s="16"/>
      <c r="TEB53" s="16"/>
      <c r="TEC53" s="16"/>
      <c r="TED53" s="16"/>
      <c r="TEE53" s="16"/>
      <c r="TEF53" s="16"/>
      <c r="TEG53" s="16"/>
      <c r="TEH53" s="16"/>
      <c r="TEI53" s="16"/>
      <c r="TEJ53" s="16"/>
      <c r="TEK53" s="16"/>
      <c r="TEL53" s="16"/>
      <c r="TEM53" s="16"/>
      <c r="TEN53" s="16"/>
      <c r="TEO53" s="16"/>
      <c r="TEP53" s="16"/>
      <c r="TEQ53" s="16"/>
      <c r="TER53" s="16"/>
      <c r="TES53" s="16"/>
      <c r="TET53" s="16"/>
      <c r="TEU53" s="16"/>
      <c r="TEV53" s="16"/>
      <c r="TEW53" s="16"/>
      <c r="TEX53" s="16"/>
      <c r="TEY53" s="16"/>
      <c r="TEZ53" s="16"/>
      <c r="TFA53" s="16"/>
      <c r="TFB53" s="16"/>
      <c r="TFC53" s="16"/>
      <c r="TFD53" s="16"/>
      <c r="TFE53" s="16"/>
      <c r="TFF53" s="16"/>
      <c r="TFG53" s="16"/>
      <c r="TFH53" s="16"/>
      <c r="TFI53" s="16"/>
      <c r="TFJ53" s="16"/>
      <c r="TFK53" s="16"/>
      <c r="TFL53" s="16"/>
      <c r="TFM53" s="16"/>
      <c r="TFN53" s="16"/>
      <c r="TFO53" s="16"/>
      <c r="TFP53" s="16"/>
      <c r="TFQ53" s="16"/>
      <c r="TFR53" s="16"/>
      <c r="TFS53" s="16"/>
      <c r="TFT53" s="16"/>
      <c r="TFU53" s="16"/>
      <c r="TFV53" s="16"/>
      <c r="TFW53" s="16"/>
      <c r="TFX53" s="16"/>
      <c r="TFY53" s="16"/>
      <c r="TFZ53" s="16"/>
      <c r="TGA53" s="16"/>
      <c r="TGB53" s="16"/>
      <c r="TGC53" s="16"/>
      <c r="TGD53" s="16"/>
      <c r="TGE53" s="16"/>
      <c r="TGF53" s="16"/>
      <c r="TGG53" s="16"/>
      <c r="TGH53" s="16"/>
      <c r="TGI53" s="16"/>
      <c r="TGJ53" s="16"/>
      <c r="TGK53" s="16"/>
      <c r="TGL53" s="16"/>
      <c r="TGM53" s="16"/>
      <c r="TGN53" s="16"/>
      <c r="TGO53" s="16"/>
      <c r="TGP53" s="16"/>
      <c r="TGQ53" s="16"/>
      <c r="TGR53" s="16"/>
      <c r="TGS53" s="16"/>
      <c r="TGT53" s="16"/>
      <c r="TGU53" s="16"/>
      <c r="TGV53" s="16"/>
      <c r="TGW53" s="16"/>
      <c r="TGX53" s="16"/>
      <c r="TGY53" s="16"/>
      <c r="TGZ53" s="16"/>
      <c r="THA53" s="16"/>
      <c r="THB53" s="16"/>
      <c r="THC53" s="16"/>
      <c r="THD53" s="16"/>
      <c r="THE53" s="16"/>
      <c r="THF53" s="16"/>
      <c r="THG53" s="16"/>
      <c r="THH53" s="16"/>
      <c r="THI53" s="16"/>
      <c r="THJ53" s="16"/>
      <c r="THK53" s="16"/>
      <c r="THL53" s="16"/>
      <c r="THM53" s="16"/>
      <c r="THN53" s="16"/>
      <c r="THO53" s="16"/>
      <c r="THP53" s="16"/>
      <c r="THQ53" s="16"/>
      <c r="THR53" s="16"/>
      <c r="THS53" s="16"/>
      <c r="THT53" s="16"/>
      <c r="THU53" s="16"/>
      <c r="THV53" s="16"/>
      <c r="THW53" s="16"/>
      <c r="THX53" s="16"/>
      <c r="THY53" s="16"/>
      <c r="THZ53" s="16"/>
      <c r="TIA53" s="16"/>
      <c r="TIB53" s="16"/>
      <c r="TIC53" s="16"/>
      <c r="TID53" s="16"/>
      <c r="TIE53" s="16"/>
      <c r="TIF53" s="16"/>
      <c r="TIG53" s="16"/>
      <c r="TIH53" s="16"/>
      <c r="TII53" s="16"/>
      <c r="TIJ53" s="16"/>
      <c r="TIK53" s="16"/>
      <c r="TIL53" s="16"/>
      <c r="TIM53" s="16"/>
      <c r="TIN53" s="16"/>
      <c r="TIO53" s="16"/>
      <c r="TIP53" s="16"/>
      <c r="TIQ53" s="16"/>
      <c r="TIR53" s="16"/>
      <c r="TIS53" s="16"/>
      <c r="TIT53" s="16"/>
      <c r="TIU53" s="16"/>
      <c r="TIV53" s="16"/>
      <c r="TIW53" s="16"/>
      <c r="TIX53" s="16"/>
      <c r="TIY53" s="16"/>
      <c r="TIZ53" s="16"/>
      <c r="TJA53" s="16"/>
      <c r="TJB53" s="16"/>
      <c r="TJC53" s="16"/>
      <c r="TJD53" s="16"/>
      <c r="TJE53" s="16"/>
      <c r="TJF53" s="16"/>
      <c r="TJG53" s="16"/>
      <c r="TJH53" s="16"/>
      <c r="TJI53" s="16"/>
      <c r="TJJ53" s="16"/>
      <c r="TJK53" s="16"/>
      <c r="TJL53" s="16"/>
      <c r="TJM53" s="16"/>
      <c r="TJN53" s="16"/>
      <c r="TJO53" s="16"/>
      <c r="TJP53" s="16"/>
      <c r="TJQ53" s="16"/>
      <c r="TJR53" s="16"/>
      <c r="TJS53" s="16"/>
      <c r="TJT53" s="16"/>
      <c r="TJU53" s="16"/>
      <c r="TJV53" s="16"/>
      <c r="TJW53" s="16"/>
      <c r="TJX53" s="16"/>
      <c r="TJY53" s="16"/>
      <c r="TJZ53" s="16"/>
      <c r="TKA53" s="16"/>
      <c r="TKB53" s="16"/>
      <c r="TKC53" s="16"/>
      <c r="TKD53" s="16"/>
      <c r="TKE53" s="16"/>
      <c r="TKF53" s="16"/>
      <c r="TKG53" s="16"/>
      <c r="TKH53" s="16"/>
      <c r="TKI53" s="16"/>
      <c r="TKJ53" s="16"/>
      <c r="TKK53" s="16"/>
      <c r="TKL53" s="16"/>
      <c r="TKM53" s="16"/>
      <c r="TKN53" s="16"/>
      <c r="TKO53" s="16"/>
      <c r="TKP53" s="16"/>
      <c r="TKQ53" s="16"/>
      <c r="TKR53" s="16"/>
      <c r="TKS53" s="16"/>
      <c r="TKT53" s="16"/>
      <c r="TKU53" s="16"/>
      <c r="TKV53" s="16"/>
      <c r="TKW53" s="16"/>
      <c r="TKX53" s="16"/>
      <c r="TKY53" s="16"/>
      <c r="TKZ53" s="16"/>
      <c r="TLA53" s="16"/>
      <c r="TLB53" s="16"/>
      <c r="TLC53" s="16"/>
      <c r="TLD53" s="16"/>
      <c r="TLE53" s="16"/>
      <c r="TLF53" s="16"/>
      <c r="TLG53" s="16"/>
      <c r="TLH53" s="16"/>
      <c r="TLI53" s="16"/>
      <c r="TLJ53" s="16"/>
      <c r="TLK53" s="16"/>
      <c r="TLL53" s="16"/>
      <c r="TLM53" s="16"/>
      <c r="TLN53" s="16"/>
      <c r="TLO53" s="16"/>
      <c r="TLP53" s="16"/>
      <c r="TLQ53" s="16"/>
      <c r="TLR53" s="16"/>
      <c r="TLS53" s="16"/>
      <c r="TLT53" s="16"/>
      <c r="TLU53" s="16"/>
      <c r="TLV53" s="16"/>
      <c r="TLW53" s="16"/>
      <c r="TLX53" s="16"/>
      <c r="TLY53" s="16"/>
      <c r="TLZ53" s="16"/>
      <c r="TMA53" s="16"/>
      <c r="TMB53" s="16"/>
      <c r="TMC53" s="16"/>
      <c r="TMD53" s="16"/>
      <c r="TME53" s="16"/>
      <c r="TMF53" s="16"/>
      <c r="TMG53" s="16"/>
      <c r="TMH53" s="16"/>
      <c r="TMI53" s="16"/>
      <c r="TMJ53" s="16"/>
      <c r="TMK53" s="16"/>
      <c r="TML53" s="16"/>
      <c r="TMM53" s="16"/>
      <c r="TMN53" s="16"/>
      <c r="TMO53" s="16"/>
      <c r="TMP53" s="16"/>
      <c r="TMQ53" s="16"/>
      <c r="TMR53" s="16"/>
      <c r="TMS53" s="16"/>
      <c r="TMT53" s="16"/>
      <c r="TMU53" s="16"/>
      <c r="TMV53" s="16"/>
      <c r="TMW53" s="16"/>
      <c r="TMX53" s="16"/>
      <c r="TMY53" s="16"/>
      <c r="TMZ53" s="16"/>
      <c r="TNA53" s="16"/>
      <c r="TNB53" s="16"/>
      <c r="TNC53" s="16"/>
      <c r="TND53" s="16"/>
      <c r="TNE53" s="16"/>
      <c r="TNF53" s="16"/>
      <c r="TNG53" s="16"/>
      <c r="TNH53" s="16"/>
      <c r="TNI53" s="16"/>
      <c r="TNJ53" s="16"/>
      <c r="TNK53" s="16"/>
      <c r="TNL53" s="16"/>
      <c r="TNM53" s="16"/>
      <c r="TNN53" s="16"/>
      <c r="TNO53" s="16"/>
      <c r="TNP53" s="16"/>
      <c r="TNQ53" s="16"/>
      <c r="TNR53" s="16"/>
      <c r="TNS53" s="16"/>
      <c r="TNT53" s="16"/>
      <c r="TNU53" s="16"/>
      <c r="TNV53" s="16"/>
      <c r="TNW53" s="16"/>
      <c r="TNX53" s="16"/>
      <c r="TNY53" s="16"/>
      <c r="TNZ53" s="16"/>
      <c r="TOA53" s="16"/>
      <c r="TOB53" s="16"/>
      <c r="TOC53" s="16"/>
      <c r="TOD53" s="16"/>
      <c r="TOE53" s="16"/>
      <c r="TOF53" s="16"/>
      <c r="TOG53" s="16"/>
      <c r="TOH53" s="16"/>
      <c r="TOI53" s="16"/>
      <c r="TOJ53" s="16"/>
      <c r="TOK53" s="16"/>
      <c r="TOL53" s="16"/>
      <c r="TOM53" s="16"/>
      <c r="TON53" s="16"/>
      <c r="TOO53" s="16"/>
      <c r="TOP53" s="16"/>
      <c r="TOQ53" s="16"/>
      <c r="TOR53" s="16"/>
      <c r="TOS53" s="16"/>
      <c r="TOT53" s="16"/>
      <c r="TOU53" s="16"/>
      <c r="TOV53" s="16"/>
      <c r="TOW53" s="16"/>
      <c r="TOX53" s="16"/>
      <c r="TOY53" s="16"/>
      <c r="TOZ53" s="16"/>
      <c r="TPA53" s="16"/>
      <c r="TPB53" s="16"/>
      <c r="TPC53" s="16"/>
      <c r="TPD53" s="16"/>
      <c r="TPE53" s="16"/>
      <c r="TPF53" s="16"/>
      <c r="TPG53" s="16"/>
      <c r="TPH53" s="16"/>
      <c r="TPI53" s="16"/>
      <c r="TPJ53" s="16"/>
      <c r="TPK53" s="16"/>
      <c r="TPL53" s="16"/>
      <c r="TPM53" s="16"/>
      <c r="TPN53" s="16"/>
      <c r="TPO53" s="16"/>
      <c r="TPP53" s="16"/>
      <c r="TPQ53" s="16"/>
      <c r="TPR53" s="16"/>
      <c r="TPS53" s="16"/>
      <c r="TPT53" s="16"/>
      <c r="TPU53" s="16"/>
      <c r="TPV53" s="16"/>
      <c r="TPW53" s="16"/>
      <c r="TPX53" s="16"/>
      <c r="TPY53" s="16"/>
      <c r="TPZ53" s="16"/>
      <c r="TQA53" s="16"/>
      <c r="TQB53" s="16"/>
      <c r="TQC53" s="16"/>
      <c r="TQD53" s="16"/>
      <c r="TQE53" s="16"/>
      <c r="TQF53" s="16"/>
      <c r="TQG53" s="16"/>
      <c r="TQH53" s="16"/>
      <c r="TQI53" s="16"/>
      <c r="TQJ53" s="16"/>
      <c r="TQK53" s="16"/>
      <c r="TQL53" s="16"/>
      <c r="TQM53" s="16"/>
      <c r="TQN53" s="16"/>
      <c r="TQO53" s="16"/>
      <c r="TQP53" s="16"/>
      <c r="TQQ53" s="16"/>
      <c r="TQR53" s="16"/>
      <c r="TQS53" s="16"/>
      <c r="TQT53" s="16"/>
      <c r="TQU53" s="16"/>
      <c r="TQV53" s="16"/>
      <c r="TQW53" s="16"/>
      <c r="TQX53" s="16"/>
      <c r="TQY53" s="16"/>
      <c r="TQZ53" s="16"/>
      <c r="TRA53" s="16"/>
      <c r="TRB53" s="16"/>
      <c r="TRC53" s="16"/>
      <c r="TRD53" s="16"/>
      <c r="TRE53" s="16"/>
      <c r="TRF53" s="16"/>
      <c r="TRG53" s="16"/>
      <c r="TRH53" s="16"/>
      <c r="TRI53" s="16"/>
      <c r="TRJ53" s="16"/>
      <c r="TRK53" s="16"/>
      <c r="TRL53" s="16"/>
      <c r="TRM53" s="16"/>
      <c r="TRN53" s="16"/>
      <c r="TRO53" s="16"/>
      <c r="TRP53" s="16"/>
      <c r="TRQ53" s="16"/>
      <c r="TRR53" s="16"/>
      <c r="TRS53" s="16"/>
      <c r="TRT53" s="16"/>
      <c r="TRU53" s="16"/>
      <c r="TRV53" s="16"/>
      <c r="TRW53" s="16"/>
      <c r="TRX53" s="16"/>
      <c r="TRY53" s="16"/>
      <c r="TRZ53" s="16"/>
      <c r="TSA53" s="16"/>
      <c r="TSB53" s="16"/>
      <c r="TSC53" s="16"/>
      <c r="TSD53" s="16"/>
      <c r="TSE53" s="16"/>
      <c r="TSF53" s="16"/>
      <c r="TSG53" s="16"/>
      <c r="TSH53" s="16"/>
      <c r="TSI53" s="16"/>
      <c r="TSJ53" s="16"/>
      <c r="TSK53" s="16"/>
      <c r="TSL53" s="16"/>
      <c r="TSM53" s="16"/>
      <c r="TSN53" s="16"/>
      <c r="TSO53" s="16"/>
      <c r="TSP53" s="16"/>
      <c r="TSQ53" s="16"/>
      <c r="TSR53" s="16"/>
      <c r="TSS53" s="16"/>
      <c r="TST53" s="16"/>
      <c r="TSU53" s="16"/>
      <c r="TSV53" s="16"/>
      <c r="TSW53" s="16"/>
      <c r="TSX53" s="16"/>
      <c r="TSY53" s="16"/>
      <c r="TSZ53" s="16"/>
      <c r="TTA53" s="16"/>
      <c r="TTB53" s="16"/>
      <c r="TTC53" s="16"/>
      <c r="TTD53" s="16"/>
      <c r="TTE53" s="16"/>
      <c r="TTF53" s="16"/>
      <c r="TTG53" s="16"/>
      <c r="TTH53" s="16"/>
      <c r="TTI53" s="16"/>
      <c r="TTJ53" s="16"/>
      <c r="TTK53" s="16"/>
      <c r="TTL53" s="16"/>
      <c r="TTM53" s="16"/>
      <c r="TTN53" s="16"/>
      <c r="TTO53" s="16"/>
      <c r="TTP53" s="16"/>
      <c r="TTQ53" s="16"/>
      <c r="TTR53" s="16"/>
      <c r="TTS53" s="16"/>
      <c r="TTT53" s="16"/>
      <c r="TTU53" s="16"/>
      <c r="TTV53" s="16"/>
      <c r="TTW53" s="16"/>
      <c r="TTX53" s="16"/>
      <c r="TTY53" s="16"/>
      <c r="TTZ53" s="16"/>
      <c r="TUA53" s="16"/>
      <c r="TUB53" s="16"/>
      <c r="TUC53" s="16"/>
      <c r="TUD53" s="16"/>
      <c r="TUE53" s="16"/>
      <c r="TUF53" s="16"/>
      <c r="TUG53" s="16"/>
      <c r="TUH53" s="16"/>
      <c r="TUI53" s="16"/>
      <c r="TUJ53" s="16"/>
      <c r="TUK53" s="16"/>
      <c r="TUL53" s="16"/>
      <c r="TUM53" s="16"/>
      <c r="TUN53" s="16"/>
      <c r="TUO53" s="16"/>
      <c r="TUP53" s="16"/>
      <c r="TUQ53" s="16"/>
      <c r="TUR53" s="16"/>
      <c r="TUS53" s="16"/>
      <c r="TUT53" s="16"/>
      <c r="TUU53" s="16"/>
      <c r="TUV53" s="16"/>
      <c r="TUW53" s="16"/>
      <c r="TUX53" s="16"/>
      <c r="TUY53" s="16"/>
      <c r="TUZ53" s="16"/>
      <c r="TVA53" s="16"/>
      <c r="TVB53" s="16"/>
      <c r="TVC53" s="16"/>
      <c r="TVD53" s="16"/>
      <c r="TVE53" s="16"/>
      <c r="TVF53" s="16"/>
      <c r="TVG53" s="16"/>
      <c r="TVH53" s="16"/>
      <c r="TVI53" s="16"/>
      <c r="TVJ53" s="16"/>
      <c r="TVK53" s="16"/>
      <c r="TVL53" s="16"/>
      <c r="TVM53" s="16"/>
      <c r="TVN53" s="16"/>
      <c r="TVO53" s="16"/>
      <c r="TVP53" s="16"/>
      <c r="TVQ53" s="16"/>
      <c r="TVR53" s="16"/>
      <c r="TVS53" s="16"/>
      <c r="TVT53" s="16"/>
      <c r="TVU53" s="16"/>
      <c r="TVV53" s="16"/>
      <c r="TVW53" s="16"/>
      <c r="TVX53" s="16"/>
      <c r="TVY53" s="16"/>
      <c r="TVZ53" s="16"/>
      <c r="TWA53" s="16"/>
      <c r="TWB53" s="16"/>
      <c r="TWC53" s="16"/>
      <c r="TWD53" s="16"/>
      <c r="TWE53" s="16"/>
      <c r="TWF53" s="16"/>
      <c r="TWG53" s="16"/>
      <c r="TWH53" s="16"/>
      <c r="TWI53" s="16"/>
      <c r="TWJ53" s="16"/>
      <c r="TWK53" s="16"/>
      <c r="TWL53" s="16"/>
      <c r="TWM53" s="16"/>
      <c r="TWN53" s="16"/>
      <c r="TWO53" s="16"/>
      <c r="TWP53" s="16"/>
      <c r="TWQ53" s="16"/>
      <c r="TWR53" s="16"/>
      <c r="TWS53" s="16"/>
      <c r="TWT53" s="16"/>
      <c r="TWU53" s="16"/>
      <c r="TWV53" s="16"/>
      <c r="TWW53" s="16"/>
      <c r="TWX53" s="16"/>
      <c r="TWY53" s="16"/>
      <c r="TWZ53" s="16"/>
      <c r="TXA53" s="16"/>
      <c r="TXB53" s="16"/>
      <c r="TXC53" s="16"/>
      <c r="TXD53" s="16"/>
      <c r="TXE53" s="16"/>
      <c r="TXF53" s="16"/>
      <c r="TXG53" s="16"/>
      <c r="TXH53" s="16"/>
      <c r="TXI53" s="16"/>
      <c r="TXJ53" s="16"/>
      <c r="TXK53" s="16"/>
      <c r="TXL53" s="16"/>
      <c r="TXM53" s="16"/>
      <c r="TXN53" s="16"/>
      <c r="TXO53" s="16"/>
      <c r="TXP53" s="16"/>
      <c r="TXQ53" s="16"/>
      <c r="TXR53" s="16"/>
      <c r="TXS53" s="16"/>
      <c r="TXT53" s="16"/>
      <c r="TXU53" s="16"/>
      <c r="TXV53" s="16"/>
      <c r="TXW53" s="16"/>
      <c r="TXX53" s="16"/>
      <c r="TXY53" s="16"/>
      <c r="TXZ53" s="16"/>
      <c r="TYA53" s="16"/>
      <c r="TYB53" s="16"/>
      <c r="TYC53" s="16"/>
      <c r="TYD53" s="16"/>
      <c r="TYE53" s="16"/>
      <c r="TYF53" s="16"/>
      <c r="TYG53" s="16"/>
      <c r="TYH53" s="16"/>
      <c r="TYI53" s="16"/>
      <c r="TYJ53" s="16"/>
      <c r="TYK53" s="16"/>
      <c r="TYL53" s="16"/>
      <c r="TYM53" s="16"/>
      <c r="TYN53" s="16"/>
      <c r="TYO53" s="16"/>
      <c r="TYP53" s="16"/>
      <c r="TYQ53" s="16"/>
      <c r="TYR53" s="16"/>
      <c r="TYS53" s="16"/>
      <c r="TYT53" s="16"/>
      <c r="TYU53" s="16"/>
      <c r="TYV53" s="16"/>
      <c r="TYW53" s="16"/>
      <c r="TYX53" s="16"/>
      <c r="TYY53" s="16"/>
      <c r="TYZ53" s="16"/>
      <c r="TZA53" s="16"/>
      <c r="TZB53" s="16"/>
      <c r="TZC53" s="16"/>
      <c r="TZD53" s="16"/>
      <c r="TZE53" s="16"/>
      <c r="TZF53" s="16"/>
      <c r="TZG53" s="16"/>
      <c r="TZH53" s="16"/>
      <c r="TZI53" s="16"/>
      <c r="TZJ53" s="16"/>
      <c r="TZK53" s="16"/>
      <c r="TZL53" s="16"/>
      <c r="TZM53" s="16"/>
      <c r="TZN53" s="16"/>
      <c r="TZO53" s="16"/>
      <c r="TZP53" s="16"/>
      <c r="TZQ53" s="16"/>
      <c r="TZR53" s="16"/>
      <c r="TZS53" s="16"/>
      <c r="TZT53" s="16"/>
      <c r="TZU53" s="16"/>
      <c r="TZV53" s="16"/>
      <c r="TZW53" s="16"/>
      <c r="TZX53" s="16"/>
      <c r="TZY53" s="16"/>
      <c r="TZZ53" s="16"/>
      <c r="UAA53" s="16"/>
      <c r="UAB53" s="16"/>
      <c r="UAC53" s="16"/>
      <c r="UAD53" s="16"/>
      <c r="UAE53" s="16"/>
      <c r="UAF53" s="16"/>
      <c r="UAG53" s="16"/>
      <c r="UAH53" s="16"/>
      <c r="UAI53" s="16"/>
      <c r="UAJ53" s="16"/>
      <c r="UAK53" s="16"/>
      <c r="UAL53" s="16"/>
      <c r="UAM53" s="16"/>
      <c r="UAN53" s="16"/>
      <c r="UAO53" s="16"/>
      <c r="UAP53" s="16"/>
      <c r="UAQ53" s="16"/>
      <c r="UAR53" s="16"/>
      <c r="UAS53" s="16"/>
      <c r="UAT53" s="16"/>
      <c r="UAU53" s="16"/>
      <c r="UAV53" s="16"/>
      <c r="UAW53" s="16"/>
      <c r="UAX53" s="16"/>
      <c r="UAY53" s="16"/>
      <c r="UAZ53" s="16"/>
      <c r="UBA53" s="16"/>
      <c r="UBB53" s="16"/>
      <c r="UBC53" s="16"/>
      <c r="UBD53" s="16"/>
      <c r="UBE53" s="16"/>
      <c r="UBF53" s="16"/>
      <c r="UBG53" s="16"/>
      <c r="UBH53" s="16"/>
      <c r="UBI53" s="16"/>
      <c r="UBJ53" s="16"/>
      <c r="UBK53" s="16"/>
      <c r="UBL53" s="16"/>
      <c r="UBM53" s="16"/>
      <c r="UBN53" s="16"/>
      <c r="UBO53" s="16"/>
      <c r="UBP53" s="16"/>
      <c r="UBQ53" s="16"/>
      <c r="UBR53" s="16"/>
      <c r="UBS53" s="16"/>
      <c r="UBT53" s="16"/>
      <c r="UBU53" s="16"/>
      <c r="UBV53" s="16"/>
      <c r="UBW53" s="16"/>
      <c r="UBX53" s="16"/>
      <c r="UBY53" s="16"/>
      <c r="UBZ53" s="16"/>
      <c r="UCA53" s="16"/>
      <c r="UCB53" s="16"/>
      <c r="UCC53" s="16"/>
      <c r="UCD53" s="16"/>
      <c r="UCE53" s="16"/>
      <c r="UCF53" s="16"/>
      <c r="UCG53" s="16"/>
      <c r="UCH53" s="16"/>
      <c r="UCI53" s="16"/>
      <c r="UCJ53" s="16"/>
      <c r="UCK53" s="16"/>
      <c r="UCL53" s="16"/>
      <c r="UCM53" s="16"/>
      <c r="UCN53" s="16"/>
      <c r="UCO53" s="16"/>
      <c r="UCP53" s="16"/>
      <c r="UCQ53" s="16"/>
      <c r="UCR53" s="16"/>
      <c r="UCS53" s="16"/>
      <c r="UCT53" s="16"/>
      <c r="UCU53" s="16"/>
      <c r="UCV53" s="16"/>
      <c r="UCW53" s="16"/>
      <c r="UCX53" s="16"/>
      <c r="UCY53" s="16"/>
      <c r="UCZ53" s="16"/>
      <c r="UDA53" s="16"/>
      <c r="UDB53" s="16"/>
      <c r="UDC53" s="16"/>
      <c r="UDD53" s="16"/>
      <c r="UDE53" s="16"/>
      <c r="UDF53" s="16"/>
      <c r="UDG53" s="16"/>
      <c r="UDH53" s="16"/>
      <c r="UDI53" s="16"/>
      <c r="UDJ53" s="16"/>
      <c r="UDK53" s="16"/>
      <c r="UDL53" s="16"/>
      <c r="UDM53" s="16"/>
      <c r="UDN53" s="16"/>
      <c r="UDO53" s="16"/>
      <c r="UDP53" s="16"/>
      <c r="UDQ53" s="16"/>
      <c r="UDR53" s="16"/>
      <c r="UDS53" s="16"/>
      <c r="UDT53" s="16"/>
      <c r="UDU53" s="16"/>
      <c r="UDV53" s="16"/>
      <c r="UDW53" s="16"/>
      <c r="UDX53" s="16"/>
      <c r="UDY53" s="16"/>
      <c r="UDZ53" s="16"/>
      <c r="UEA53" s="16"/>
      <c r="UEB53" s="16"/>
      <c r="UEC53" s="16"/>
      <c r="UED53" s="16"/>
      <c r="UEE53" s="16"/>
      <c r="UEF53" s="16"/>
      <c r="UEG53" s="16"/>
      <c r="UEH53" s="16"/>
      <c r="UEI53" s="16"/>
      <c r="UEJ53" s="16"/>
      <c r="UEK53" s="16"/>
      <c r="UEL53" s="16"/>
      <c r="UEM53" s="16"/>
      <c r="UEN53" s="16"/>
      <c r="UEO53" s="16"/>
      <c r="UEP53" s="16"/>
      <c r="UEQ53" s="16"/>
      <c r="UER53" s="16"/>
      <c r="UES53" s="16"/>
      <c r="UET53" s="16"/>
      <c r="UEU53" s="16"/>
      <c r="UEV53" s="16"/>
      <c r="UEW53" s="16"/>
      <c r="UEX53" s="16"/>
      <c r="UEY53" s="16"/>
      <c r="UEZ53" s="16"/>
      <c r="UFA53" s="16"/>
      <c r="UFB53" s="16"/>
      <c r="UFC53" s="16"/>
      <c r="UFD53" s="16"/>
      <c r="UFE53" s="16"/>
      <c r="UFF53" s="16"/>
      <c r="UFG53" s="16"/>
      <c r="UFH53" s="16"/>
      <c r="UFI53" s="16"/>
      <c r="UFJ53" s="16"/>
      <c r="UFK53" s="16"/>
      <c r="UFL53" s="16"/>
      <c r="UFM53" s="16"/>
      <c r="UFN53" s="16"/>
      <c r="UFO53" s="16"/>
      <c r="UFP53" s="16"/>
      <c r="UFQ53" s="16"/>
      <c r="UFR53" s="16"/>
      <c r="UFS53" s="16"/>
      <c r="UFT53" s="16"/>
      <c r="UFU53" s="16"/>
      <c r="UFV53" s="16"/>
      <c r="UFW53" s="16"/>
      <c r="UFX53" s="16"/>
      <c r="UFY53" s="16"/>
      <c r="UFZ53" s="16"/>
      <c r="UGA53" s="16"/>
      <c r="UGB53" s="16"/>
      <c r="UGC53" s="16"/>
      <c r="UGD53" s="16"/>
      <c r="UGE53" s="16"/>
      <c r="UGF53" s="16"/>
      <c r="UGG53" s="16"/>
      <c r="UGH53" s="16"/>
      <c r="UGI53" s="16"/>
      <c r="UGJ53" s="16"/>
      <c r="UGK53" s="16"/>
      <c r="UGL53" s="16"/>
      <c r="UGM53" s="16"/>
      <c r="UGN53" s="16"/>
      <c r="UGO53" s="16"/>
      <c r="UGP53" s="16"/>
      <c r="UGQ53" s="16"/>
      <c r="UGR53" s="16"/>
      <c r="UGS53" s="16"/>
      <c r="UGT53" s="16"/>
      <c r="UGU53" s="16"/>
      <c r="UGV53" s="16"/>
      <c r="UGW53" s="16"/>
      <c r="UGX53" s="16"/>
      <c r="UGY53" s="16"/>
      <c r="UGZ53" s="16"/>
      <c r="UHA53" s="16"/>
      <c r="UHB53" s="16"/>
      <c r="UHC53" s="16"/>
      <c r="UHD53" s="16"/>
      <c r="UHE53" s="16"/>
      <c r="UHF53" s="16"/>
      <c r="UHG53" s="16"/>
      <c r="UHH53" s="16"/>
      <c r="UHI53" s="16"/>
      <c r="UHJ53" s="16"/>
      <c r="UHK53" s="16"/>
      <c r="UHL53" s="16"/>
      <c r="UHM53" s="16"/>
      <c r="UHN53" s="16"/>
      <c r="UHO53" s="16"/>
      <c r="UHP53" s="16"/>
      <c r="UHQ53" s="16"/>
      <c r="UHR53" s="16"/>
      <c r="UHS53" s="16"/>
      <c r="UHT53" s="16"/>
      <c r="UHU53" s="16"/>
      <c r="UHV53" s="16"/>
      <c r="UHW53" s="16"/>
      <c r="UHX53" s="16"/>
      <c r="UHY53" s="16"/>
      <c r="UHZ53" s="16"/>
      <c r="UIA53" s="16"/>
      <c r="UIB53" s="16"/>
      <c r="UIC53" s="16"/>
      <c r="UID53" s="16"/>
      <c r="UIE53" s="16"/>
      <c r="UIF53" s="16"/>
      <c r="UIG53" s="16"/>
      <c r="UIH53" s="16"/>
      <c r="UII53" s="16"/>
      <c r="UIJ53" s="16"/>
      <c r="UIK53" s="16"/>
      <c r="UIL53" s="16"/>
      <c r="UIM53" s="16"/>
      <c r="UIN53" s="16"/>
      <c r="UIO53" s="16"/>
      <c r="UIP53" s="16"/>
      <c r="UIQ53" s="16"/>
      <c r="UIR53" s="16"/>
      <c r="UIS53" s="16"/>
      <c r="UIT53" s="16"/>
      <c r="UIU53" s="16"/>
      <c r="UIV53" s="16"/>
      <c r="UIW53" s="16"/>
      <c r="UIX53" s="16"/>
      <c r="UIY53" s="16"/>
      <c r="UIZ53" s="16"/>
      <c r="UJA53" s="16"/>
      <c r="UJB53" s="16"/>
      <c r="UJC53" s="16"/>
      <c r="UJD53" s="16"/>
      <c r="UJE53" s="16"/>
      <c r="UJF53" s="16"/>
      <c r="UJG53" s="16"/>
      <c r="UJH53" s="16"/>
      <c r="UJI53" s="16"/>
      <c r="UJJ53" s="16"/>
      <c r="UJK53" s="16"/>
      <c r="UJL53" s="16"/>
      <c r="UJM53" s="16"/>
      <c r="UJN53" s="16"/>
      <c r="UJO53" s="16"/>
      <c r="UJP53" s="16"/>
      <c r="UJQ53" s="16"/>
      <c r="UJR53" s="16"/>
      <c r="UJS53" s="16"/>
      <c r="UJT53" s="16"/>
      <c r="UJU53" s="16"/>
      <c r="UJV53" s="16"/>
      <c r="UJW53" s="16"/>
      <c r="UJX53" s="16"/>
      <c r="UJY53" s="16"/>
      <c r="UJZ53" s="16"/>
      <c r="UKA53" s="16"/>
      <c r="UKB53" s="16"/>
      <c r="UKC53" s="16"/>
      <c r="UKD53" s="16"/>
      <c r="UKE53" s="16"/>
      <c r="UKF53" s="16"/>
      <c r="UKG53" s="16"/>
      <c r="UKH53" s="16"/>
      <c r="UKI53" s="16"/>
      <c r="UKJ53" s="16"/>
      <c r="UKK53" s="16"/>
      <c r="UKL53" s="16"/>
      <c r="UKM53" s="16"/>
      <c r="UKN53" s="16"/>
      <c r="UKO53" s="16"/>
      <c r="UKP53" s="16"/>
      <c r="UKQ53" s="16"/>
      <c r="UKR53" s="16"/>
      <c r="UKS53" s="16"/>
      <c r="UKT53" s="16"/>
      <c r="UKU53" s="16"/>
      <c r="UKV53" s="16"/>
      <c r="UKW53" s="16"/>
      <c r="UKX53" s="16"/>
      <c r="UKY53" s="16"/>
      <c r="UKZ53" s="16"/>
      <c r="ULA53" s="16"/>
      <c r="ULB53" s="16"/>
      <c r="ULC53" s="16"/>
      <c r="ULD53" s="16"/>
      <c r="ULE53" s="16"/>
      <c r="ULF53" s="16"/>
      <c r="ULG53" s="16"/>
      <c r="ULH53" s="16"/>
      <c r="ULI53" s="16"/>
      <c r="ULJ53" s="16"/>
      <c r="ULK53" s="16"/>
      <c r="ULL53" s="16"/>
      <c r="ULM53" s="16"/>
      <c r="ULN53" s="16"/>
      <c r="ULO53" s="16"/>
      <c r="ULP53" s="16"/>
      <c r="ULQ53" s="16"/>
      <c r="ULR53" s="16"/>
      <c r="ULS53" s="16"/>
      <c r="ULT53" s="16"/>
      <c r="ULU53" s="16"/>
      <c r="ULV53" s="16"/>
      <c r="ULW53" s="16"/>
      <c r="ULX53" s="16"/>
      <c r="ULY53" s="16"/>
      <c r="ULZ53" s="16"/>
      <c r="UMA53" s="16"/>
      <c r="UMB53" s="16"/>
      <c r="UMC53" s="16"/>
      <c r="UMD53" s="16"/>
      <c r="UME53" s="16"/>
      <c r="UMF53" s="16"/>
      <c r="UMG53" s="16"/>
      <c r="UMH53" s="16"/>
      <c r="UMI53" s="16"/>
      <c r="UMJ53" s="16"/>
      <c r="UMK53" s="16"/>
      <c r="UML53" s="16"/>
      <c r="UMM53" s="16"/>
      <c r="UMN53" s="16"/>
      <c r="UMO53" s="16"/>
      <c r="UMP53" s="16"/>
      <c r="UMQ53" s="16"/>
      <c r="UMR53" s="16"/>
      <c r="UMS53" s="16"/>
      <c r="UMT53" s="16"/>
      <c r="UMU53" s="16"/>
      <c r="UMV53" s="16"/>
      <c r="UMW53" s="16"/>
      <c r="UMX53" s="16"/>
      <c r="UMY53" s="16"/>
      <c r="UMZ53" s="16"/>
      <c r="UNA53" s="16"/>
      <c r="UNB53" s="16"/>
      <c r="UNC53" s="16"/>
      <c r="UND53" s="16"/>
      <c r="UNE53" s="16"/>
      <c r="UNF53" s="16"/>
      <c r="UNG53" s="16"/>
      <c r="UNH53" s="16"/>
      <c r="UNI53" s="16"/>
      <c r="UNJ53" s="16"/>
      <c r="UNK53" s="16"/>
      <c r="UNL53" s="16"/>
      <c r="UNM53" s="16"/>
      <c r="UNN53" s="16"/>
      <c r="UNO53" s="16"/>
      <c r="UNP53" s="16"/>
      <c r="UNQ53" s="16"/>
      <c r="UNR53" s="16"/>
      <c r="UNS53" s="16"/>
      <c r="UNT53" s="16"/>
      <c r="UNU53" s="16"/>
      <c r="UNV53" s="16"/>
      <c r="UNW53" s="16"/>
      <c r="UNX53" s="16"/>
      <c r="UNY53" s="16"/>
      <c r="UNZ53" s="16"/>
      <c r="UOA53" s="16"/>
      <c r="UOB53" s="16"/>
      <c r="UOC53" s="16"/>
      <c r="UOD53" s="16"/>
      <c r="UOE53" s="16"/>
      <c r="UOF53" s="16"/>
      <c r="UOG53" s="16"/>
      <c r="UOH53" s="16"/>
      <c r="UOI53" s="16"/>
      <c r="UOJ53" s="16"/>
      <c r="UOK53" s="16"/>
      <c r="UOL53" s="16"/>
      <c r="UOM53" s="16"/>
      <c r="UON53" s="16"/>
      <c r="UOO53" s="16"/>
      <c r="UOP53" s="16"/>
      <c r="UOQ53" s="16"/>
      <c r="UOR53" s="16"/>
      <c r="UOS53" s="16"/>
      <c r="UOT53" s="16"/>
      <c r="UOU53" s="16"/>
      <c r="UOV53" s="16"/>
      <c r="UOW53" s="16"/>
      <c r="UOX53" s="16"/>
      <c r="UOY53" s="16"/>
      <c r="UOZ53" s="16"/>
      <c r="UPA53" s="16"/>
      <c r="UPB53" s="16"/>
      <c r="UPC53" s="16"/>
      <c r="UPD53" s="16"/>
      <c r="UPE53" s="16"/>
      <c r="UPF53" s="16"/>
      <c r="UPG53" s="16"/>
      <c r="UPH53" s="16"/>
      <c r="UPI53" s="16"/>
      <c r="UPJ53" s="16"/>
      <c r="UPK53" s="16"/>
      <c r="UPL53" s="16"/>
      <c r="UPM53" s="16"/>
      <c r="UPN53" s="16"/>
      <c r="UPO53" s="16"/>
      <c r="UPP53" s="16"/>
      <c r="UPQ53" s="16"/>
      <c r="UPR53" s="16"/>
      <c r="UPS53" s="16"/>
      <c r="UPT53" s="16"/>
      <c r="UPU53" s="16"/>
      <c r="UPV53" s="16"/>
      <c r="UPW53" s="16"/>
      <c r="UPX53" s="16"/>
      <c r="UPY53" s="16"/>
      <c r="UPZ53" s="16"/>
      <c r="UQA53" s="16"/>
      <c r="UQB53" s="16"/>
      <c r="UQC53" s="16"/>
      <c r="UQD53" s="16"/>
      <c r="UQE53" s="16"/>
      <c r="UQF53" s="16"/>
      <c r="UQG53" s="16"/>
      <c r="UQH53" s="16"/>
      <c r="UQI53" s="16"/>
      <c r="UQJ53" s="16"/>
      <c r="UQK53" s="16"/>
      <c r="UQL53" s="16"/>
      <c r="UQM53" s="16"/>
      <c r="UQN53" s="16"/>
      <c r="UQO53" s="16"/>
      <c r="UQP53" s="16"/>
      <c r="UQQ53" s="16"/>
      <c r="UQR53" s="16"/>
      <c r="UQS53" s="16"/>
      <c r="UQT53" s="16"/>
      <c r="UQU53" s="16"/>
      <c r="UQV53" s="16"/>
      <c r="UQW53" s="16"/>
      <c r="UQX53" s="16"/>
      <c r="UQY53" s="16"/>
      <c r="UQZ53" s="16"/>
      <c r="URA53" s="16"/>
      <c r="URB53" s="16"/>
      <c r="URC53" s="16"/>
      <c r="URD53" s="16"/>
      <c r="URE53" s="16"/>
      <c r="URF53" s="16"/>
      <c r="URG53" s="16"/>
      <c r="URH53" s="16"/>
      <c r="URI53" s="16"/>
      <c r="URJ53" s="16"/>
      <c r="URK53" s="16"/>
      <c r="URL53" s="16"/>
      <c r="URM53" s="16"/>
      <c r="URN53" s="16"/>
      <c r="URO53" s="16"/>
      <c r="URP53" s="16"/>
      <c r="URQ53" s="16"/>
      <c r="URR53" s="16"/>
      <c r="URS53" s="16"/>
      <c r="URT53" s="16"/>
      <c r="URU53" s="16"/>
      <c r="URV53" s="16"/>
      <c r="URW53" s="16"/>
      <c r="URX53" s="16"/>
      <c r="URY53" s="16"/>
      <c r="URZ53" s="16"/>
      <c r="USA53" s="16"/>
      <c r="USB53" s="16"/>
      <c r="USC53" s="16"/>
      <c r="USD53" s="16"/>
      <c r="USE53" s="16"/>
      <c r="USF53" s="16"/>
      <c r="USG53" s="16"/>
      <c r="USH53" s="16"/>
      <c r="USI53" s="16"/>
      <c r="USJ53" s="16"/>
      <c r="USK53" s="16"/>
      <c r="USL53" s="16"/>
      <c r="USM53" s="16"/>
      <c r="USN53" s="16"/>
      <c r="USO53" s="16"/>
      <c r="USP53" s="16"/>
      <c r="USQ53" s="16"/>
      <c r="USR53" s="16"/>
      <c r="USS53" s="16"/>
      <c r="UST53" s="16"/>
      <c r="USU53" s="16"/>
      <c r="USV53" s="16"/>
      <c r="USW53" s="16"/>
      <c r="USX53" s="16"/>
      <c r="USY53" s="16"/>
      <c r="USZ53" s="16"/>
      <c r="UTA53" s="16"/>
      <c r="UTB53" s="16"/>
      <c r="UTC53" s="16"/>
      <c r="UTD53" s="16"/>
      <c r="UTE53" s="16"/>
      <c r="UTF53" s="16"/>
      <c r="UTG53" s="16"/>
      <c r="UTH53" s="16"/>
      <c r="UTI53" s="16"/>
      <c r="UTJ53" s="16"/>
      <c r="UTK53" s="16"/>
      <c r="UTL53" s="16"/>
      <c r="UTM53" s="16"/>
      <c r="UTN53" s="16"/>
      <c r="UTO53" s="16"/>
      <c r="UTP53" s="16"/>
      <c r="UTQ53" s="16"/>
      <c r="UTR53" s="16"/>
      <c r="UTS53" s="16"/>
      <c r="UTT53" s="16"/>
      <c r="UTU53" s="16"/>
      <c r="UTV53" s="16"/>
      <c r="UTW53" s="16"/>
      <c r="UTX53" s="16"/>
      <c r="UTY53" s="16"/>
      <c r="UTZ53" s="16"/>
      <c r="UUA53" s="16"/>
      <c r="UUB53" s="16"/>
      <c r="UUC53" s="16"/>
      <c r="UUD53" s="16"/>
      <c r="UUE53" s="16"/>
      <c r="UUF53" s="16"/>
      <c r="UUG53" s="16"/>
      <c r="UUH53" s="16"/>
      <c r="UUI53" s="16"/>
      <c r="UUJ53" s="16"/>
      <c r="UUK53" s="16"/>
      <c r="UUL53" s="16"/>
      <c r="UUM53" s="16"/>
      <c r="UUN53" s="16"/>
      <c r="UUO53" s="16"/>
      <c r="UUP53" s="16"/>
      <c r="UUQ53" s="16"/>
      <c r="UUR53" s="16"/>
      <c r="UUS53" s="16"/>
      <c r="UUT53" s="16"/>
      <c r="UUU53" s="16"/>
      <c r="UUV53" s="16"/>
      <c r="UUW53" s="16"/>
      <c r="UUX53" s="16"/>
      <c r="UUY53" s="16"/>
      <c r="UUZ53" s="16"/>
      <c r="UVA53" s="16"/>
      <c r="UVB53" s="16"/>
      <c r="UVC53" s="16"/>
      <c r="UVD53" s="16"/>
      <c r="UVE53" s="16"/>
      <c r="UVF53" s="16"/>
      <c r="UVG53" s="16"/>
      <c r="UVH53" s="16"/>
      <c r="UVI53" s="16"/>
      <c r="UVJ53" s="16"/>
      <c r="UVK53" s="16"/>
      <c r="UVL53" s="16"/>
      <c r="UVM53" s="16"/>
      <c r="UVN53" s="16"/>
      <c r="UVO53" s="16"/>
      <c r="UVP53" s="16"/>
      <c r="UVQ53" s="16"/>
      <c r="UVR53" s="16"/>
      <c r="UVS53" s="16"/>
      <c r="UVT53" s="16"/>
      <c r="UVU53" s="16"/>
      <c r="UVV53" s="16"/>
      <c r="UVW53" s="16"/>
      <c r="UVX53" s="16"/>
      <c r="UVY53" s="16"/>
      <c r="UVZ53" s="16"/>
      <c r="UWA53" s="16"/>
      <c r="UWB53" s="16"/>
      <c r="UWC53" s="16"/>
      <c r="UWD53" s="16"/>
      <c r="UWE53" s="16"/>
      <c r="UWF53" s="16"/>
      <c r="UWG53" s="16"/>
      <c r="UWH53" s="16"/>
      <c r="UWI53" s="16"/>
      <c r="UWJ53" s="16"/>
      <c r="UWK53" s="16"/>
      <c r="UWL53" s="16"/>
      <c r="UWM53" s="16"/>
      <c r="UWN53" s="16"/>
      <c r="UWO53" s="16"/>
      <c r="UWP53" s="16"/>
      <c r="UWQ53" s="16"/>
      <c r="UWR53" s="16"/>
      <c r="UWS53" s="16"/>
      <c r="UWT53" s="16"/>
      <c r="UWU53" s="16"/>
      <c r="UWV53" s="16"/>
      <c r="UWW53" s="16"/>
      <c r="UWX53" s="16"/>
      <c r="UWY53" s="16"/>
      <c r="UWZ53" s="16"/>
      <c r="UXA53" s="16"/>
      <c r="UXB53" s="16"/>
      <c r="UXC53" s="16"/>
      <c r="UXD53" s="16"/>
      <c r="UXE53" s="16"/>
      <c r="UXF53" s="16"/>
      <c r="UXG53" s="16"/>
      <c r="UXH53" s="16"/>
      <c r="UXI53" s="16"/>
      <c r="UXJ53" s="16"/>
      <c r="UXK53" s="16"/>
      <c r="UXL53" s="16"/>
      <c r="UXM53" s="16"/>
      <c r="UXN53" s="16"/>
      <c r="UXO53" s="16"/>
      <c r="UXP53" s="16"/>
      <c r="UXQ53" s="16"/>
      <c r="UXR53" s="16"/>
      <c r="UXS53" s="16"/>
      <c r="UXT53" s="16"/>
      <c r="UXU53" s="16"/>
      <c r="UXV53" s="16"/>
      <c r="UXW53" s="16"/>
      <c r="UXX53" s="16"/>
      <c r="UXY53" s="16"/>
      <c r="UXZ53" s="16"/>
      <c r="UYA53" s="16"/>
      <c r="UYB53" s="16"/>
      <c r="UYC53" s="16"/>
      <c r="UYD53" s="16"/>
      <c r="UYE53" s="16"/>
      <c r="UYF53" s="16"/>
      <c r="UYG53" s="16"/>
      <c r="UYH53" s="16"/>
      <c r="UYI53" s="16"/>
      <c r="UYJ53" s="16"/>
      <c r="UYK53" s="16"/>
      <c r="UYL53" s="16"/>
      <c r="UYM53" s="16"/>
      <c r="UYN53" s="16"/>
      <c r="UYO53" s="16"/>
      <c r="UYP53" s="16"/>
      <c r="UYQ53" s="16"/>
      <c r="UYR53" s="16"/>
      <c r="UYS53" s="16"/>
      <c r="UYT53" s="16"/>
      <c r="UYU53" s="16"/>
      <c r="UYV53" s="16"/>
      <c r="UYW53" s="16"/>
      <c r="UYX53" s="16"/>
      <c r="UYY53" s="16"/>
      <c r="UYZ53" s="16"/>
      <c r="UZA53" s="16"/>
      <c r="UZB53" s="16"/>
      <c r="UZC53" s="16"/>
      <c r="UZD53" s="16"/>
      <c r="UZE53" s="16"/>
      <c r="UZF53" s="16"/>
      <c r="UZG53" s="16"/>
      <c r="UZH53" s="16"/>
      <c r="UZI53" s="16"/>
      <c r="UZJ53" s="16"/>
      <c r="UZK53" s="16"/>
      <c r="UZL53" s="16"/>
      <c r="UZM53" s="16"/>
      <c r="UZN53" s="16"/>
      <c r="UZO53" s="16"/>
      <c r="UZP53" s="16"/>
      <c r="UZQ53" s="16"/>
      <c r="UZR53" s="16"/>
      <c r="UZS53" s="16"/>
      <c r="UZT53" s="16"/>
      <c r="UZU53" s="16"/>
      <c r="UZV53" s="16"/>
      <c r="UZW53" s="16"/>
      <c r="UZX53" s="16"/>
      <c r="UZY53" s="16"/>
      <c r="UZZ53" s="16"/>
      <c r="VAA53" s="16"/>
      <c r="VAB53" s="16"/>
      <c r="VAC53" s="16"/>
      <c r="VAD53" s="16"/>
      <c r="VAE53" s="16"/>
      <c r="VAF53" s="16"/>
      <c r="VAG53" s="16"/>
      <c r="VAH53" s="16"/>
      <c r="VAI53" s="16"/>
      <c r="VAJ53" s="16"/>
      <c r="VAK53" s="16"/>
      <c r="VAL53" s="16"/>
      <c r="VAM53" s="16"/>
      <c r="VAN53" s="16"/>
      <c r="VAO53" s="16"/>
      <c r="VAP53" s="16"/>
      <c r="VAQ53" s="16"/>
      <c r="VAR53" s="16"/>
      <c r="VAS53" s="16"/>
      <c r="VAT53" s="16"/>
      <c r="VAU53" s="16"/>
      <c r="VAV53" s="16"/>
      <c r="VAW53" s="16"/>
      <c r="VAX53" s="16"/>
      <c r="VAY53" s="16"/>
      <c r="VAZ53" s="16"/>
      <c r="VBA53" s="16"/>
      <c r="VBB53" s="16"/>
      <c r="VBC53" s="16"/>
      <c r="VBD53" s="16"/>
      <c r="VBE53" s="16"/>
      <c r="VBF53" s="16"/>
      <c r="VBG53" s="16"/>
      <c r="VBH53" s="16"/>
      <c r="VBI53" s="16"/>
      <c r="VBJ53" s="16"/>
      <c r="VBK53" s="16"/>
      <c r="VBL53" s="16"/>
      <c r="VBM53" s="16"/>
      <c r="VBN53" s="16"/>
      <c r="VBO53" s="16"/>
      <c r="VBP53" s="16"/>
      <c r="VBQ53" s="16"/>
      <c r="VBR53" s="16"/>
      <c r="VBS53" s="16"/>
      <c r="VBT53" s="16"/>
      <c r="VBU53" s="16"/>
      <c r="VBV53" s="16"/>
      <c r="VBW53" s="16"/>
      <c r="VBX53" s="16"/>
      <c r="VBY53" s="16"/>
      <c r="VBZ53" s="16"/>
      <c r="VCA53" s="16"/>
      <c r="VCB53" s="16"/>
      <c r="VCC53" s="16"/>
      <c r="VCD53" s="16"/>
      <c r="VCE53" s="16"/>
      <c r="VCF53" s="16"/>
      <c r="VCG53" s="16"/>
      <c r="VCH53" s="16"/>
      <c r="VCI53" s="16"/>
      <c r="VCJ53" s="16"/>
      <c r="VCK53" s="16"/>
      <c r="VCL53" s="16"/>
      <c r="VCM53" s="16"/>
      <c r="VCN53" s="16"/>
      <c r="VCO53" s="16"/>
      <c r="VCP53" s="16"/>
      <c r="VCQ53" s="16"/>
      <c r="VCR53" s="16"/>
      <c r="VCS53" s="16"/>
      <c r="VCT53" s="16"/>
      <c r="VCU53" s="16"/>
      <c r="VCV53" s="16"/>
      <c r="VCW53" s="16"/>
      <c r="VCX53" s="16"/>
      <c r="VCY53" s="16"/>
      <c r="VCZ53" s="16"/>
      <c r="VDA53" s="16"/>
      <c r="VDB53" s="16"/>
      <c r="VDC53" s="16"/>
      <c r="VDD53" s="16"/>
      <c r="VDE53" s="16"/>
      <c r="VDF53" s="16"/>
      <c r="VDG53" s="16"/>
      <c r="VDH53" s="16"/>
      <c r="VDI53" s="16"/>
      <c r="VDJ53" s="16"/>
      <c r="VDK53" s="16"/>
      <c r="VDL53" s="16"/>
      <c r="VDM53" s="16"/>
      <c r="VDN53" s="16"/>
      <c r="VDO53" s="16"/>
      <c r="VDP53" s="16"/>
      <c r="VDQ53" s="16"/>
      <c r="VDR53" s="16"/>
      <c r="VDS53" s="16"/>
      <c r="VDT53" s="16"/>
      <c r="VDU53" s="16"/>
      <c r="VDV53" s="16"/>
      <c r="VDW53" s="16"/>
      <c r="VDX53" s="16"/>
      <c r="VDY53" s="16"/>
      <c r="VDZ53" s="16"/>
      <c r="VEA53" s="16"/>
      <c r="VEB53" s="16"/>
      <c r="VEC53" s="16"/>
      <c r="VED53" s="16"/>
      <c r="VEE53" s="16"/>
      <c r="VEF53" s="16"/>
      <c r="VEG53" s="16"/>
      <c r="VEH53" s="16"/>
      <c r="VEI53" s="16"/>
      <c r="VEJ53" s="16"/>
      <c r="VEK53" s="16"/>
      <c r="VEL53" s="16"/>
      <c r="VEM53" s="16"/>
      <c r="VEN53" s="16"/>
      <c r="VEO53" s="16"/>
      <c r="VEP53" s="16"/>
      <c r="VEQ53" s="16"/>
      <c r="VER53" s="16"/>
      <c r="VES53" s="16"/>
      <c r="VET53" s="16"/>
      <c r="VEU53" s="16"/>
      <c r="VEV53" s="16"/>
      <c r="VEW53" s="16"/>
      <c r="VEX53" s="16"/>
      <c r="VEY53" s="16"/>
      <c r="VEZ53" s="16"/>
      <c r="VFA53" s="16"/>
      <c r="VFB53" s="16"/>
      <c r="VFC53" s="16"/>
      <c r="VFD53" s="16"/>
      <c r="VFE53" s="16"/>
      <c r="VFF53" s="16"/>
      <c r="VFG53" s="16"/>
      <c r="VFH53" s="16"/>
      <c r="VFI53" s="16"/>
      <c r="VFJ53" s="16"/>
      <c r="VFK53" s="16"/>
      <c r="VFL53" s="16"/>
      <c r="VFM53" s="16"/>
      <c r="VFN53" s="16"/>
      <c r="VFO53" s="16"/>
      <c r="VFP53" s="16"/>
      <c r="VFQ53" s="16"/>
      <c r="VFR53" s="16"/>
      <c r="VFS53" s="16"/>
      <c r="VFT53" s="16"/>
      <c r="VFU53" s="16"/>
      <c r="VFV53" s="16"/>
      <c r="VFW53" s="16"/>
      <c r="VFX53" s="16"/>
      <c r="VFY53" s="16"/>
      <c r="VFZ53" s="16"/>
      <c r="VGA53" s="16"/>
      <c r="VGB53" s="16"/>
      <c r="VGC53" s="16"/>
      <c r="VGD53" s="16"/>
      <c r="VGE53" s="16"/>
      <c r="VGF53" s="16"/>
      <c r="VGG53" s="16"/>
      <c r="VGH53" s="16"/>
      <c r="VGI53" s="16"/>
      <c r="VGJ53" s="16"/>
      <c r="VGK53" s="16"/>
      <c r="VGL53" s="16"/>
      <c r="VGM53" s="16"/>
      <c r="VGN53" s="16"/>
      <c r="VGO53" s="16"/>
      <c r="VGP53" s="16"/>
      <c r="VGQ53" s="16"/>
      <c r="VGR53" s="16"/>
      <c r="VGS53" s="16"/>
      <c r="VGT53" s="16"/>
      <c r="VGU53" s="16"/>
      <c r="VGV53" s="16"/>
      <c r="VGW53" s="16"/>
      <c r="VGX53" s="16"/>
      <c r="VGY53" s="16"/>
      <c r="VGZ53" s="16"/>
      <c r="VHA53" s="16"/>
      <c r="VHB53" s="16"/>
      <c r="VHC53" s="16"/>
      <c r="VHD53" s="16"/>
      <c r="VHE53" s="16"/>
      <c r="VHF53" s="16"/>
      <c r="VHG53" s="16"/>
      <c r="VHH53" s="16"/>
      <c r="VHI53" s="16"/>
      <c r="VHJ53" s="16"/>
      <c r="VHK53" s="16"/>
      <c r="VHL53" s="16"/>
      <c r="VHM53" s="16"/>
      <c r="VHN53" s="16"/>
      <c r="VHO53" s="16"/>
      <c r="VHP53" s="16"/>
      <c r="VHQ53" s="16"/>
      <c r="VHR53" s="16"/>
      <c r="VHS53" s="16"/>
      <c r="VHT53" s="16"/>
      <c r="VHU53" s="16"/>
      <c r="VHV53" s="16"/>
      <c r="VHW53" s="16"/>
      <c r="VHX53" s="16"/>
      <c r="VHY53" s="16"/>
      <c r="VHZ53" s="16"/>
      <c r="VIA53" s="16"/>
      <c r="VIB53" s="16"/>
      <c r="VIC53" s="16"/>
      <c r="VID53" s="16"/>
      <c r="VIE53" s="16"/>
      <c r="VIF53" s="16"/>
      <c r="VIG53" s="16"/>
      <c r="VIH53" s="16"/>
      <c r="VII53" s="16"/>
      <c r="VIJ53" s="16"/>
      <c r="VIK53" s="16"/>
      <c r="VIL53" s="16"/>
      <c r="VIM53" s="16"/>
      <c r="VIN53" s="16"/>
      <c r="VIO53" s="16"/>
      <c r="VIP53" s="16"/>
      <c r="VIQ53" s="16"/>
      <c r="VIR53" s="16"/>
      <c r="VIS53" s="16"/>
      <c r="VIT53" s="16"/>
      <c r="VIU53" s="16"/>
      <c r="VIV53" s="16"/>
      <c r="VIW53" s="16"/>
      <c r="VIX53" s="16"/>
      <c r="VIY53" s="16"/>
      <c r="VIZ53" s="16"/>
      <c r="VJA53" s="16"/>
      <c r="VJB53" s="16"/>
      <c r="VJC53" s="16"/>
      <c r="VJD53" s="16"/>
      <c r="VJE53" s="16"/>
      <c r="VJF53" s="16"/>
      <c r="VJG53" s="16"/>
      <c r="VJH53" s="16"/>
      <c r="VJI53" s="16"/>
      <c r="VJJ53" s="16"/>
      <c r="VJK53" s="16"/>
      <c r="VJL53" s="16"/>
      <c r="VJM53" s="16"/>
      <c r="VJN53" s="16"/>
      <c r="VJO53" s="16"/>
      <c r="VJP53" s="16"/>
      <c r="VJQ53" s="16"/>
      <c r="VJR53" s="16"/>
      <c r="VJS53" s="16"/>
      <c r="VJT53" s="16"/>
      <c r="VJU53" s="16"/>
      <c r="VJV53" s="16"/>
      <c r="VJW53" s="16"/>
      <c r="VJX53" s="16"/>
      <c r="VJY53" s="16"/>
      <c r="VJZ53" s="16"/>
      <c r="VKA53" s="16"/>
      <c r="VKB53" s="16"/>
      <c r="VKC53" s="16"/>
      <c r="VKD53" s="16"/>
      <c r="VKE53" s="16"/>
      <c r="VKF53" s="16"/>
      <c r="VKG53" s="16"/>
      <c r="VKH53" s="16"/>
      <c r="VKI53" s="16"/>
      <c r="VKJ53" s="16"/>
      <c r="VKK53" s="16"/>
      <c r="VKL53" s="16"/>
      <c r="VKM53" s="16"/>
      <c r="VKN53" s="16"/>
      <c r="VKO53" s="16"/>
      <c r="VKP53" s="16"/>
      <c r="VKQ53" s="16"/>
      <c r="VKR53" s="16"/>
      <c r="VKS53" s="16"/>
      <c r="VKT53" s="16"/>
      <c r="VKU53" s="16"/>
      <c r="VKV53" s="16"/>
      <c r="VKW53" s="16"/>
      <c r="VKX53" s="16"/>
      <c r="VKY53" s="16"/>
      <c r="VKZ53" s="16"/>
      <c r="VLA53" s="16"/>
      <c r="VLB53" s="16"/>
      <c r="VLC53" s="16"/>
      <c r="VLD53" s="16"/>
      <c r="VLE53" s="16"/>
      <c r="VLF53" s="16"/>
      <c r="VLG53" s="16"/>
      <c r="VLH53" s="16"/>
      <c r="VLI53" s="16"/>
      <c r="VLJ53" s="16"/>
      <c r="VLK53" s="16"/>
      <c r="VLL53" s="16"/>
      <c r="VLM53" s="16"/>
      <c r="VLN53" s="16"/>
      <c r="VLO53" s="16"/>
      <c r="VLP53" s="16"/>
      <c r="VLQ53" s="16"/>
      <c r="VLR53" s="16"/>
      <c r="VLS53" s="16"/>
      <c r="VLT53" s="16"/>
      <c r="VLU53" s="16"/>
      <c r="VLV53" s="16"/>
      <c r="VLW53" s="16"/>
      <c r="VLX53" s="16"/>
      <c r="VLY53" s="16"/>
      <c r="VLZ53" s="16"/>
      <c r="VMA53" s="16"/>
      <c r="VMB53" s="16"/>
      <c r="VMC53" s="16"/>
      <c r="VMD53" s="16"/>
      <c r="VME53" s="16"/>
      <c r="VMF53" s="16"/>
      <c r="VMG53" s="16"/>
      <c r="VMH53" s="16"/>
      <c r="VMI53" s="16"/>
      <c r="VMJ53" s="16"/>
      <c r="VMK53" s="16"/>
      <c r="VML53" s="16"/>
      <c r="VMM53" s="16"/>
      <c r="VMN53" s="16"/>
      <c r="VMO53" s="16"/>
      <c r="VMP53" s="16"/>
      <c r="VMQ53" s="16"/>
      <c r="VMR53" s="16"/>
      <c r="VMS53" s="16"/>
      <c r="VMT53" s="16"/>
      <c r="VMU53" s="16"/>
      <c r="VMV53" s="16"/>
      <c r="VMW53" s="16"/>
      <c r="VMX53" s="16"/>
      <c r="VMY53" s="16"/>
      <c r="VMZ53" s="16"/>
      <c r="VNA53" s="16"/>
      <c r="VNB53" s="16"/>
      <c r="VNC53" s="16"/>
      <c r="VND53" s="16"/>
      <c r="VNE53" s="16"/>
      <c r="VNF53" s="16"/>
      <c r="VNG53" s="16"/>
      <c r="VNH53" s="16"/>
      <c r="VNI53" s="16"/>
      <c r="VNJ53" s="16"/>
      <c r="VNK53" s="16"/>
      <c r="VNL53" s="16"/>
      <c r="VNM53" s="16"/>
      <c r="VNN53" s="16"/>
      <c r="VNO53" s="16"/>
      <c r="VNP53" s="16"/>
      <c r="VNQ53" s="16"/>
      <c r="VNR53" s="16"/>
      <c r="VNS53" s="16"/>
      <c r="VNT53" s="16"/>
      <c r="VNU53" s="16"/>
      <c r="VNV53" s="16"/>
      <c r="VNW53" s="16"/>
      <c r="VNX53" s="16"/>
      <c r="VNY53" s="16"/>
      <c r="VNZ53" s="16"/>
      <c r="VOA53" s="16"/>
      <c r="VOB53" s="16"/>
      <c r="VOC53" s="16"/>
      <c r="VOD53" s="16"/>
      <c r="VOE53" s="16"/>
      <c r="VOF53" s="16"/>
      <c r="VOG53" s="16"/>
      <c r="VOH53" s="16"/>
      <c r="VOI53" s="16"/>
      <c r="VOJ53" s="16"/>
      <c r="VOK53" s="16"/>
      <c r="VOL53" s="16"/>
      <c r="VOM53" s="16"/>
      <c r="VON53" s="16"/>
      <c r="VOO53" s="16"/>
      <c r="VOP53" s="16"/>
      <c r="VOQ53" s="16"/>
      <c r="VOR53" s="16"/>
      <c r="VOS53" s="16"/>
      <c r="VOT53" s="16"/>
      <c r="VOU53" s="16"/>
      <c r="VOV53" s="16"/>
      <c r="VOW53" s="16"/>
      <c r="VOX53" s="16"/>
      <c r="VOY53" s="16"/>
      <c r="VOZ53" s="16"/>
      <c r="VPA53" s="16"/>
      <c r="VPB53" s="16"/>
      <c r="VPC53" s="16"/>
      <c r="VPD53" s="16"/>
      <c r="VPE53" s="16"/>
      <c r="VPF53" s="16"/>
      <c r="VPG53" s="16"/>
      <c r="VPH53" s="16"/>
      <c r="VPI53" s="16"/>
      <c r="VPJ53" s="16"/>
      <c r="VPK53" s="16"/>
      <c r="VPL53" s="16"/>
      <c r="VPM53" s="16"/>
      <c r="VPN53" s="16"/>
      <c r="VPO53" s="16"/>
      <c r="VPP53" s="16"/>
      <c r="VPQ53" s="16"/>
      <c r="VPR53" s="16"/>
      <c r="VPS53" s="16"/>
      <c r="VPT53" s="16"/>
      <c r="VPU53" s="16"/>
      <c r="VPV53" s="16"/>
      <c r="VPW53" s="16"/>
      <c r="VPX53" s="16"/>
      <c r="VPY53" s="16"/>
      <c r="VPZ53" s="16"/>
      <c r="VQA53" s="16"/>
      <c r="VQB53" s="16"/>
      <c r="VQC53" s="16"/>
      <c r="VQD53" s="16"/>
      <c r="VQE53" s="16"/>
      <c r="VQF53" s="16"/>
      <c r="VQG53" s="16"/>
      <c r="VQH53" s="16"/>
      <c r="VQI53" s="16"/>
      <c r="VQJ53" s="16"/>
      <c r="VQK53" s="16"/>
      <c r="VQL53" s="16"/>
      <c r="VQM53" s="16"/>
      <c r="VQN53" s="16"/>
      <c r="VQO53" s="16"/>
      <c r="VQP53" s="16"/>
      <c r="VQQ53" s="16"/>
      <c r="VQR53" s="16"/>
      <c r="VQS53" s="16"/>
      <c r="VQT53" s="16"/>
      <c r="VQU53" s="16"/>
      <c r="VQV53" s="16"/>
      <c r="VQW53" s="16"/>
      <c r="VQX53" s="16"/>
      <c r="VQY53" s="16"/>
      <c r="VQZ53" s="16"/>
      <c r="VRA53" s="16"/>
      <c r="VRB53" s="16"/>
      <c r="VRC53" s="16"/>
      <c r="VRD53" s="16"/>
      <c r="VRE53" s="16"/>
      <c r="VRF53" s="16"/>
      <c r="VRG53" s="16"/>
      <c r="VRH53" s="16"/>
      <c r="VRI53" s="16"/>
      <c r="VRJ53" s="16"/>
      <c r="VRK53" s="16"/>
      <c r="VRL53" s="16"/>
      <c r="VRM53" s="16"/>
      <c r="VRN53" s="16"/>
      <c r="VRO53" s="16"/>
      <c r="VRP53" s="16"/>
      <c r="VRQ53" s="16"/>
      <c r="VRR53" s="16"/>
      <c r="VRS53" s="16"/>
      <c r="VRT53" s="16"/>
      <c r="VRU53" s="16"/>
      <c r="VRV53" s="16"/>
      <c r="VRW53" s="16"/>
      <c r="VRX53" s="16"/>
      <c r="VRY53" s="16"/>
      <c r="VRZ53" s="16"/>
      <c r="VSA53" s="16"/>
      <c r="VSB53" s="16"/>
      <c r="VSC53" s="16"/>
      <c r="VSD53" s="16"/>
      <c r="VSE53" s="16"/>
      <c r="VSF53" s="16"/>
      <c r="VSG53" s="16"/>
      <c r="VSH53" s="16"/>
      <c r="VSI53" s="16"/>
      <c r="VSJ53" s="16"/>
      <c r="VSK53" s="16"/>
      <c r="VSL53" s="16"/>
      <c r="VSM53" s="16"/>
      <c r="VSN53" s="16"/>
      <c r="VSO53" s="16"/>
      <c r="VSP53" s="16"/>
      <c r="VSQ53" s="16"/>
      <c r="VSR53" s="16"/>
      <c r="VSS53" s="16"/>
      <c r="VST53" s="16"/>
      <c r="VSU53" s="16"/>
      <c r="VSV53" s="16"/>
      <c r="VSW53" s="16"/>
      <c r="VSX53" s="16"/>
      <c r="VSY53" s="16"/>
      <c r="VSZ53" s="16"/>
      <c r="VTA53" s="16"/>
      <c r="VTB53" s="16"/>
      <c r="VTC53" s="16"/>
      <c r="VTD53" s="16"/>
      <c r="VTE53" s="16"/>
      <c r="VTF53" s="16"/>
      <c r="VTG53" s="16"/>
      <c r="VTH53" s="16"/>
      <c r="VTI53" s="16"/>
      <c r="VTJ53" s="16"/>
      <c r="VTK53" s="16"/>
      <c r="VTL53" s="16"/>
      <c r="VTM53" s="16"/>
      <c r="VTN53" s="16"/>
      <c r="VTO53" s="16"/>
      <c r="VTP53" s="16"/>
      <c r="VTQ53" s="16"/>
      <c r="VTR53" s="16"/>
      <c r="VTS53" s="16"/>
      <c r="VTT53" s="16"/>
      <c r="VTU53" s="16"/>
      <c r="VTV53" s="16"/>
      <c r="VTW53" s="16"/>
      <c r="VTX53" s="16"/>
      <c r="VTY53" s="16"/>
      <c r="VTZ53" s="16"/>
      <c r="VUA53" s="16"/>
      <c r="VUB53" s="16"/>
      <c r="VUC53" s="16"/>
      <c r="VUD53" s="16"/>
      <c r="VUE53" s="16"/>
      <c r="VUF53" s="16"/>
      <c r="VUG53" s="16"/>
      <c r="VUH53" s="16"/>
      <c r="VUI53" s="16"/>
      <c r="VUJ53" s="16"/>
      <c r="VUK53" s="16"/>
      <c r="VUL53" s="16"/>
      <c r="VUM53" s="16"/>
      <c r="VUN53" s="16"/>
      <c r="VUO53" s="16"/>
      <c r="VUP53" s="16"/>
      <c r="VUQ53" s="16"/>
      <c r="VUR53" s="16"/>
      <c r="VUS53" s="16"/>
      <c r="VUT53" s="16"/>
      <c r="VUU53" s="16"/>
      <c r="VUV53" s="16"/>
      <c r="VUW53" s="16"/>
      <c r="VUX53" s="16"/>
      <c r="VUY53" s="16"/>
      <c r="VUZ53" s="16"/>
      <c r="VVA53" s="16"/>
      <c r="VVB53" s="16"/>
      <c r="VVC53" s="16"/>
      <c r="VVD53" s="16"/>
      <c r="VVE53" s="16"/>
      <c r="VVF53" s="16"/>
      <c r="VVG53" s="16"/>
      <c r="VVH53" s="16"/>
      <c r="VVI53" s="16"/>
      <c r="VVJ53" s="16"/>
      <c r="VVK53" s="16"/>
      <c r="VVL53" s="16"/>
      <c r="VVM53" s="16"/>
      <c r="VVN53" s="16"/>
      <c r="VVO53" s="16"/>
      <c r="VVP53" s="16"/>
      <c r="VVQ53" s="16"/>
      <c r="VVR53" s="16"/>
      <c r="VVS53" s="16"/>
      <c r="VVT53" s="16"/>
      <c r="VVU53" s="16"/>
      <c r="VVV53" s="16"/>
      <c r="VVW53" s="16"/>
      <c r="VVX53" s="16"/>
      <c r="VVY53" s="16"/>
      <c r="VVZ53" s="16"/>
      <c r="VWA53" s="16"/>
      <c r="VWB53" s="16"/>
      <c r="VWC53" s="16"/>
      <c r="VWD53" s="16"/>
      <c r="VWE53" s="16"/>
      <c r="VWF53" s="16"/>
      <c r="VWG53" s="16"/>
      <c r="VWH53" s="16"/>
      <c r="VWI53" s="16"/>
      <c r="VWJ53" s="16"/>
      <c r="VWK53" s="16"/>
      <c r="VWL53" s="16"/>
      <c r="VWM53" s="16"/>
      <c r="VWN53" s="16"/>
      <c r="VWO53" s="16"/>
      <c r="VWP53" s="16"/>
      <c r="VWQ53" s="16"/>
      <c r="VWR53" s="16"/>
      <c r="VWS53" s="16"/>
      <c r="VWT53" s="16"/>
      <c r="VWU53" s="16"/>
      <c r="VWV53" s="16"/>
      <c r="VWW53" s="16"/>
      <c r="VWX53" s="16"/>
      <c r="VWY53" s="16"/>
      <c r="VWZ53" s="16"/>
      <c r="VXA53" s="16"/>
      <c r="VXB53" s="16"/>
      <c r="VXC53" s="16"/>
      <c r="VXD53" s="16"/>
      <c r="VXE53" s="16"/>
      <c r="VXF53" s="16"/>
      <c r="VXG53" s="16"/>
      <c r="VXH53" s="16"/>
      <c r="VXI53" s="16"/>
      <c r="VXJ53" s="16"/>
      <c r="VXK53" s="16"/>
      <c r="VXL53" s="16"/>
      <c r="VXM53" s="16"/>
      <c r="VXN53" s="16"/>
      <c r="VXO53" s="16"/>
      <c r="VXP53" s="16"/>
      <c r="VXQ53" s="16"/>
      <c r="VXR53" s="16"/>
      <c r="VXS53" s="16"/>
      <c r="VXT53" s="16"/>
      <c r="VXU53" s="16"/>
      <c r="VXV53" s="16"/>
      <c r="VXW53" s="16"/>
      <c r="VXX53" s="16"/>
      <c r="VXY53" s="16"/>
      <c r="VXZ53" s="16"/>
      <c r="VYA53" s="16"/>
      <c r="VYB53" s="16"/>
      <c r="VYC53" s="16"/>
      <c r="VYD53" s="16"/>
      <c r="VYE53" s="16"/>
      <c r="VYF53" s="16"/>
      <c r="VYG53" s="16"/>
      <c r="VYH53" s="16"/>
      <c r="VYI53" s="16"/>
      <c r="VYJ53" s="16"/>
      <c r="VYK53" s="16"/>
      <c r="VYL53" s="16"/>
      <c r="VYM53" s="16"/>
      <c r="VYN53" s="16"/>
      <c r="VYO53" s="16"/>
      <c r="VYP53" s="16"/>
      <c r="VYQ53" s="16"/>
      <c r="VYR53" s="16"/>
      <c r="VYS53" s="16"/>
      <c r="VYT53" s="16"/>
      <c r="VYU53" s="16"/>
      <c r="VYV53" s="16"/>
      <c r="VYW53" s="16"/>
      <c r="VYX53" s="16"/>
      <c r="VYY53" s="16"/>
      <c r="VYZ53" s="16"/>
      <c r="VZA53" s="16"/>
      <c r="VZB53" s="16"/>
      <c r="VZC53" s="16"/>
      <c r="VZD53" s="16"/>
      <c r="VZE53" s="16"/>
      <c r="VZF53" s="16"/>
      <c r="VZG53" s="16"/>
      <c r="VZH53" s="16"/>
      <c r="VZI53" s="16"/>
      <c r="VZJ53" s="16"/>
      <c r="VZK53" s="16"/>
      <c r="VZL53" s="16"/>
      <c r="VZM53" s="16"/>
      <c r="VZN53" s="16"/>
      <c r="VZO53" s="16"/>
      <c r="VZP53" s="16"/>
      <c r="VZQ53" s="16"/>
      <c r="VZR53" s="16"/>
      <c r="VZS53" s="16"/>
      <c r="VZT53" s="16"/>
      <c r="VZU53" s="16"/>
      <c r="VZV53" s="16"/>
      <c r="VZW53" s="16"/>
      <c r="VZX53" s="16"/>
      <c r="VZY53" s="16"/>
      <c r="VZZ53" s="16"/>
      <c r="WAA53" s="16"/>
      <c r="WAB53" s="16"/>
      <c r="WAC53" s="16"/>
      <c r="WAD53" s="16"/>
      <c r="WAE53" s="16"/>
      <c r="WAF53" s="16"/>
      <c r="WAG53" s="16"/>
      <c r="WAH53" s="16"/>
      <c r="WAI53" s="16"/>
      <c r="WAJ53" s="16"/>
      <c r="WAK53" s="16"/>
      <c r="WAL53" s="16"/>
      <c r="WAM53" s="16"/>
      <c r="WAN53" s="16"/>
      <c r="WAO53" s="16"/>
      <c r="WAP53" s="16"/>
      <c r="WAQ53" s="16"/>
      <c r="WAR53" s="16"/>
      <c r="WAS53" s="16"/>
      <c r="WAT53" s="16"/>
      <c r="WAU53" s="16"/>
      <c r="WAV53" s="16"/>
      <c r="WAW53" s="16"/>
      <c r="WAX53" s="16"/>
      <c r="WAY53" s="16"/>
      <c r="WAZ53" s="16"/>
      <c r="WBA53" s="16"/>
      <c r="WBB53" s="16"/>
      <c r="WBC53" s="16"/>
      <c r="WBD53" s="16"/>
      <c r="WBE53" s="16"/>
      <c r="WBF53" s="16"/>
      <c r="WBG53" s="16"/>
      <c r="WBH53" s="16"/>
      <c r="WBI53" s="16"/>
      <c r="WBJ53" s="16"/>
      <c r="WBK53" s="16"/>
      <c r="WBL53" s="16"/>
      <c r="WBM53" s="16"/>
      <c r="WBN53" s="16"/>
      <c r="WBO53" s="16"/>
      <c r="WBP53" s="16"/>
      <c r="WBQ53" s="16"/>
      <c r="WBR53" s="16"/>
      <c r="WBS53" s="16"/>
      <c r="WBT53" s="16"/>
      <c r="WBU53" s="16"/>
      <c r="WBV53" s="16"/>
      <c r="WBW53" s="16"/>
      <c r="WBX53" s="16"/>
      <c r="WBY53" s="16"/>
      <c r="WBZ53" s="16"/>
      <c r="WCA53" s="16"/>
      <c r="WCB53" s="16"/>
      <c r="WCC53" s="16"/>
      <c r="WCD53" s="16"/>
      <c r="WCE53" s="16"/>
      <c r="WCF53" s="16"/>
      <c r="WCG53" s="16"/>
      <c r="WCH53" s="16"/>
      <c r="WCI53" s="16"/>
      <c r="WCJ53" s="16"/>
      <c r="WCK53" s="16"/>
      <c r="WCL53" s="16"/>
      <c r="WCM53" s="16"/>
      <c r="WCN53" s="16"/>
      <c r="WCO53" s="16"/>
      <c r="WCP53" s="16"/>
      <c r="WCQ53" s="16"/>
      <c r="WCR53" s="16"/>
      <c r="WCS53" s="16"/>
      <c r="WCT53" s="16"/>
      <c r="WCU53" s="16"/>
      <c r="WCV53" s="16"/>
      <c r="WCW53" s="16"/>
      <c r="WCX53" s="16"/>
      <c r="WCY53" s="16"/>
      <c r="WCZ53" s="16"/>
      <c r="WDA53" s="16"/>
      <c r="WDB53" s="16"/>
      <c r="WDC53" s="16"/>
      <c r="WDD53" s="16"/>
      <c r="WDE53" s="16"/>
      <c r="WDF53" s="16"/>
      <c r="WDG53" s="16"/>
      <c r="WDH53" s="16"/>
      <c r="WDI53" s="16"/>
      <c r="WDJ53" s="16"/>
      <c r="WDK53" s="16"/>
      <c r="WDL53" s="16"/>
      <c r="WDM53" s="16"/>
      <c r="WDN53" s="16"/>
      <c r="WDO53" s="16"/>
      <c r="WDP53" s="16"/>
      <c r="WDQ53" s="16"/>
      <c r="WDR53" s="16"/>
      <c r="WDS53" s="16"/>
      <c r="WDT53" s="16"/>
      <c r="WDU53" s="16"/>
      <c r="WDV53" s="16"/>
      <c r="WDW53" s="16"/>
      <c r="WDX53" s="16"/>
      <c r="WDY53" s="16"/>
      <c r="WDZ53" s="16"/>
      <c r="WEA53" s="16"/>
      <c r="WEB53" s="16"/>
      <c r="WEC53" s="16"/>
      <c r="WED53" s="16"/>
      <c r="WEE53" s="16"/>
      <c r="WEF53" s="16"/>
      <c r="WEG53" s="16"/>
      <c r="WEH53" s="16"/>
      <c r="WEI53" s="16"/>
      <c r="WEJ53" s="16"/>
      <c r="WEK53" s="16"/>
      <c r="WEL53" s="16"/>
      <c r="WEM53" s="16"/>
      <c r="WEN53" s="16"/>
      <c r="WEO53" s="16"/>
      <c r="WEP53" s="16"/>
      <c r="WEQ53" s="16"/>
      <c r="WER53" s="16"/>
      <c r="WES53" s="16"/>
      <c r="WET53" s="16"/>
      <c r="WEU53" s="16"/>
      <c r="WEV53" s="16"/>
      <c r="WEW53" s="16"/>
      <c r="WEX53" s="16"/>
      <c r="WEY53" s="16"/>
      <c r="WEZ53" s="16"/>
      <c r="WFA53" s="16"/>
      <c r="WFB53" s="16"/>
      <c r="WFC53" s="16"/>
      <c r="WFD53" s="16"/>
      <c r="WFE53" s="16"/>
      <c r="WFF53" s="16"/>
      <c r="WFG53" s="16"/>
      <c r="WFH53" s="16"/>
      <c r="WFI53" s="16"/>
      <c r="WFJ53" s="16"/>
      <c r="WFK53" s="16"/>
      <c r="WFL53" s="16"/>
      <c r="WFM53" s="16"/>
      <c r="WFN53" s="16"/>
      <c r="WFO53" s="16"/>
      <c r="WFP53" s="16"/>
      <c r="WFQ53" s="16"/>
      <c r="WFR53" s="16"/>
      <c r="WFS53" s="16"/>
      <c r="WFT53" s="16"/>
      <c r="WFU53" s="16"/>
      <c r="WFV53" s="16"/>
      <c r="WFW53" s="16"/>
      <c r="WFX53" s="16"/>
      <c r="WFY53" s="16"/>
      <c r="WFZ53" s="16"/>
      <c r="WGA53" s="16"/>
      <c r="WGB53" s="16"/>
      <c r="WGC53" s="16"/>
      <c r="WGD53" s="16"/>
      <c r="WGE53" s="16"/>
      <c r="WGF53" s="16"/>
      <c r="WGG53" s="16"/>
      <c r="WGH53" s="16"/>
      <c r="WGI53" s="16"/>
      <c r="WGJ53" s="16"/>
      <c r="WGK53" s="16"/>
      <c r="WGL53" s="16"/>
      <c r="WGM53" s="16"/>
      <c r="WGN53" s="16"/>
      <c r="WGO53" s="16"/>
      <c r="WGP53" s="16"/>
      <c r="WGQ53" s="16"/>
      <c r="WGR53" s="16"/>
      <c r="WGS53" s="16"/>
      <c r="WGT53" s="16"/>
      <c r="WGU53" s="16"/>
      <c r="WGV53" s="16"/>
      <c r="WGW53" s="16"/>
      <c r="WGX53" s="16"/>
      <c r="WGY53" s="16"/>
      <c r="WGZ53" s="16"/>
      <c r="WHA53" s="16"/>
      <c r="WHB53" s="16"/>
      <c r="WHC53" s="16"/>
      <c r="WHD53" s="16"/>
      <c r="WHE53" s="16"/>
      <c r="WHF53" s="16"/>
      <c r="WHG53" s="16"/>
      <c r="WHH53" s="16"/>
      <c r="WHI53" s="16"/>
      <c r="WHJ53" s="16"/>
      <c r="WHK53" s="16"/>
      <c r="WHL53" s="16"/>
      <c r="WHM53" s="16"/>
      <c r="WHN53" s="16"/>
      <c r="WHO53" s="16"/>
      <c r="WHP53" s="16"/>
      <c r="WHQ53" s="16"/>
      <c r="WHR53" s="16"/>
      <c r="WHS53" s="16"/>
      <c r="WHT53" s="16"/>
      <c r="WHU53" s="16"/>
      <c r="WHV53" s="16"/>
      <c r="WHW53" s="16"/>
      <c r="WHX53" s="16"/>
      <c r="WHY53" s="16"/>
      <c r="WHZ53" s="16"/>
      <c r="WIA53" s="16"/>
      <c r="WIB53" s="16"/>
      <c r="WIC53" s="16"/>
      <c r="WID53" s="16"/>
      <c r="WIE53" s="16"/>
      <c r="WIF53" s="16"/>
      <c r="WIG53" s="16"/>
      <c r="WIH53" s="16"/>
      <c r="WII53" s="16"/>
      <c r="WIJ53" s="16"/>
      <c r="WIK53" s="16"/>
      <c r="WIL53" s="16"/>
      <c r="WIM53" s="16"/>
      <c r="WIN53" s="16"/>
      <c r="WIO53" s="16"/>
      <c r="WIP53" s="16"/>
      <c r="WIQ53" s="16"/>
      <c r="WIR53" s="16"/>
      <c r="WIS53" s="16"/>
      <c r="WIT53" s="16"/>
      <c r="WIU53" s="16"/>
      <c r="WIV53" s="16"/>
      <c r="WIW53" s="16"/>
      <c r="WIX53" s="16"/>
      <c r="WIY53" s="16"/>
      <c r="WIZ53" s="16"/>
      <c r="WJA53" s="16"/>
      <c r="WJB53" s="16"/>
      <c r="WJC53" s="16"/>
      <c r="WJD53" s="16"/>
      <c r="WJE53" s="16"/>
      <c r="WJF53" s="16"/>
      <c r="WJG53" s="16"/>
      <c r="WJH53" s="16"/>
      <c r="WJI53" s="16"/>
      <c r="WJJ53" s="16"/>
      <c r="WJK53" s="16"/>
      <c r="WJL53" s="16"/>
      <c r="WJM53" s="16"/>
      <c r="WJN53" s="16"/>
      <c r="WJO53" s="16"/>
      <c r="WJP53" s="16"/>
      <c r="WJQ53" s="16"/>
      <c r="WJR53" s="16"/>
      <c r="WJS53" s="16"/>
      <c r="WJT53" s="16"/>
      <c r="WJU53" s="16"/>
      <c r="WJV53" s="16"/>
      <c r="WJW53" s="16"/>
      <c r="WJX53" s="16"/>
      <c r="WJY53" s="16"/>
      <c r="WJZ53" s="16"/>
      <c r="WKA53" s="16"/>
      <c r="WKB53" s="16"/>
      <c r="WKC53" s="16"/>
      <c r="WKD53" s="16"/>
      <c r="WKE53" s="16"/>
      <c r="WKF53" s="16"/>
      <c r="WKG53" s="16"/>
      <c r="WKH53" s="16"/>
      <c r="WKI53" s="16"/>
      <c r="WKJ53" s="16"/>
      <c r="WKK53" s="16"/>
      <c r="WKL53" s="16"/>
      <c r="WKM53" s="16"/>
      <c r="WKN53" s="16"/>
      <c r="WKO53" s="16"/>
      <c r="WKP53" s="16"/>
      <c r="WKQ53" s="16"/>
      <c r="WKR53" s="16"/>
      <c r="WKS53" s="16"/>
      <c r="WKT53" s="16"/>
      <c r="WKU53" s="16"/>
      <c r="WKV53" s="16"/>
      <c r="WKW53" s="16"/>
      <c r="WKX53" s="16"/>
      <c r="WKY53" s="16"/>
      <c r="WKZ53" s="16"/>
      <c r="WLA53" s="16"/>
      <c r="WLB53" s="16"/>
      <c r="WLC53" s="16"/>
      <c r="WLD53" s="16"/>
      <c r="WLE53" s="16"/>
      <c r="WLF53" s="16"/>
      <c r="WLG53" s="16"/>
      <c r="WLH53" s="16"/>
      <c r="WLI53" s="16"/>
      <c r="WLJ53" s="16"/>
      <c r="WLK53" s="16"/>
      <c r="WLL53" s="16"/>
      <c r="WLM53" s="16"/>
      <c r="WLN53" s="16"/>
      <c r="WLO53" s="16"/>
      <c r="WLP53" s="16"/>
      <c r="WLQ53" s="16"/>
      <c r="WLR53" s="16"/>
      <c r="WLS53" s="16"/>
      <c r="WLT53" s="16"/>
      <c r="WLU53" s="16"/>
      <c r="WLV53" s="16"/>
      <c r="WLW53" s="16"/>
      <c r="WLX53" s="16"/>
      <c r="WLY53" s="16"/>
      <c r="WLZ53" s="16"/>
      <c r="WMA53" s="16"/>
      <c r="WMB53" s="16"/>
      <c r="WMC53" s="16"/>
      <c r="WMD53" s="16"/>
      <c r="WME53" s="16"/>
      <c r="WMF53" s="16"/>
      <c r="WMG53" s="16"/>
      <c r="WMH53" s="16"/>
      <c r="WMI53" s="16"/>
      <c r="WMJ53" s="16"/>
      <c r="WMK53" s="16"/>
      <c r="WML53" s="16"/>
      <c r="WMM53" s="16"/>
      <c r="WMN53" s="16"/>
      <c r="WMO53" s="16"/>
      <c r="WMP53" s="16"/>
      <c r="WMQ53" s="16"/>
      <c r="WMR53" s="16"/>
      <c r="WMS53" s="16"/>
      <c r="WMT53" s="16"/>
      <c r="WMU53" s="16"/>
      <c r="WMV53" s="16"/>
      <c r="WMW53" s="16"/>
      <c r="WMX53" s="16"/>
      <c r="WMY53" s="16"/>
      <c r="WMZ53" s="16"/>
      <c r="WNA53" s="16"/>
      <c r="WNB53" s="16"/>
      <c r="WNC53" s="16"/>
      <c r="WND53" s="16"/>
      <c r="WNE53" s="16"/>
      <c r="WNF53" s="16"/>
      <c r="WNG53" s="16"/>
      <c r="WNH53" s="16"/>
      <c r="WNI53" s="16"/>
      <c r="WNJ53" s="16"/>
      <c r="WNK53" s="16"/>
      <c r="WNL53" s="16"/>
      <c r="WNM53" s="16"/>
      <c r="WNN53" s="16"/>
      <c r="WNO53" s="16"/>
      <c r="WNP53" s="16"/>
      <c r="WNQ53" s="16"/>
      <c r="WNR53" s="16"/>
      <c r="WNS53" s="16"/>
      <c r="WNT53" s="16"/>
      <c r="WNU53" s="16"/>
      <c r="WNV53" s="16"/>
      <c r="WNW53" s="16"/>
      <c r="WNX53" s="16"/>
      <c r="WNY53" s="16"/>
      <c r="WNZ53" s="16"/>
      <c r="WOA53" s="16"/>
      <c r="WOB53" s="16"/>
      <c r="WOC53" s="16"/>
      <c r="WOD53" s="16"/>
      <c r="WOE53" s="16"/>
      <c r="WOF53" s="16"/>
      <c r="WOG53" s="16"/>
      <c r="WOH53" s="16"/>
      <c r="WOI53" s="16"/>
      <c r="WOJ53" s="16"/>
      <c r="WOK53" s="16"/>
      <c r="WOL53" s="16"/>
      <c r="WOM53" s="16"/>
      <c r="WON53" s="16"/>
      <c r="WOO53" s="16"/>
      <c r="WOP53" s="16"/>
      <c r="WOQ53" s="16"/>
      <c r="WOR53" s="16"/>
      <c r="WOS53" s="16"/>
      <c r="WOT53" s="16"/>
      <c r="WOU53" s="16"/>
      <c r="WOV53" s="16"/>
      <c r="WOW53" s="16"/>
      <c r="WOX53" s="16"/>
      <c r="WOY53" s="16"/>
      <c r="WOZ53" s="16"/>
      <c r="WPA53" s="16"/>
      <c r="WPB53" s="16"/>
      <c r="WPC53" s="16"/>
      <c r="WPD53" s="16"/>
      <c r="WPE53" s="16"/>
      <c r="WPF53" s="16"/>
      <c r="WPG53" s="16"/>
      <c r="WPH53" s="16"/>
      <c r="WPI53" s="16"/>
      <c r="WPJ53" s="16"/>
      <c r="WPK53" s="16"/>
      <c r="WPL53" s="16"/>
      <c r="WPM53" s="16"/>
      <c r="WPN53" s="16"/>
      <c r="WPO53" s="16"/>
      <c r="WPP53" s="16"/>
      <c r="WPQ53" s="16"/>
      <c r="WPR53" s="16"/>
      <c r="WPS53" s="16"/>
      <c r="WPT53" s="16"/>
      <c r="WPU53" s="16"/>
      <c r="WPV53" s="16"/>
      <c r="WPW53" s="16"/>
      <c r="WPX53" s="16"/>
      <c r="WPY53" s="16"/>
      <c r="WPZ53" s="16"/>
      <c r="WQA53" s="16"/>
      <c r="WQB53" s="16"/>
      <c r="WQC53" s="16"/>
      <c r="WQD53" s="16"/>
      <c r="WQE53" s="16"/>
      <c r="WQF53" s="16"/>
      <c r="WQG53" s="16"/>
      <c r="WQH53" s="16"/>
      <c r="WQI53" s="16"/>
      <c r="WQJ53" s="16"/>
      <c r="WQK53" s="16"/>
      <c r="WQL53" s="16"/>
      <c r="WQM53" s="16"/>
      <c r="WQN53" s="16"/>
      <c r="WQO53" s="16"/>
      <c r="WQP53" s="16"/>
      <c r="WQQ53" s="16"/>
      <c r="WQR53" s="16"/>
      <c r="WQS53" s="16"/>
      <c r="WQT53" s="16"/>
      <c r="WQU53" s="16"/>
      <c r="WQV53" s="16"/>
      <c r="WQW53" s="16"/>
      <c r="WQX53" s="16"/>
      <c r="WQY53" s="16"/>
      <c r="WQZ53" s="16"/>
      <c r="WRA53" s="16"/>
      <c r="WRB53" s="16"/>
      <c r="WRC53" s="16"/>
      <c r="WRD53" s="16"/>
      <c r="WRE53" s="16"/>
      <c r="WRF53" s="16"/>
      <c r="WRG53" s="16"/>
      <c r="WRH53" s="16"/>
      <c r="WRI53" s="16"/>
      <c r="WRJ53" s="16"/>
      <c r="WRK53" s="16"/>
      <c r="WRL53" s="16"/>
      <c r="WRM53" s="16"/>
      <c r="WRN53" s="16"/>
      <c r="WRO53" s="16"/>
      <c r="WRP53" s="16"/>
      <c r="WRQ53" s="16"/>
      <c r="WRR53" s="16"/>
      <c r="WRS53" s="16"/>
      <c r="WRT53" s="16"/>
      <c r="WRU53" s="16"/>
      <c r="WRV53" s="16"/>
      <c r="WRW53" s="16"/>
      <c r="WRX53" s="16"/>
      <c r="WRY53" s="16"/>
      <c r="WRZ53" s="16"/>
      <c r="WSA53" s="16"/>
      <c r="WSB53" s="16"/>
      <c r="WSC53" s="16"/>
      <c r="WSD53" s="16"/>
      <c r="WSE53" s="16"/>
      <c r="WSF53" s="16"/>
      <c r="WSG53" s="16"/>
      <c r="WSH53" s="16"/>
      <c r="WSI53" s="16"/>
      <c r="WSJ53" s="16"/>
      <c r="WSK53" s="16"/>
      <c r="WSL53" s="16"/>
      <c r="WSM53" s="16"/>
      <c r="WSN53" s="16"/>
      <c r="WSO53" s="16"/>
      <c r="WSP53" s="16"/>
      <c r="WSQ53" s="16"/>
      <c r="WSR53" s="16"/>
      <c r="WSS53" s="16"/>
      <c r="WST53" s="16"/>
      <c r="WSU53" s="16"/>
      <c r="WSV53" s="16"/>
      <c r="WSW53" s="16"/>
      <c r="WSX53" s="16"/>
      <c r="WSY53" s="16"/>
      <c r="WSZ53" s="16"/>
      <c r="WTA53" s="16"/>
      <c r="WTB53" s="16"/>
      <c r="WTC53" s="16"/>
      <c r="WTD53" s="16"/>
      <c r="WTE53" s="16"/>
      <c r="WTF53" s="16"/>
      <c r="WTG53" s="16"/>
      <c r="WTH53" s="16"/>
      <c r="WTI53" s="16"/>
      <c r="WTJ53" s="16"/>
      <c r="WTK53" s="16"/>
      <c r="WTL53" s="16"/>
      <c r="WTM53" s="16"/>
      <c r="WTN53" s="16"/>
      <c r="WTO53" s="16"/>
      <c r="WTP53" s="16"/>
      <c r="WTQ53" s="16"/>
      <c r="WTR53" s="16"/>
      <c r="WTS53" s="16"/>
      <c r="WTT53" s="16"/>
      <c r="WTU53" s="16"/>
      <c r="WTV53" s="16"/>
      <c r="WTW53" s="16"/>
      <c r="WTX53" s="16"/>
      <c r="WTY53" s="16"/>
      <c r="WTZ53" s="16"/>
      <c r="WUA53" s="16"/>
      <c r="WUB53" s="16"/>
      <c r="WUC53" s="16"/>
      <c r="WUD53" s="16"/>
      <c r="WUE53" s="16"/>
      <c r="WUF53" s="16"/>
      <c r="WUG53" s="16"/>
      <c r="WUH53" s="16"/>
      <c r="WUI53" s="16"/>
      <c r="WUJ53" s="16"/>
      <c r="WUK53" s="16"/>
      <c r="WUL53" s="16"/>
      <c r="WUM53" s="16"/>
      <c r="WUN53" s="16"/>
      <c r="WUO53" s="16"/>
      <c r="WUP53" s="16"/>
      <c r="WUQ53" s="16"/>
      <c r="WUR53" s="16"/>
      <c r="WUS53" s="16"/>
      <c r="WUT53" s="16"/>
      <c r="WUU53" s="16"/>
      <c r="WUV53" s="16"/>
      <c r="WUW53" s="16"/>
      <c r="WUX53" s="16"/>
      <c r="WUY53" s="16"/>
      <c r="WUZ53" s="16"/>
      <c r="WVA53" s="16"/>
      <c r="WVB53" s="16"/>
      <c r="WVC53" s="16"/>
      <c r="WVD53" s="16"/>
      <c r="WVE53" s="16"/>
      <c r="WVF53" s="16"/>
      <c r="WVG53" s="16"/>
      <c r="WVH53" s="16"/>
      <c r="WVI53" s="16"/>
      <c r="WVJ53" s="16"/>
      <c r="WVK53" s="16"/>
      <c r="WVL53" s="16"/>
      <c r="WVM53" s="16"/>
      <c r="WVN53" s="16"/>
      <c r="WVO53" s="16"/>
      <c r="WVP53" s="16"/>
      <c r="WVQ53" s="16"/>
      <c r="WVR53" s="16"/>
      <c r="WVS53" s="16"/>
      <c r="WVT53" s="16"/>
      <c r="WVU53" s="16"/>
      <c r="WVV53" s="16"/>
      <c r="WVW53" s="16"/>
      <c r="WVX53" s="16"/>
      <c r="WVY53" s="16"/>
      <c r="WVZ53" s="16"/>
      <c r="WWA53" s="16"/>
      <c r="WWB53" s="16"/>
      <c r="WWC53" s="16"/>
      <c r="WWD53" s="16"/>
      <c r="WWE53" s="16"/>
      <c r="WWF53" s="16"/>
      <c r="WWG53" s="16"/>
      <c r="WWH53" s="16"/>
      <c r="WWI53" s="16"/>
      <c r="WWJ53" s="16"/>
      <c r="WWK53" s="16"/>
      <c r="WWL53" s="16"/>
      <c r="WWM53" s="16"/>
      <c r="WWN53" s="16"/>
      <c r="WWO53" s="16"/>
      <c r="WWP53" s="16"/>
      <c r="WWQ53" s="16"/>
      <c r="WWR53" s="16"/>
      <c r="WWS53" s="16"/>
      <c r="WWT53" s="16"/>
      <c r="WWU53" s="16"/>
      <c r="WWV53" s="16"/>
      <c r="WWW53" s="16"/>
      <c r="WWX53" s="16"/>
      <c r="WWY53" s="16"/>
      <c r="WWZ53" s="16"/>
      <c r="WXA53" s="16"/>
      <c r="WXB53" s="16"/>
      <c r="WXC53" s="16"/>
      <c r="WXD53" s="16"/>
      <c r="WXE53" s="16"/>
      <c r="WXF53" s="16"/>
      <c r="WXG53" s="16"/>
      <c r="WXH53" s="16"/>
      <c r="WXI53" s="16"/>
      <c r="WXJ53" s="16"/>
      <c r="WXK53" s="16"/>
      <c r="WXL53" s="16"/>
      <c r="WXM53" s="16"/>
      <c r="WXN53" s="16"/>
      <c r="WXO53" s="16"/>
      <c r="WXP53" s="16"/>
      <c r="WXQ53" s="16"/>
      <c r="WXR53" s="16"/>
      <c r="WXS53" s="16"/>
      <c r="WXT53" s="16"/>
      <c r="WXU53" s="16"/>
      <c r="WXV53" s="16"/>
      <c r="WXW53" s="16"/>
      <c r="WXX53" s="16"/>
      <c r="WXY53" s="16"/>
      <c r="WXZ53" s="16"/>
      <c r="WYA53" s="16"/>
      <c r="WYB53" s="16"/>
      <c r="WYC53" s="16"/>
      <c r="WYD53" s="16"/>
      <c r="WYE53" s="16"/>
      <c r="WYF53" s="16"/>
      <c r="WYG53" s="16"/>
      <c r="WYH53" s="16"/>
      <c r="WYI53" s="16"/>
      <c r="WYJ53" s="16"/>
      <c r="WYK53" s="16"/>
      <c r="WYL53" s="16"/>
      <c r="WYM53" s="16"/>
      <c r="WYN53" s="16"/>
      <c r="WYO53" s="16"/>
      <c r="WYP53" s="16"/>
      <c r="WYQ53" s="16"/>
      <c r="WYR53" s="16"/>
      <c r="WYS53" s="16"/>
      <c r="WYT53" s="16"/>
      <c r="WYU53" s="16"/>
      <c r="WYV53" s="16"/>
      <c r="WYW53" s="16"/>
      <c r="WYX53" s="16"/>
      <c r="WYY53" s="16"/>
      <c r="WYZ53" s="16"/>
      <c r="WZA53" s="16"/>
      <c r="WZB53" s="16"/>
      <c r="WZC53" s="16"/>
      <c r="WZD53" s="16"/>
      <c r="WZE53" s="16"/>
      <c r="WZF53" s="16"/>
      <c r="WZG53" s="16"/>
      <c r="WZH53" s="16"/>
      <c r="WZI53" s="16"/>
      <c r="WZJ53" s="16"/>
      <c r="WZK53" s="16"/>
      <c r="WZL53" s="16"/>
      <c r="WZM53" s="16"/>
      <c r="WZN53" s="16"/>
      <c r="WZO53" s="16"/>
      <c r="WZP53" s="16"/>
      <c r="WZQ53" s="16"/>
      <c r="WZR53" s="16"/>
      <c r="WZS53" s="16"/>
      <c r="WZT53" s="16"/>
      <c r="WZU53" s="16"/>
      <c r="WZV53" s="16"/>
      <c r="WZW53" s="16"/>
      <c r="WZX53" s="16"/>
      <c r="WZY53" s="16"/>
      <c r="WZZ53" s="16"/>
      <c r="XAA53" s="16"/>
      <c r="XAB53" s="16"/>
      <c r="XAC53" s="16"/>
      <c r="XAD53" s="16"/>
      <c r="XAE53" s="16"/>
      <c r="XAF53" s="16"/>
      <c r="XAG53" s="16"/>
      <c r="XAH53" s="16"/>
      <c r="XAI53" s="16"/>
      <c r="XAJ53" s="16"/>
      <c r="XAK53" s="16"/>
      <c r="XAL53" s="16"/>
      <c r="XAM53" s="16"/>
      <c r="XAN53" s="16"/>
      <c r="XAO53" s="16"/>
      <c r="XAP53" s="16"/>
      <c r="XAQ53" s="16"/>
      <c r="XAR53" s="16"/>
      <c r="XAS53" s="16"/>
      <c r="XAT53" s="16"/>
      <c r="XAU53" s="16"/>
      <c r="XAV53" s="16"/>
      <c r="XAW53" s="16"/>
      <c r="XAX53" s="16"/>
      <c r="XAY53" s="16"/>
      <c r="XAZ53" s="16"/>
      <c r="XBA53" s="16"/>
      <c r="XBB53" s="16"/>
      <c r="XBC53" s="16"/>
      <c r="XBD53" s="16"/>
      <c r="XBE53" s="16"/>
      <c r="XBF53" s="16"/>
      <c r="XBG53" s="16"/>
      <c r="XBH53" s="16"/>
      <c r="XBI53" s="16"/>
      <c r="XBJ53" s="16"/>
      <c r="XBK53" s="16"/>
      <c r="XBL53" s="16"/>
      <c r="XBM53" s="16"/>
      <c r="XBN53" s="16"/>
      <c r="XBO53" s="16"/>
      <c r="XBP53" s="16"/>
      <c r="XBQ53" s="16"/>
      <c r="XBR53" s="16"/>
      <c r="XBS53" s="16"/>
      <c r="XBT53" s="16"/>
      <c r="XBU53" s="16"/>
      <c r="XBV53" s="16"/>
      <c r="XBW53" s="16"/>
      <c r="XBX53" s="16"/>
      <c r="XBY53" s="16"/>
      <c r="XBZ53" s="16"/>
      <c r="XCA53" s="16"/>
      <c r="XCB53" s="16"/>
      <c r="XCC53" s="16"/>
      <c r="XCD53" s="16"/>
      <c r="XCE53" s="16"/>
      <c r="XCF53" s="16"/>
      <c r="XCG53" s="16"/>
      <c r="XCH53" s="16"/>
      <c r="XCI53" s="16"/>
      <c r="XCJ53" s="16"/>
      <c r="XCK53" s="16"/>
      <c r="XCL53" s="16"/>
      <c r="XCM53" s="16"/>
      <c r="XCN53" s="16"/>
      <c r="XCO53" s="16"/>
      <c r="XCP53" s="16"/>
      <c r="XCQ53" s="16"/>
      <c r="XCR53" s="16"/>
      <c r="XCS53" s="16"/>
      <c r="XCT53" s="16"/>
      <c r="XCU53" s="16"/>
      <c r="XCV53" s="16"/>
      <c r="XCW53" s="16"/>
      <c r="XCX53" s="16"/>
      <c r="XCY53" s="16"/>
      <c r="XCZ53" s="16"/>
      <c r="XDA53" s="16"/>
      <c r="XDB53" s="16"/>
      <c r="XDC53" s="16"/>
      <c r="XDD53" s="16"/>
      <c r="XDE53" s="16"/>
      <c r="XDF53" s="16"/>
      <c r="XDG53" s="16"/>
      <c r="XDH53" s="16"/>
      <c r="XDI53" s="16"/>
      <c r="XDJ53" s="16"/>
      <c r="XDK53" s="16"/>
      <c r="XDL53" s="16"/>
      <c r="XDM53" s="16"/>
      <c r="XDN53" s="16"/>
      <c r="XDO53" s="16"/>
      <c r="XDP53" s="16"/>
      <c r="XDQ53" s="16"/>
      <c r="XDR53" s="16"/>
      <c r="XDS53" s="16"/>
      <c r="XDT53" s="16"/>
      <c r="XDU53" s="16"/>
      <c r="XDV53" s="16"/>
      <c r="XDW53" s="16"/>
      <c r="XDX53" s="16"/>
      <c r="XDY53" s="16"/>
      <c r="XDZ53" s="16"/>
      <c r="XEA53" s="16"/>
      <c r="XEB53" s="16"/>
      <c r="XEC53" s="16"/>
      <c r="XED53" s="16"/>
      <c r="XEE53" s="16"/>
      <c r="XEF53" s="16"/>
      <c r="XEG53" s="16"/>
      <c r="XEH53" s="16"/>
      <c r="XEI53" s="16"/>
      <c r="XEJ53" s="16"/>
      <c r="XEK53" s="16"/>
      <c r="XEL53" s="16"/>
      <c r="XEM53" s="16"/>
      <c r="XEN53" s="16"/>
      <c r="XEO53" s="16"/>
      <c r="XEP53" s="16"/>
      <c r="XEQ53" s="16"/>
      <c r="XER53" s="16"/>
      <c r="XES53" s="16"/>
      <c r="XET53" s="16"/>
      <c r="XEU53" s="16"/>
      <c r="XEV53" s="16"/>
      <c r="XEW53" s="16"/>
      <c r="XEX53" s="16"/>
      <c r="XEY53" s="16"/>
      <c r="XEZ53" s="16"/>
      <c r="XFA53" s="16"/>
      <c r="XFB53" s="16"/>
      <c r="XFC53" s="16"/>
      <c r="XFD53" s="16"/>
    </row>
    <row r="54" s="20" customFormat="1" ht="15.75" spans="1:16384">
      <c r="A54" s="16"/>
      <c r="B54" s="16"/>
      <c r="C54" s="16"/>
      <c r="D54" s="16"/>
      <c r="E54" s="33"/>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c r="JE54" s="16"/>
      <c r="JF54" s="16"/>
      <c r="JG54" s="16"/>
      <c r="JH54" s="16"/>
      <c r="JI54" s="16"/>
      <c r="JJ54" s="16"/>
      <c r="JK54" s="16"/>
      <c r="JL54" s="16"/>
      <c r="JM54" s="16"/>
      <c r="JN54" s="16"/>
      <c r="JO54" s="16"/>
      <c r="JP54" s="16"/>
      <c r="JQ54" s="16"/>
      <c r="JR54" s="16"/>
      <c r="JS54" s="16"/>
      <c r="JT54" s="16"/>
      <c r="JU54" s="16"/>
      <c r="JV54" s="16"/>
      <c r="JW54" s="16"/>
      <c r="JX54" s="16"/>
      <c r="JY54" s="16"/>
      <c r="JZ54" s="16"/>
      <c r="KA54" s="16"/>
      <c r="KB54" s="16"/>
      <c r="KC54" s="16"/>
      <c r="KD54" s="16"/>
      <c r="KE54" s="16"/>
      <c r="KF54" s="16"/>
      <c r="KG54" s="16"/>
      <c r="KH54" s="16"/>
      <c r="KI54" s="16"/>
      <c r="KJ54" s="16"/>
      <c r="KK54" s="16"/>
      <c r="KL54" s="16"/>
      <c r="KM54" s="16"/>
      <c r="KN54" s="16"/>
      <c r="KO54" s="16"/>
      <c r="KP54" s="16"/>
      <c r="KQ54" s="16"/>
      <c r="KR54" s="16"/>
      <c r="KS54" s="16"/>
      <c r="KT54" s="16"/>
      <c r="KU54" s="16"/>
      <c r="KV54" s="16"/>
      <c r="KW54" s="16"/>
      <c r="KX54" s="16"/>
      <c r="KY54" s="16"/>
      <c r="KZ54" s="16"/>
      <c r="LA54" s="16"/>
      <c r="LB54" s="16"/>
      <c r="LC54" s="16"/>
      <c r="LD54" s="16"/>
      <c r="LE54" s="16"/>
      <c r="LF54" s="16"/>
      <c r="LG54" s="16"/>
      <c r="LH54" s="16"/>
      <c r="LI54" s="16"/>
      <c r="LJ54" s="16"/>
      <c r="LK54" s="16"/>
      <c r="LL54" s="16"/>
      <c r="LM54" s="16"/>
      <c r="LN54" s="16"/>
      <c r="LO54" s="16"/>
      <c r="LP54" s="16"/>
      <c r="LQ54" s="16"/>
      <c r="LR54" s="16"/>
      <c r="LS54" s="16"/>
      <c r="LT54" s="16"/>
      <c r="LU54" s="16"/>
      <c r="LV54" s="16"/>
      <c r="LW54" s="16"/>
      <c r="LX54" s="16"/>
      <c r="LY54" s="16"/>
      <c r="LZ54" s="16"/>
      <c r="MA54" s="16"/>
      <c r="MB54" s="16"/>
      <c r="MC54" s="16"/>
      <c r="MD54" s="16"/>
      <c r="ME54" s="16"/>
      <c r="MF54" s="16"/>
      <c r="MG54" s="16"/>
      <c r="MH54" s="16"/>
      <c r="MI54" s="16"/>
      <c r="MJ54" s="16"/>
      <c r="MK54" s="16"/>
      <c r="ML54" s="16"/>
      <c r="MM54" s="16"/>
      <c r="MN54" s="16"/>
      <c r="MO54" s="16"/>
      <c r="MP54" s="16"/>
      <c r="MQ54" s="16"/>
      <c r="MR54" s="16"/>
      <c r="MS54" s="16"/>
      <c r="MT54" s="16"/>
      <c r="MU54" s="16"/>
      <c r="MV54" s="16"/>
      <c r="MW54" s="16"/>
      <c r="MX54" s="16"/>
      <c r="MY54" s="16"/>
      <c r="MZ54" s="16"/>
      <c r="NA54" s="16"/>
      <c r="NB54" s="16"/>
      <c r="NC54" s="16"/>
      <c r="ND54" s="16"/>
      <c r="NE54" s="16"/>
      <c r="NF54" s="16"/>
      <c r="NG54" s="16"/>
      <c r="NH54" s="16"/>
      <c r="NI54" s="16"/>
      <c r="NJ54" s="16"/>
      <c r="NK54" s="16"/>
      <c r="NL54" s="16"/>
      <c r="NM54" s="16"/>
      <c r="NN54" s="16"/>
      <c r="NO54" s="16"/>
      <c r="NP54" s="16"/>
      <c r="NQ54" s="16"/>
      <c r="NR54" s="16"/>
      <c r="NS54" s="16"/>
      <c r="NT54" s="16"/>
      <c r="NU54" s="16"/>
      <c r="NV54" s="16"/>
      <c r="NW54" s="16"/>
      <c r="NX54" s="16"/>
      <c r="NY54" s="16"/>
      <c r="NZ54" s="16"/>
      <c r="OA54" s="16"/>
      <c r="OB54" s="16"/>
      <c r="OC54" s="16"/>
      <c r="OD54" s="16"/>
      <c r="OE54" s="16"/>
      <c r="OF54" s="16"/>
      <c r="OG54" s="16"/>
      <c r="OH54" s="16"/>
      <c r="OI54" s="16"/>
      <c r="OJ54" s="16"/>
      <c r="OK54" s="16"/>
      <c r="OL54" s="16"/>
      <c r="OM54" s="16"/>
      <c r="ON54" s="16"/>
      <c r="OO54" s="16"/>
      <c r="OP54" s="16"/>
      <c r="OQ54" s="16"/>
      <c r="OR54" s="16"/>
      <c r="OS54" s="16"/>
      <c r="OT54" s="16"/>
      <c r="OU54" s="16"/>
      <c r="OV54" s="16"/>
      <c r="OW54" s="16"/>
      <c r="OX54" s="16"/>
      <c r="OY54" s="16"/>
      <c r="OZ54" s="16"/>
      <c r="PA54" s="16"/>
      <c r="PB54" s="16"/>
      <c r="PC54" s="16"/>
      <c r="PD54" s="16"/>
      <c r="PE54" s="16"/>
      <c r="PF54" s="16"/>
      <c r="PG54" s="16"/>
      <c r="PH54" s="16"/>
      <c r="PI54" s="16"/>
      <c r="PJ54" s="16"/>
      <c r="PK54" s="16"/>
      <c r="PL54" s="16"/>
      <c r="PM54" s="16"/>
      <c r="PN54" s="16"/>
      <c r="PO54" s="16"/>
      <c r="PP54" s="16"/>
      <c r="PQ54" s="16"/>
      <c r="PR54" s="16"/>
      <c r="PS54" s="16"/>
      <c r="PT54" s="16"/>
      <c r="PU54" s="16"/>
      <c r="PV54" s="16"/>
      <c r="PW54" s="16"/>
      <c r="PX54" s="16"/>
      <c r="PY54" s="16"/>
      <c r="PZ54" s="16"/>
      <c r="QA54" s="16"/>
      <c r="QB54" s="16"/>
      <c r="QC54" s="16"/>
      <c r="QD54" s="16"/>
      <c r="QE54" s="16"/>
      <c r="QF54" s="16"/>
      <c r="QG54" s="16"/>
      <c r="QH54" s="16"/>
      <c r="QI54" s="16"/>
      <c r="QJ54" s="16"/>
      <c r="QK54" s="16"/>
      <c r="QL54" s="16"/>
      <c r="QM54" s="16"/>
      <c r="QN54" s="16"/>
      <c r="QO54" s="16"/>
      <c r="QP54" s="16"/>
      <c r="QQ54" s="16"/>
      <c r="QR54" s="16"/>
      <c r="QS54" s="16"/>
      <c r="QT54" s="16"/>
      <c r="QU54" s="16"/>
      <c r="QV54" s="16"/>
      <c r="QW54" s="16"/>
      <c r="QX54" s="16"/>
      <c r="QY54" s="16"/>
      <c r="QZ54" s="16"/>
      <c r="RA54" s="16"/>
      <c r="RB54" s="16"/>
      <c r="RC54" s="16"/>
      <c r="RD54" s="16"/>
      <c r="RE54" s="16"/>
      <c r="RF54" s="16"/>
      <c r="RG54" s="16"/>
      <c r="RH54" s="16"/>
      <c r="RI54" s="16"/>
      <c r="RJ54" s="16"/>
      <c r="RK54" s="16"/>
      <c r="RL54" s="16"/>
      <c r="RM54" s="16"/>
      <c r="RN54" s="16"/>
      <c r="RO54" s="16"/>
      <c r="RP54" s="16"/>
      <c r="RQ54" s="16"/>
      <c r="RR54" s="16"/>
      <c r="RS54" s="16"/>
      <c r="RT54" s="16"/>
      <c r="RU54" s="16"/>
      <c r="RV54" s="16"/>
      <c r="RW54" s="16"/>
      <c r="RX54" s="16"/>
      <c r="RY54" s="16"/>
      <c r="RZ54" s="16"/>
      <c r="SA54" s="16"/>
      <c r="SB54" s="16"/>
      <c r="SC54" s="16"/>
      <c r="SD54" s="16"/>
      <c r="SE54" s="16"/>
      <c r="SF54" s="16"/>
      <c r="SG54" s="16"/>
      <c r="SH54" s="16"/>
      <c r="SI54" s="16"/>
      <c r="SJ54" s="16"/>
      <c r="SK54" s="16"/>
      <c r="SL54" s="16"/>
      <c r="SM54" s="16"/>
      <c r="SN54" s="16"/>
      <c r="SO54" s="16"/>
      <c r="SP54" s="16"/>
      <c r="SQ54" s="16"/>
      <c r="SR54" s="16"/>
      <c r="SS54" s="16"/>
      <c r="ST54" s="16"/>
      <c r="SU54" s="16"/>
      <c r="SV54" s="16"/>
      <c r="SW54" s="16"/>
      <c r="SX54" s="16"/>
      <c r="SY54" s="16"/>
      <c r="SZ54" s="16"/>
      <c r="TA54" s="16"/>
      <c r="TB54" s="16"/>
      <c r="TC54" s="16"/>
      <c r="TD54" s="16"/>
      <c r="TE54" s="16"/>
      <c r="TF54" s="16"/>
      <c r="TG54" s="16"/>
      <c r="TH54" s="16"/>
      <c r="TI54" s="16"/>
      <c r="TJ54" s="16"/>
      <c r="TK54" s="16"/>
      <c r="TL54" s="16"/>
      <c r="TM54" s="16"/>
      <c r="TN54" s="16"/>
      <c r="TO54" s="16"/>
      <c r="TP54" s="16"/>
      <c r="TQ54" s="16"/>
      <c r="TR54" s="16"/>
      <c r="TS54" s="16"/>
      <c r="TT54" s="16"/>
      <c r="TU54" s="16"/>
      <c r="TV54" s="16"/>
      <c r="TW54" s="16"/>
      <c r="TX54" s="16"/>
      <c r="TY54" s="16"/>
      <c r="TZ54" s="16"/>
      <c r="UA54" s="16"/>
      <c r="UB54" s="16"/>
      <c r="UC54" s="16"/>
      <c r="UD54" s="16"/>
      <c r="UE54" s="16"/>
      <c r="UF54" s="16"/>
      <c r="UG54" s="16"/>
      <c r="UH54" s="16"/>
      <c r="UI54" s="16"/>
      <c r="UJ54" s="16"/>
      <c r="UK54" s="16"/>
      <c r="UL54" s="16"/>
      <c r="UM54" s="16"/>
      <c r="UN54" s="16"/>
      <c r="UO54" s="16"/>
      <c r="UP54" s="16"/>
      <c r="UQ54" s="16"/>
      <c r="UR54" s="16"/>
      <c r="US54" s="16"/>
      <c r="UT54" s="16"/>
      <c r="UU54" s="16"/>
      <c r="UV54" s="16"/>
      <c r="UW54" s="16"/>
      <c r="UX54" s="16"/>
      <c r="UY54" s="16"/>
      <c r="UZ54" s="16"/>
      <c r="VA54" s="16"/>
      <c r="VB54" s="16"/>
      <c r="VC54" s="16"/>
      <c r="VD54" s="16"/>
      <c r="VE54" s="16"/>
      <c r="VF54" s="16"/>
      <c r="VG54" s="16"/>
      <c r="VH54" s="16"/>
      <c r="VI54" s="16"/>
      <c r="VJ54" s="16"/>
      <c r="VK54" s="16"/>
      <c r="VL54" s="16"/>
      <c r="VM54" s="16"/>
      <c r="VN54" s="16"/>
      <c r="VO54" s="16"/>
      <c r="VP54" s="16"/>
      <c r="VQ54" s="16"/>
      <c r="VR54" s="16"/>
      <c r="VS54" s="16"/>
      <c r="VT54" s="16"/>
      <c r="VU54" s="16"/>
      <c r="VV54" s="16"/>
      <c r="VW54" s="16"/>
      <c r="VX54" s="16"/>
      <c r="VY54" s="16"/>
      <c r="VZ54" s="16"/>
      <c r="WA54" s="16"/>
      <c r="WB54" s="16"/>
      <c r="WC54" s="16"/>
      <c r="WD54" s="16"/>
      <c r="WE54" s="16"/>
      <c r="WF54" s="16"/>
      <c r="WG54" s="16"/>
      <c r="WH54" s="16"/>
      <c r="WI54" s="16"/>
      <c r="WJ54" s="16"/>
      <c r="WK54" s="16"/>
      <c r="WL54" s="16"/>
      <c r="WM54" s="16"/>
      <c r="WN54" s="16"/>
      <c r="WO54" s="16"/>
      <c r="WP54" s="16"/>
      <c r="WQ54" s="16"/>
      <c r="WR54" s="16"/>
      <c r="WS54" s="16"/>
      <c r="WT54" s="16"/>
      <c r="WU54" s="16"/>
      <c r="WV54" s="16"/>
      <c r="WW54" s="16"/>
      <c r="WX54" s="16"/>
      <c r="WY54" s="16"/>
      <c r="WZ54" s="16"/>
      <c r="XA54" s="16"/>
      <c r="XB54" s="16"/>
      <c r="XC54" s="16"/>
      <c r="XD54" s="16"/>
      <c r="XE54" s="16"/>
      <c r="XF54" s="16"/>
      <c r="XG54" s="16"/>
      <c r="XH54" s="16"/>
      <c r="XI54" s="16"/>
      <c r="XJ54" s="16"/>
      <c r="XK54" s="16"/>
      <c r="XL54" s="16"/>
      <c r="XM54" s="16"/>
      <c r="XN54" s="16"/>
      <c r="XO54" s="16"/>
      <c r="XP54" s="16"/>
      <c r="XQ54" s="16"/>
      <c r="XR54" s="16"/>
      <c r="XS54" s="16"/>
      <c r="XT54" s="16"/>
      <c r="XU54" s="16"/>
      <c r="XV54" s="16"/>
      <c r="XW54" s="16"/>
      <c r="XX54" s="16"/>
      <c r="XY54" s="16"/>
      <c r="XZ54" s="16"/>
      <c r="YA54" s="16"/>
      <c r="YB54" s="16"/>
      <c r="YC54" s="16"/>
      <c r="YD54" s="16"/>
      <c r="YE54" s="16"/>
      <c r="YF54" s="16"/>
      <c r="YG54" s="16"/>
      <c r="YH54" s="16"/>
      <c r="YI54" s="16"/>
      <c r="YJ54" s="16"/>
      <c r="YK54" s="16"/>
      <c r="YL54" s="16"/>
      <c r="YM54" s="16"/>
      <c r="YN54" s="16"/>
      <c r="YO54" s="16"/>
      <c r="YP54" s="16"/>
      <c r="YQ54" s="16"/>
      <c r="YR54" s="16"/>
      <c r="YS54" s="16"/>
      <c r="YT54" s="16"/>
      <c r="YU54" s="16"/>
      <c r="YV54" s="16"/>
      <c r="YW54" s="16"/>
      <c r="YX54" s="16"/>
      <c r="YY54" s="16"/>
      <c r="YZ54" s="16"/>
      <c r="ZA54" s="16"/>
      <c r="ZB54" s="16"/>
      <c r="ZC54" s="16"/>
      <c r="ZD54" s="16"/>
      <c r="ZE54" s="16"/>
      <c r="ZF54" s="16"/>
      <c r="ZG54" s="16"/>
      <c r="ZH54" s="16"/>
      <c r="ZI54" s="16"/>
      <c r="ZJ54" s="16"/>
      <c r="ZK54" s="16"/>
      <c r="ZL54" s="16"/>
      <c r="ZM54" s="16"/>
      <c r="ZN54" s="16"/>
      <c r="ZO54" s="16"/>
      <c r="ZP54" s="16"/>
      <c r="ZQ54" s="16"/>
      <c r="ZR54" s="16"/>
      <c r="ZS54" s="16"/>
      <c r="ZT54" s="16"/>
      <c r="ZU54" s="16"/>
      <c r="ZV54" s="16"/>
      <c r="ZW54" s="16"/>
      <c r="ZX54" s="16"/>
      <c r="ZY54" s="16"/>
      <c r="ZZ54" s="16"/>
      <c r="AAA54" s="16"/>
      <c r="AAB54" s="16"/>
      <c r="AAC54" s="16"/>
      <c r="AAD54" s="16"/>
      <c r="AAE54" s="16"/>
      <c r="AAF54" s="16"/>
      <c r="AAG54" s="16"/>
      <c r="AAH54" s="16"/>
      <c r="AAI54" s="16"/>
      <c r="AAJ54" s="16"/>
      <c r="AAK54" s="16"/>
      <c r="AAL54" s="16"/>
      <c r="AAM54" s="16"/>
      <c r="AAN54" s="16"/>
      <c r="AAO54" s="16"/>
      <c r="AAP54" s="16"/>
      <c r="AAQ54" s="16"/>
      <c r="AAR54" s="16"/>
      <c r="AAS54" s="16"/>
      <c r="AAT54" s="16"/>
      <c r="AAU54" s="16"/>
      <c r="AAV54" s="16"/>
      <c r="AAW54" s="16"/>
      <c r="AAX54" s="16"/>
      <c r="AAY54" s="16"/>
      <c r="AAZ54" s="16"/>
      <c r="ABA54" s="16"/>
      <c r="ABB54" s="16"/>
      <c r="ABC54" s="16"/>
      <c r="ABD54" s="16"/>
      <c r="ABE54" s="16"/>
      <c r="ABF54" s="16"/>
      <c r="ABG54" s="16"/>
      <c r="ABH54" s="16"/>
      <c r="ABI54" s="16"/>
      <c r="ABJ54" s="16"/>
      <c r="ABK54" s="16"/>
      <c r="ABL54" s="16"/>
      <c r="ABM54" s="16"/>
      <c r="ABN54" s="16"/>
      <c r="ABO54" s="16"/>
      <c r="ABP54" s="16"/>
      <c r="ABQ54" s="16"/>
      <c r="ABR54" s="16"/>
      <c r="ABS54" s="16"/>
      <c r="ABT54" s="16"/>
      <c r="ABU54" s="16"/>
      <c r="ABV54" s="16"/>
      <c r="ABW54" s="16"/>
      <c r="ABX54" s="16"/>
      <c r="ABY54" s="16"/>
      <c r="ABZ54" s="16"/>
      <c r="ACA54" s="16"/>
      <c r="ACB54" s="16"/>
      <c r="ACC54" s="16"/>
      <c r="ACD54" s="16"/>
      <c r="ACE54" s="16"/>
      <c r="ACF54" s="16"/>
      <c r="ACG54" s="16"/>
      <c r="ACH54" s="16"/>
      <c r="ACI54" s="16"/>
      <c r="ACJ54" s="16"/>
      <c r="ACK54" s="16"/>
      <c r="ACL54" s="16"/>
      <c r="ACM54" s="16"/>
      <c r="ACN54" s="16"/>
      <c r="ACO54" s="16"/>
      <c r="ACP54" s="16"/>
      <c r="ACQ54" s="16"/>
      <c r="ACR54" s="16"/>
      <c r="ACS54" s="16"/>
      <c r="ACT54" s="16"/>
      <c r="ACU54" s="16"/>
      <c r="ACV54" s="16"/>
      <c r="ACW54" s="16"/>
      <c r="ACX54" s="16"/>
      <c r="ACY54" s="16"/>
      <c r="ACZ54" s="16"/>
      <c r="ADA54" s="16"/>
      <c r="ADB54" s="16"/>
      <c r="ADC54" s="16"/>
      <c r="ADD54" s="16"/>
      <c r="ADE54" s="16"/>
      <c r="ADF54" s="16"/>
      <c r="ADG54" s="16"/>
      <c r="ADH54" s="16"/>
      <c r="ADI54" s="16"/>
      <c r="ADJ54" s="16"/>
      <c r="ADK54" s="16"/>
      <c r="ADL54" s="16"/>
      <c r="ADM54" s="16"/>
      <c r="ADN54" s="16"/>
      <c r="ADO54" s="16"/>
      <c r="ADP54" s="16"/>
      <c r="ADQ54" s="16"/>
      <c r="ADR54" s="16"/>
      <c r="ADS54" s="16"/>
      <c r="ADT54" s="16"/>
      <c r="ADU54" s="16"/>
      <c r="ADV54" s="16"/>
      <c r="ADW54" s="16"/>
      <c r="ADX54" s="16"/>
      <c r="ADY54" s="16"/>
      <c r="ADZ54" s="16"/>
      <c r="AEA54" s="16"/>
      <c r="AEB54" s="16"/>
      <c r="AEC54" s="16"/>
      <c r="AED54" s="16"/>
      <c r="AEE54" s="16"/>
      <c r="AEF54" s="16"/>
      <c r="AEG54" s="16"/>
      <c r="AEH54" s="16"/>
      <c r="AEI54" s="16"/>
      <c r="AEJ54" s="16"/>
      <c r="AEK54" s="16"/>
      <c r="AEL54" s="16"/>
      <c r="AEM54" s="16"/>
      <c r="AEN54" s="16"/>
      <c r="AEO54" s="16"/>
      <c r="AEP54" s="16"/>
      <c r="AEQ54" s="16"/>
      <c r="AER54" s="16"/>
      <c r="AES54" s="16"/>
      <c r="AET54" s="16"/>
      <c r="AEU54" s="16"/>
      <c r="AEV54" s="16"/>
      <c r="AEW54" s="16"/>
      <c r="AEX54" s="16"/>
      <c r="AEY54" s="16"/>
      <c r="AEZ54" s="16"/>
      <c r="AFA54" s="16"/>
      <c r="AFB54" s="16"/>
      <c r="AFC54" s="16"/>
      <c r="AFD54" s="16"/>
      <c r="AFE54" s="16"/>
      <c r="AFF54" s="16"/>
      <c r="AFG54" s="16"/>
      <c r="AFH54" s="16"/>
      <c r="AFI54" s="16"/>
      <c r="AFJ54" s="16"/>
      <c r="AFK54" s="16"/>
      <c r="AFL54" s="16"/>
      <c r="AFM54" s="16"/>
      <c r="AFN54" s="16"/>
      <c r="AFO54" s="16"/>
      <c r="AFP54" s="16"/>
      <c r="AFQ54" s="16"/>
      <c r="AFR54" s="16"/>
      <c r="AFS54" s="16"/>
      <c r="AFT54" s="16"/>
      <c r="AFU54" s="16"/>
      <c r="AFV54" s="16"/>
      <c r="AFW54" s="16"/>
      <c r="AFX54" s="16"/>
      <c r="AFY54" s="16"/>
      <c r="AFZ54" s="16"/>
      <c r="AGA54" s="16"/>
      <c r="AGB54" s="16"/>
      <c r="AGC54" s="16"/>
      <c r="AGD54" s="16"/>
      <c r="AGE54" s="16"/>
      <c r="AGF54" s="16"/>
      <c r="AGG54" s="16"/>
      <c r="AGH54" s="16"/>
      <c r="AGI54" s="16"/>
      <c r="AGJ54" s="16"/>
      <c r="AGK54" s="16"/>
      <c r="AGL54" s="16"/>
      <c r="AGM54" s="16"/>
      <c r="AGN54" s="16"/>
      <c r="AGO54" s="16"/>
      <c r="AGP54" s="16"/>
      <c r="AGQ54" s="16"/>
      <c r="AGR54" s="16"/>
      <c r="AGS54" s="16"/>
      <c r="AGT54" s="16"/>
      <c r="AGU54" s="16"/>
      <c r="AGV54" s="16"/>
      <c r="AGW54" s="16"/>
      <c r="AGX54" s="16"/>
      <c r="AGY54" s="16"/>
      <c r="AGZ54" s="16"/>
      <c r="AHA54" s="16"/>
      <c r="AHB54" s="16"/>
      <c r="AHC54" s="16"/>
      <c r="AHD54" s="16"/>
      <c r="AHE54" s="16"/>
      <c r="AHF54" s="16"/>
      <c r="AHG54" s="16"/>
      <c r="AHH54" s="16"/>
      <c r="AHI54" s="16"/>
      <c r="AHJ54" s="16"/>
      <c r="AHK54" s="16"/>
      <c r="AHL54" s="16"/>
      <c r="AHM54" s="16"/>
      <c r="AHN54" s="16"/>
      <c r="AHO54" s="16"/>
      <c r="AHP54" s="16"/>
      <c r="AHQ54" s="16"/>
      <c r="AHR54" s="16"/>
      <c r="AHS54" s="16"/>
      <c r="AHT54" s="16"/>
      <c r="AHU54" s="16"/>
      <c r="AHV54" s="16"/>
      <c r="AHW54" s="16"/>
      <c r="AHX54" s="16"/>
      <c r="AHY54" s="16"/>
      <c r="AHZ54" s="16"/>
      <c r="AIA54" s="16"/>
      <c r="AIB54" s="16"/>
      <c r="AIC54" s="16"/>
      <c r="AID54" s="16"/>
      <c r="AIE54" s="16"/>
      <c r="AIF54" s="16"/>
      <c r="AIG54" s="16"/>
      <c r="AIH54" s="16"/>
      <c r="AII54" s="16"/>
      <c r="AIJ54" s="16"/>
      <c r="AIK54" s="16"/>
      <c r="AIL54" s="16"/>
      <c r="AIM54" s="16"/>
      <c r="AIN54" s="16"/>
      <c r="AIO54" s="16"/>
      <c r="AIP54" s="16"/>
      <c r="AIQ54" s="16"/>
      <c r="AIR54" s="16"/>
      <c r="AIS54" s="16"/>
      <c r="AIT54" s="16"/>
      <c r="AIU54" s="16"/>
      <c r="AIV54" s="16"/>
      <c r="AIW54" s="16"/>
      <c r="AIX54" s="16"/>
      <c r="AIY54" s="16"/>
      <c r="AIZ54" s="16"/>
      <c r="AJA54" s="16"/>
      <c r="AJB54" s="16"/>
      <c r="AJC54" s="16"/>
      <c r="AJD54" s="16"/>
      <c r="AJE54" s="16"/>
      <c r="AJF54" s="16"/>
      <c r="AJG54" s="16"/>
      <c r="AJH54" s="16"/>
      <c r="AJI54" s="16"/>
      <c r="AJJ54" s="16"/>
      <c r="AJK54" s="16"/>
      <c r="AJL54" s="16"/>
      <c r="AJM54" s="16"/>
      <c r="AJN54" s="16"/>
      <c r="AJO54" s="16"/>
      <c r="AJP54" s="16"/>
      <c r="AJQ54" s="16"/>
      <c r="AJR54" s="16"/>
      <c r="AJS54" s="16"/>
      <c r="AJT54" s="16"/>
      <c r="AJU54" s="16"/>
      <c r="AJV54" s="16"/>
      <c r="AJW54" s="16"/>
      <c r="AJX54" s="16"/>
      <c r="AJY54" s="16"/>
      <c r="AJZ54" s="16"/>
      <c r="AKA54" s="16"/>
      <c r="AKB54" s="16"/>
      <c r="AKC54" s="16"/>
      <c r="AKD54" s="16"/>
      <c r="AKE54" s="16"/>
      <c r="AKF54" s="16"/>
      <c r="AKG54" s="16"/>
      <c r="AKH54" s="16"/>
      <c r="AKI54" s="16"/>
      <c r="AKJ54" s="16"/>
      <c r="AKK54" s="16"/>
      <c r="AKL54" s="16"/>
      <c r="AKM54" s="16"/>
      <c r="AKN54" s="16"/>
      <c r="AKO54" s="16"/>
      <c r="AKP54" s="16"/>
      <c r="AKQ54" s="16"/>
      <c r="AKR54" s="16"/>
      <c r="AKS54" s="16"/>
      <c r="AKT54" s="16"/>
      <c r="AKU54" s="16"/>
      <c r="AKV54" s="16"/>
      <c r="AKW54" s="16"/>
      <c r="AKX54" s="16"/>
      <c r="AKY54" s="16"/>
      <c r="AKZ54" s="16"/>
      <c r="ALA54" s="16"/>
      <c r="ALB54" s="16"/>
      <c r="ALC54" s="16"/>
      <c r="ALD54" s="16"/>
      <c r="ALE54" s="16"/>
      <c r="ALF54" s="16"/>
      <c r="ALG54" s="16"/>
      <c r="ALH54" s="16"/>
      <c r="ALI54" s="16"/>
      <c r="ALJ54" s="16"/>
      <c r="ALK54" s="16"/>
      <c r="ALL54" s="16"/>
      <c r="ALM54" s="16"/>
      <c r="ALN54" s="16"/>
      <c r="ALO54" s="16"/>
      <c r="ALP54" s="16"/>
      <c r="ALQ54" s="16"/>
      <c r="ALR54" s="16"/>
      <c r="ALS54" s="16"/>
      <c r="ALT54" s="16"/>
      <c r="ALU54" s="16"/>
      <c r="ALV54" s="16"/>
      <c r="ALW54" s="16"/>
      <c r="ALX54" s="16"/>
      <c r="ALY54" s="16"/>
      <c r="ALZ54" s="16"/>
      <c r="AMA54" s="16"/>
      <c r="AMB54" s="16"/>
      <c r="AMC54" s="16"/>
      <c r="AMD54" s="16"/>
      <c r="AME54" s="16"/>
      <c r="AMF54" s="16"/>
      <c r="AMG54" s="16"/>
      <c r="AMH54" s="16"/>
      <c r="AMI54" s="16"/>
      <c r="AMJ54" s="16"/>
      <c r="AMK54" s="16"/>
      <c r="AML54" s="16"/>
      <c r="AMM54" s="16"/>
      <c r="AMN54" s="16"/>
      <c r="AMO54" s="16"/>
      <c r="AMP54" s="16"/>
      <c r="AMQ54" s="16"/>
      <c r="AMR54" s="16"/>
      <c r="AMS54" s="16"/>
      <c r="AMT54" s="16"/>
      <c r="AMU54" s="16"/>
      <c r="AMV54" s="16"/>
      <c r="AMW54" s="16"/>
      <c r="AMX54" s="16"/>
      <c r="AMY54" s="16"/>
      <c r="AMZ54" s="16"/>
      <c r="ANA54" s="16"/>
      <c r="ANB54" s="16"/>
      <c r="ANC54" s="16"/>
      <c r="AND54" s="16"/>
      <c r="ANE54" s="16"/>
      <c r="ANF54" s="16"/>
      <c r="ANG54" s="16"/>
      <c r="ANH54" s="16"/>
      <c r="ANI54" s="16"/>
      <c r="ANJ54" s="16"/>
      <c r="ANK54" s="16"/>
      <c r="ANL54" s="16"/>
      <c r="ANM54" s="16"/>
      <c r="ANN54" s="16"/>
      <c r="ANO54" s="16"/>
      <c r="ANP54" s="16"/>
      <c r="ANQ54" s="16"/>
      <c r="ANR54" s="16"/>
      <c r="ANS54" s="16"/>
      <c r="ANT54" s="16"/>
      <c r="ANU54" s="16"/>
      <c r="ANV54" s="16"/>
      <c r="ANW54" s="16"/>
      <c r="ANX54" s="16"/>
      <c r="ANY54" s="16"/>
      <c r="ANZ54" s="16"/>
      <c r="AOA54" s="16"/>
      <c r="AOB54" s="16"/>
      <c r="AOC54" s="16"/>
      <c r="AOD54" s="16"/>
      <c r="AOE54" s="16"/>
      <c r="AOF54" s="16"/>
      <c r="AOG54" s="16"/>
      <c r="AOH54" s="16"/>
      <c r="AOI54" s="16"/>
      <c r="AOJ54" s="16"/>
      <c r="AOK54" s="16"/>
      <c r="AOL54" s="16"/>
      <c r="AOM54" s="16"/>
      <c r="AON54" s="16"/>
      <c r="AOO54" s="16"/>
      <c r="AOP54" s="16"/>
      <c r="AOQ54" s="16"/>
      <c r="AOR54" s="16"/>
      <c r="AOS54" s="16"/>
      <c r="AOT54" s="16"/>
      <c r="AOU54" s="16"/>
      <c r="AOV54" s="16"/>
      <c r="AOW54" s="16"/>
      <c r="AOX54" s="16"/>
      <c r="AOY54" s="16"/>
      <c r="AOZ54" s="16"/>
      <c r="APA54" s="16"/>
      <c r="APB54" s="16"/>
      <c r="APC54" s="16"/>
      <c r="APD54" s="16"/>
      <c r="APE54" s="16"/>
      <c r="APF54" s="16"/>
      <c r="APG54" s="16"/>
      <c r="APH54" s="16"/>
      <c r="API54" s="16"/>
      <c r="APJ54" s="16"/>
      <c r="APK54" s="16"/>
      <c r="APL54" s="16"/>
      <c r="APM54" s="16"/>
      <c r="APN54" s="16"/>
      <c r="APO54" s="16"/>
      <c r="APP54" s="16"/>
      <c r="APQ54" s="16"/>
      <c r="APR54" s="16"/>
      <c r="APS54" s="16"/>
      <c r="APT54" s="16"/>
      <c r="APU54" s="16"/>
      <c r="APV54" s="16"/>
      <c r="APW54" s="16"/>
      <c r="APX54" s="16"/>
      <c r="APY54" s="16"/>
      <c r="APZ54" s="16"/>
      <c r="AQA54" s="16"/>
      <c r="AQB54" s="16"/>
      <c r="AQC54" s="16"/>
      <c r="AQD54" s="16"/>
      <c r="AQE54" s="16"/>
      <c r="AQF54" s="16"/>
      <c r="AQG54" s="16"/>
      <c r="AQH54" s="16"/>
      <c r="AQI54" s="16"/>
      <c r="AQJ54" s="16"/>
      <c r="AQK54" s="16"/>
      <c r="AQL54" s="16"/>
      <c r="AQM54" s="16"/>
      <c r="AQN54" s="16"/>
      <c r="AQO54" s="16"/>
      <c r="AQP54" s="16"/>
      <c r="AQQ54" s="16"/>
      <c r="AQR54" s="16"/>
      <c r="AQS54" s="16"/>
      <c r="AQT54" s="16"/>
      <c r="AQU54" s="16"/>
      <c r="AQV54" s="16"/>
      <c r="AQW54" s="16"/>
      <c r="AQX54" s="16"/>
      <c r="AQY54" s="16"/>
      <c r="AQZ54" s="16"/>
      <c r="ARA54" s="16"/>
      <c r="ARB54" s="16"/>
      <c r="ARC54" s="16"/>
      <c r="ARD54" s="16"/>
      <c r="ARE54" s="16"/>
      <c r="ARF54" s="16"/>
      <c r="ARG54" s="16"/>
      <c r="ARH54" s="16"/>
      <c r="ARI54" s="16"/>
      <c r="ARJ54" s="16"/>
      <c r="ARK54" s="16"/>
      <c r="ARL54" s="16"/>
      <c r="ARM54" s="16"/>
      <c r="ARN54" s="16"/>
      <c r="ARO54" s="16"/>
      <c r="ARP54" s="16"/>
      <c r="ARQ54" s="16"/>
      <c r="ARR54" s="16"/>
      <c r="ARS54" s="16"/>
      <c r="ART54" s="16"/>
      <c r="ARU54" s="16"/>
      <c r="ARV54" s="16"/>
      <c r="ARW54" s="16"/>
      <c r="ARX54" s="16"/>
      <c r="ARY54" s="16"/>
      <c r="ARZ54" s="16"/>
      <c r="ASA54" s="16"/>
      <c r="ASB54" s="16"/>
      <c r="ASC54" s="16"/>
      <c r="ASD54" s="16"/>
      <c r="ASE54" s="16"/>
      <c r="ASF54" s="16"/>
      <c r="ASG54" s="16"/>
      <c r="ASH54" s="16"/>
      <c r="ASI54" s="16"/>
      <c r="ASJ54" s="16"/>
      <c r="ASK54" s="16"/>
      <c r="ASL54" s="16"/>
      <c r="ASM54" s="16"/>
      <c r="ASN54" s="16"/>
      <c r="ASO54" s="16"/>
      <c r="ASP54" s="16"/>
      <c r="ASQ54" s="16"/>
      <c r="ASR54" s="16"/>
      <c r="ASS54" s="16"/>
      <c r="AST54" s="16"/>
      <c r="ASU54" s="16"/>
      <c r="ASV54" s="16"/>
      <c r="ASW54" s="16"/>
      <c r="ASX54" s="16"/>
      <c r="ASY54" s="16"/>
      <c r="ASZ54" s="16"/>
      <c r="ATA54" s="16"/>
      <c r="ATB54" s="16"/>
      <c r="ATC54" s="16"/>
      <c r="ATD54" s="16"/>
      <c r="ATE54" s="16"/>
      <c r="ATF54" s="16"/>
      <c r="ATG54" s="16"/>
      <c r="ATH54" s="16"/>
      <c r="ATI54" s="16"/>
      <c r="ATJ54" s="16"/>
      <c r="ATK54" s="16"/>
      <c r="ATL54" s="16"/>
      <c r="ATM54" s="16"/>
      <c r="ATN54" s="16"/>
      <c r="ATO54" s="16"/>
      <c r="ATP54" s="16"/>
      <c r="ATQ54" s="16"/>
      <c r="ATR54" s="16"/>
      <c r="ATS54" s="16"/>
      <c r="ATT54" s="16"/>
      <c r="ATU54" s="16"/>
      <c r="ATV54" s="16"/>
      <c r="ATW54" s="16"/>
      <c r="ATX54" s="16"/>
      <c r="ATY54" s="16"/>
      <c r="ATZ54" s="16"/>
      <c r="AUA54" s="16"/>
      <c r="AUB54" s="16"/>
      <c r="AUC54" s="16"/>
      <c r="AUD54" s="16"/>
      <c r="AUE54" s="16"/>
      <c r="AUF54" s="16"/>
      <c r="AUG54" s="16"/>
      <c r="AUH54" s="16"/>
      <c r="AUI54" s="16"/>
      <c r="AUJ54" s="16"/>
      <c r="AUK54" s="16"/>
      <c r="AUL54" s="16"/>
      <c r="AUM54" s="16"/>
      <c r="AUN54" s="16"/>
      <c r="AUO54" s="16"/>
      <c r="AUP54" s="16"/>
      <c r="AUQ54" s="16"/>
      <c r="AUR54" s="16"/>
      <c r="AUS54" s="16"/>
      <c r="AUT54" s="16"/>
      <c r="AUU54" s="16"/>
      <c r="AUV54" s="16"/>
      <c r="AUW54" s="16"/>
      <c r="AUX54" s="16"/>
      <c r="AUY54" s="16"/>
      <c r="AUZ54" s="16"/>
      <c r="AVA54" s="16"/>
      <c r="AVB54" s="16"/>
      <c r="AVC54" s="16"/>
      <c r="AVD54" s="16"/>
      <c r="AVE54" s="16"/>
      <c r="AVF54" s="16"/>
      <c r="AVG54" s="16"/>
      <c r="AVH54" s="16"/>
      <c r="AVI54" s="16"/>
      <c r="AVJ54" s="16"/>
      <c r="AVK54" s="16"/>
      <c r="AVL54" s="16"/>
      <c r="AVM54" s="16"/>
      <c r="AVN54" s="16"/>
      <c r="AVO54" s="16"/>
      <c r="AVP54" s="16"/>
      <c r="AVQ54" s="16"/>
      <c r="AVR54" s="16"/>
      <c r="AVS54" s="16"/>
      <c r="AVT54" s="16"/>
      <c r="AVU54" s="16"/>
      <c r="AVV54" s="16"/>
      <c r="AVW54" s="16"/>
      <c r="AVX54" s="16"/>
      <c r="AVY54" s="16"/>
      <c r="AVZ54" s="16"/>
      <c r="AWA54" s="16"/>
      <c r="AWB54" s="16"/>
      <c r="AWC54" s="16"/>
      <c r="AWD54" s="16"/>
      <c r="AWE54" s="16"/>
      <c r="AWF54" s="16"/>
      <c r="AWG54" s="16"/>
      <c r="AWH54" s="16"/>
      <c r="AWI54" s="16"/>
      <c r="AWJ54" s="16"/>
      <c r="AWK54" s="16"/>
      <c r="AWL54" s="16"/>
      <c r="AWM54" s="16"/>
      <c r="AWN54" s="16"/>
      <c r="AWO54" s="16"/>
      <c r="AWP54" s="16"/>
      <c r="AWQ54" s="16"/>
      <c r="AWR54" s="16"/>
      <c r="AWS54" s="16"/>
      <c r="AWT54" s="16"/>
      <c r="AWU54" s="16"/>
      <c r="AWV54" s="16"/>
      <c r="AWW54" s="16"/>
      <c r="AWX54" s="16"/>
      <c r="AWY54" s="16"/>
      <c r="AWZ54" s="16"/>
      <c r="AXA54" s="16"/>
      <c r="AXB54" s="16"/>
      <c r="AXC54" s="16"/>
      <c r="AXD54" s="16"/>
      <c r="AXE54" s="16"/>
      <c r="AXF54" s="16"/>
      <c r="AXG54" s="16"/>
      <c r="AXH54" s="16"/>
      <c r="AXI54" s="16"/>
      <c r="AXJ54" s="16"/>
      <c r="AXK54" s="16"/>
      <c r="AXL54" s="16"/>
      <c r="AXM54" s="16"/>
      <c r="AXN54" s="16"/>
      <c r="AXO54" s="16"/>
      <c r="AXP54" s="16"/>
      <c r="AXQ54" s="16"/>
      <c r="AXR54" s="16"/>
      <c r="AXS54" s="16"/>
      <c r="AXT54" s="16"/>
      <c r="AXU54" s="16"/>
      <c r="AXV54" s="16"/>
      <c r="AXW54" s="16"/>
      <c r="AXX54" s="16"/>
      <c r="AXY54" s="16"/>
      <c r="AXZ54" s="16"/>
      <c r="AYA54" s="16"/>
      <c r="AYB54" s="16"/>
      <c r="AYC54" s="16"/>
      <c r="AYD54" s="16"/>
      <c r="AYE54" s="16"/>
      <c r="AYF54" s="16"/>
      <c r="AYG54" s="16"/>
      <c r="AYH54" s="16"/>
      <c r="AYI54" s="16"/>
      <c r="AYJ54" s="16"/>
      <c r="AYK54" s="16"/>
      <c r="AYL54" s="16"/>
      <c r="AYM54" s="16"/>
      <c r="AYN54" s="16"/>
      <c r="AYO54" s="16"/>
      <c r="AYP54" s="16"/>
      <c r="AYQ54" s="16"/>
      <c r="AYR54" s="16"/>
      <c r="AYS54" s="16"/>
      <c r="AYT54" s="16"/>
      <c r="AYU54" s="16"/>
      <c r="AYV54" s="16"/>
      <c r="AYW54" s="16"/>
      <c r="AYX54" s="16"/>
      <c r="AYY54" s="16"/>
      <c r="AYZ54" s="16"/>
      <c r="AZA54" s="16"/>
      <c r="AZB54" s="16"/>
      <c r="AZC54" s="16"/>
      <c r="AZD54" s="16"/>
      <c r="AZE54" s="16"/>
      <c r="AZF54" s="16"/>
      <c r="AZG54" s="16"/>
      <c r="AZH54" s="16"/>
      <c r="AZI54" s="16"/>
      <c r="AZJ54" s="16"/>
      <c r="AZK54" s="16"/>
      <c r="AZL54" s="16"/>
      <c r="AZM54" s="16"/>
      <c r="AZN54" s="16"/>
      <c r="AZO54" s="16"/>
      <c r="AZP54" s="16"/>
      <c r="AZQ54" s="16"/>
      <c r="AZR54" s="16"/>
      <c r="AZS54" s="16"/>
      <c r="AZT54" s="16"/>
      <c r="AZU54" s="16"/>
      <c r="AZV54" s="16"/>
      <c r="AZW54" s="16"/>
      <c r="AZX54" s="16"/>
      <c r="AZY54" s="16"/>
      <c r="AZZ54" s="16"/>
      <c r="BAA54" s="16"/>
      <c r="BAB54" s="16"/>
      <c r="BAC54" s="16"/>
      <c r="BAD54" s="16"/>
      <c r="BAE54" s="16"/>
      <c r="BAF54" s="16"/>
      <c r="BAG54" s="16"/>
      <c r="BAH54" s="16"/>
      <c r="BAI54" s="16"/>
      <c r="BAJ54" s="16"/>
      <c r="BAK54" s="16"/>
      <c r="BAL54" s="16"/>
      <c r="BAM54" s="16"/>
      <c r="BAN54" s="16"/>
      <c r="BAO54" s="16"/>
      <c r="BAP54" s="16"/>
      <c r="BAQ54" s="16"/>
      <c r="BAR54" s="16"/>
      <c r="BAS54" s="16"/>
      <c r="BAT54" s="16"/>
      <c r="BAU54" s="16"/>
      <c r="BAV54" s="16"/>
      <c r="BAW54" s="16"/>
      <c r="BAX54" s="16"/>
      <c r="BAY54" s="16"/>
      <c r="BAZ54" s="16"/>
      <c r="BBA54" s="16"/>
      <c r="BBB54" s="16"/>
      <c r="BBC54" s="16"/>
      <c r="BBD54" s="16"/>
      <c r="BBE54" s="16"/>
      <c r="BBF54" s="16"/>
      <c r="BBG54" s="16"/>
      <c r="BBH54" s="16"/>
      <c r="BBI54" s="16"/>
      <c r="BBJ54" s="16"/>
      <c r="BBK54" s="16"/>
      <c r="BBL54" s="16"/>
      <c r="BBM54" s="16"/>
      <c r="BBN54" s="16"/>
      <c r="BBO54" s="16"/>
      <c r="BBP54" s="16"/>
      <c r="BBQ54" s="16"/>
      <c r="BBR54" s="16"/>
      <c r="BBS54" s="16"/>
      <c r="BBT54" s="16"/>
      <c r="BBU54" s="16"/>
      <c r="BBV54" s="16"/>
      <c r="BBW54" s="16"/>
      <c r="BBX54" s="16"/>
      <c r="BBY54" s="16"/>
      <c r="BBZ54" s="16"/>
      <c r="BCA54" s="16"/>
      <c r="BCB54" s="16"/>
      <c r="BCC54" s="16"/>
      <c r="BCD54" s="16"/>
      <c r="BCE54" s="16"/>
      <c r="BCF54" s="16"/>
      <c r="BCG54" s="16"/>
      <c r="BCH54" s="16"/>
      <c r="BCI54" s="16"/>
      <c r="BCJ54" s="16"/>
      <c r="BCK54" s="16"/>
      <c r="BCL54" s="16"/>
      <c r="BCM54" s="16"/>
      <c r="BCN54" s="16"/>
      <c r="BCO54" s="16"/>
      <c r="BCP54" s="16"/>
      <c r="BCQ54" s="16"/>
      <c r="BCR54" s="16"/>
      <c r="BCS54" s="16"/>
      <c r="BCT54" s="16"/>
      <c r="BCU54" s="16"/>
      <c r="BCV54" s="16"/>
      <c r="BCW54" s="16"/>
      <c r="BCX54" s="16"/>
      <c r="BCY54" s="16"/>
      <c r="BCZ54" s="16"/>
      <c r="BDA54" s="16"/>
      <c r="BDB54" s="16"/>
      <c r="BDC54" s="16"/>
      <c r="BDD54" s="16"/>
      <c r="BDE54" s="16"/>
      <c r="BDF54" s="16"/>
      <c r="BDG54" s="16"/>
      <c r="BDH54" s="16"/>
      <c r="BDI54" s="16"/>
      <c r="BDJ54" s="16"/>
      <c r="BDK54" s="16"/>
      <c r="BDL54" s="16"/>
      <c r="BDM54" s="16"/>
      <c r="BDN54" s="16"/>
      <c r="BDO54" s="16"/>
      <c r="BDP54" s="16"/>
      <c r="BDQ54" s="16"/>
      <c r="BDR54" s="16"/>
      <c r="BDS54" s="16"/>
      <c r="BDT54" s="16"/>
      <c r="BDU54" s="16"/>
      <c r="BDV54" s="16"/>
      <c r="BDW54" s="16"/>
      <c r="BDX54" s="16"/>
      <c r="BDY54" s="16"/>
      <c r="BDZ54" s="16"/>
      <c r="BEA54" s="16"/>
      <c r="BEB54" s="16"/>
      <c r="BEC54" s="16"/>
      <c r="BED54" s="16"/>
      <c r="BEE54" s="16"/>
      <c r="BEF54" s="16"/>
      <c r="BEG54" s="16"/>
      <c r="BEH54" s="16"/>
      <c r="BEI54" s="16"/>
      <c r="BEJ54" s="16"/>
      <c r="BEK54" s="16"/>
      <c r="BEL54" s="16"/>
      <c r="BEM54" s="16"/>
      <c r="BEN54" s="16"/>
      <c r="BEO54" s="16"/>
      <c r="BEP54" s="16"/>
      <c r="BEQ54" s="16"/>
      <c r="BER54" s="16"/>
      <c r="BES54" s="16"/>
      <c r="BET54" s="16"/>
      <c r="BEU54" s="16"/>
      <c r="BEV54" s="16"/>
      <c r="BEW54" s="16"/>
      <c r="BEX54" s="16"/>
      <c r="BEY54" s="16"/>
      <c r="BEZ54" s="16"/>
      <c r="BFA54" s="16"/>
      <c r="BFB54" s="16"/>
      <c r="BFC54" s="16"/>
      <c r="BFD54" s="16"/>
      <c r="BFE54" s="16"/>
      <c r="BFF54" s="16"/>
      <c r="BFG54" s="16"/>
      <c r="BFH54" s="16"/>
      <c r="BFI54" s="16"/>
      <c r="BFJ54" s="16"/>
      <c r="BFK54" s="16"/>
      <c r="BFL54" s="16"/>
      <c r="BFM54" s="16"/>
      <c r="BFN54" s="16"/>
      <c r="BFO54" s="16"/>
      <c r="BFP54" s="16"/>
      <c r="BFQ54" s="16"/>
      <c r="BFR54" s="16"/>
      <c r="BFS54" s="16"/>
      <c r="BFT54" s="16"/>
      <c r="BFU54" s="16"/>
      <c r="BFV54" s="16"/>
      <c r="BFW54" s="16"/>
      <c r="BFX54" s="16"/>
      <c r="BFY54" s="16"/>
      <c r="BFZ54" s="16"/>
      <c r="BGA54" s="16"/>
      <c r="BGB54" s="16"/>
      <c r="BGC54" s="16"/>
      <c r="BGD54" s="16"/>
      <c r="BGE54" s="16"/>
      <c r="BGF54" s="16"/>
      <c r="BGG54" s="16"/>
      <c r="BGH54" s="16"/>
      <c r="BGI54" s="16"/>
      <c r="BGJ54" s="16"/>
      <c r="BGK54" s="16"/>
      <c r="BGL54" s="16"/>
      <c r="BGM54" s="16"/>
      <c r="BGN54" s="16"/>
      <c r="BGO54" s="16"/>
      <c r="BGP54" s="16"/>
      <c r="BGQ54" s="16"/>
      <c r="BGR54" s="16"/>
      <c r="BGS54" s="16"/>
      <c r="BGT54" s="16"/>
      <c r="BGU54" s="16"/>
      <c r="BGV54" s="16"/>
      <c r="BGW54" s="16"/>
      <c r="BGX54" s="16"/>
      <c r="BGY54" s="16"/>
      <c r="BGZ54" s="16"/>
      <c r="BHA54" s="16"/>
      <c r="BHB54" s="16"/>
      <c r="BHC54" s="16"/>
      <c r="BHD54" s="16"/>
      <c r="BHE54" s="16"/>
      <c r="BHF54" s="16"/>
      <c r="BHG54" s="16"/>
      <c r="BHH54" s="16"/>
      <c r="BHI54" s="16"/>
      <c r="BHJ54" s="16"/>
      <c r="BHK54" s="16"/>
      <c r="BHL54" s="16"/>
      <c r="BHM54" s="16"/>
      <c r="BHN54" s="16"/>
      <c r="BHO54" s="16"/>
      <c r="BHP54" s="16"/>
      <c r="BHQ54" s="16"/>
      <c r="BHR54" s="16"/>
      <c r="BHS54" s="16"/>
      <c r="BHT54" s="16"/>
      <c r="BHU54" s="16"/>
      <c r="BHV54" s="16"/>
      <c r="BHW54" s="16"/>
      <c r="BHX54" s="16"/>
      <c r="BHY54" s="16"/>
      <c r="BHZ54" s="16"/>
      <c r="BIA54" s="16"/>
      <c r="BIB54" s="16"/>
      <c r="BIC54" s="16"/>
      <c r="BID54" s="16"/>
      <c r="BIE54" s="16"/>
      <c r="BIF54" s="16"/>
      <c r="BIG54" s="16"/>
      <c r="BIH54" s="16"/>
      <c r="BII54" s="16"/>
      <c r="BIJ54" s="16"/>
      <c r="BIK54" s="16"/>
      <c r="BIL54" s="16"/>
      <c r="BIM54" s="16"/>
      <c r="BIN54" s="16"/>
      <c r="BIO54" s="16"/>
      <c r="BIP54" s="16"/>
      <c r="BIQ54" s="16"/>
      <c r="BIR54" s="16"/>
      <c r="BIS54" s="16"/>
      <c r="BIT54" s="16"/>
      <c r="BIU54" s="16"/>
      <c r="BIV54" s="16"/>
      <c r="BIW54" s="16"/>
      <c r="BIX54" s="16"/>
      <c r="BIY54" s="16"/>
      <c r="BIZ54" s="16"/>
      <c r="BJA54" s="16"/>
      <c r="BJB54" s="16"/>
      <c r="BJC54" s="16"/>
      <c r="BJD54" s="16"/>
      <c r="BJE54" s="16"/>
      <c r="BJF54" s="16"/>
      <c r="BJG54" s="16"/>
      <c r="BJH54" s="16"/>
      <c r="BJI54" s="16"/>
      <c r="BJJ54" s="16"/>
      <c r="BJK54" s="16"/>
      <c r="BJL54" s="16"/>
      <c r="BJM54" s="16"/>
      <c r="BJN54" s="16"/>
      <c r="BJO54" s="16"/>
      <c r="BJP54" s="16"/>
      <c r="BJQ54" s="16"/>
      <c r="BJR54" s="16"/>
      <c r="BJS54" s="16"/>
      <c r="BJT54" s="16"/>
      <c r="BJU54" s="16"/>
      <c r="BJV54" s="16"/>
      <c r="BJW54" s="16"/>
      <c r="BJX54" s="16"/>
      <c r="BJY54" s="16"/>
      <c r="BJZ54" s="16"/>
      <c r="BKA54" s="16"/>
      <c r="BKB54" s="16"/>
      <c r="BKC54" s="16"/>
      <c r="BKD54" s="16"/>
      <c r="BKE54" s="16"/>
      <c r="BKF54" s="16"/>
      <c r="BKG54" s="16"/>
      <c r="BKH54" s="16"/>
      <c r="BKI54" s="16"/>
      <c r="BKJ54" s="16"/>
      <c r="BKK54" s="16"/>
      <c r="BKL54" s="16"/>
      <c r="BKM54" s="16"/>
      <c r="BKN54" s="16"/>
      <c r="BKO54" s="16"/>
      <c r="BKP54" s="16"/>
      <c r="BKQ54" s="16"/>
      <c r="BKR54" s="16"/>
      <c r="BKS54" s="16"/>
      <c r="BKT54" s="16"/>
      <c r="BKU54" s="16"/>
      <c r="BKV54" s="16"/>
      <c r="BKW54" s="16"/>
      <c r="BKX54" s="16"/>
      <c r="BKY54" s="16"/>
      <c r="BKZ54" s="16"/>
      <c r="BLA54" s="16"/>
      <c r="BLB54" s="16"/>
      <c r="BLC54" s="16"/>
      <c r="BLD54" s="16"/>
      <c r="BLE54" s="16"/>
      <c r="BLF54" s="16"/>
      <c r="BLG54" s="16"/>
      <c r="BLH54" s="16"/>
      <c r="BLI54" s="16"/>
      <c r="BLJ54" s="16"/>
      <c r="BLK54" s="16"/>
      <c r="BLL54" s="16"/>
      <c r="BLM54" s="16"/>
      <c r="BLN54" s="16"/>
      <c r="BLO54" s="16"/>
      <c r="BLP54" s="16"/>
      <c r="BLQ54" s="16"/>
      <c r="BLR54" s="16"/>
      <c r="BLS54" s="16"/>
      <c r="BLT54" s="16"/>
      <c r="BLU54" s="16"/>
      <c r="BLV54" s="16"/>
      <c r="BLW54" s="16"/>
      <c r="BLX54" s="16"/>
      <c r="BLY54" s="16"/>
      <c r="BLZ54" s="16"/>
      <c r="BMA54" s="16"/>
      <c r="BMB54" s="16"/>
      <c r="BMC54" s="16"/>
      <c r="BMD54" s="16"/>
      <c r="BME54" s="16"/>
      <c r="BMF54" s="16"/>
      <c r="BMG54" s="16"/>
      <c r="BMH54" s="16"/>
      <c r="BMI54" s="16"/>
      <c r="BMJ54" s="16"/>
      <c r="BMK54" s="16"/>
      <c r="BML54" s="16"/>
      <c r="BMM54" s="16"/>
      <c r="BMN54" s="16"/>
      <c r="BMO54" s="16"/>
      <c r="BMP54" s="16"/>
      <c r="BMQ54" s="16"/>
      <c r="BMR54" s="16"/>
      <c r="BMS54" s="16"/>
      <c r="BMT54" s="16"/>
      <c r="BMU54" s="16"/>
      <c r="BMV54" s="16"/>
      <c r="BMW54" s="16"/>
      <c r="BMX54" s="16"/>
      <c r="BMY54" s="16"/>
      <c r="BMZ54" s="16"/>
      <c r="BNA54" s="16"/>
      <c r="BNB54" s="16"/>
      <c r="BNC54" s="16"/>
      <c r="BND54" s="16"/>
      <c r="BNE54" s="16"/>
      <c r="BNF54" s="16"/>
      <c r="BNG54" s="16"/>
      <c r="BNH54" s="16"/>
      <c r="BNI54" s="16"/>
      <c r="BNJ54" s="16"/>
      <c r="BNK54" s="16"/>
      <c r="BNL54" s="16"/>
      <c r="BNM54" s="16"/>
      <c r="BNN54" s="16"/>
      <c r="BNO54" s="16"/>
      <c r="BNP54" s="16"/>
      <c r="BNQ54" s="16"/>
      <c r="BNR54" s="16"/>
      <c r="BNS54" s="16"/>
      <c r="BNT54" s="16"/>
      <c r="BNU54" s="16"/>
      <c r="BNV54" s="16"/>
      <c r="BNW54" s="16"/>
      <c r="BNX54" s="16"/>
      <c r="BNY54" s="16"/>
      <c r="BNZ54" s="16"/>
      <c r="BOA54" s="16"/>
      <c r="BOB54" s="16"/>
      <c r="BOC54" s="16"/>
      <c r="BOD54" s="16"/>
      <c r="BOE54" s="16"/>
      <c r="BOF54" s="16"/>
      <c r="BOG54" s="16"/>
      <c r="BOH54" s="16"/>
      <c r="BOI54" s="16"/>
      <c r="BOJ54" s="16"/>
      <c r="BOK54" s="16"/>
      <c r="BOL54" s="16"/>
      <c r="BOM54" s="16"/>
      <c r="BON54" s="16"/>
      <c r="BOO54" s="16"/>
      <c r="BOP54" s="16"/>
      <c r="BOQ54" s="16"/>
      <c r="BOR54" s="16"/>
      <c r="BOS54" s="16"/>
      <c r="BOT54" s="16"/>
      <c r="BOU54" s="16"/>
      <c r="BOV54" s="16"/>
      <c r="BOW54" s="16"/>
      <c r="BOX54" s="16"/>
      <c r="BOY54" s="16"/>
      <c r="BOZ54" s="16"/>
      <c r="BPA54" s="16"/>
      <c r="BPB54" s="16"/>
      <c r="BPC54" s="16"/>
      <c r="BPD54" s="16"/>
      <c r="BPE54" s="16"/>
      <c r="BPF54" s="16"/>
      <c r="BPG54" s="16"/>
      <c r="BPH54" s="16"/>
      <c r="BPI54" s="16"/>
      <c r="BPJ54" s="16"/>
      <c r="BPK54" s="16"/>
      <c r="BPL54" s="16"/>
      <c r="BPM54" s="16"/>
      <c r="BPN54" s="16"/>
      <c r="BPO54" s="16"/>
      <c r="BPP54" s="16"/>
      <c r="BPQ54" s="16"/>
      <c r="BPR54" s="16"/>
      <c r="BPS54" s="16"/>
      <c r="BPT54" s="16"/>
      <c r="BPU54" s="16"/>
      <c r="BPV54" s="16"/>
      <c r="BPW54" s="16"/>
      <c r="BPX54" s="16"/>
      <c r="BPY54" s="16"/>
      <c r="BPZ54" s="16"/>
      <c r="BQA54" s="16"/>
      <c r="BQB54" s="16"/>
      <c r="BQC54" s="16"/>
      <c r="BQD54" s="16"/>
      <c r="BQE54" s="16"/>
      <c r="BQF54" s="16"/>
      <c r="BQG54" s="16"/>
      <c r="BQH54" s="16"/>
      <c r="BQI54" s="16"/>
      <c r="BQJ54" s="16"/>
      <c r="BQK54" s="16"/>
      <c r="BQL54" s="16"/>
      <c r="BQM54" s="16"/>
      <c r="BQN54" s="16"/>
      <c r="BQO54" s="16"/>
      <c r="BQP54" s="16"/>
      <c r="BQQ54" s="16"/>
      <c r="BQR54" s="16"/>
      <c r="BQS54" s="16"/>
      <c r="BQT54" s="16"/>
      <c r="BQU54" s="16"/>
      <c r="BQV54" s="16"/>
      <c r="BQW54" s="16"/>
      <c r="BQX54" s="16"/>
      <c r="BQY54" s="16"/>
      <c r="BQZ54" s="16"/>
      <c r="BRA54" s="16"/>
      <c r="BRB54" s="16"/>
      <c r="BRC54" s="16"/>
      <c r="BRD54" s="16"/>
      <c r="BRE54" s="16"/>
      <c r="BRF54" s="16"/>
      <c r="BRG54" s="16"/>
      <c r="BRH54" s="16"/>
      <c r="BRI54" s="16"/>
      <c r="BRJ54" s="16"/>
      <c r="BRK54" s="16"/>
      <c r="BRL54" s="16"/>
      <c r="BRM54" s="16"/>
      <c r="BRN54" s="16"/>
      <c r="BRO54" s="16"/>
      <c r="BRP54" s="16"/>
      <c r="BRQ54" s="16"/>
      <c r="BRR54" s="16"/>
      <c r="BRS54" s="16"/>
      <c r="BRT54" s="16"/>
      <c r="BRU54" s="16"/>
      <c r="BRV54" s="16"/>
      <c r="BRW54" s="16"/>
      <c r="BRX54" s="16"/>
      <c r="BRY54" s="16"/>
      <c r="BRZ54" s="16"/>
      <c r="BSA54" s="16"/>
      <c r="BSB54" s="16"/>
      <c r="BSC54" s="16"/>
      <c r="BSD54" s="16"/>
      <c r="BSE54" s="16"/>
      <c r="BSF54" s="16"/>
      <c r="BSG54" s="16"/>
      <c r="BSH54" s="16"/>
      <c r="BSI54" s="16"/>
      <c r="BSJ54" s="16"/>
      <c r="BSK54" s="16"/>
      <c r="BSL54" s="16"/>
      <c r="BSM54" s="16"/>
      <c r="BSN54" s="16"/>
      <c r="BSO54" s="16"/>
      <c r="BSP54" s="16"/>
      <c r="BSQ54" s="16"/>
      <c r="BSR54" s="16"/>
      <c r="BSS54" s="16"/>
      <c r="BST54" s="16"/>
      <c r="BSU54" s="16"/>
      <c r="BSV54" s="16"/>
      <c r="BSW54" s="16"/>
      <c r="BSX54" s="16"/>
      <c r="BSY54" s="16"/>
      <c r="BSZ54" s="16"/>
      <c r="BTA54" s="16"/>
      <c r="BTB54" s="16"/>
      <c r="BTC54" s="16"/>
      <c r="BTD54" s="16"/>
      <c r="BTE54" s="16"/>
      <c r="BTF54" s="16"/>
      <c r="BTG54" s="16"/>
      <c r="BTH54" s="16"/>
      <c r="BTI54" s="16"/>
      <c r="BTJ54" s="16"/>
      <c r="BTK54" s="16"/>
      <c r="BTL54" s="16"/>
      <c r="BTM54" s="16"/>
      <c r="BTN54" s="16"/>
      <c r="BTO54" s="16"/>
      <c r="BTP54" s="16"/>
      <c r="BTQ54" s="16"/>
      <c r="BTR54" s="16"/>
      <c r="BTS54" s="16"/>
      <c r="BTT54" s="16"/>
      <c r="BTU54" s="16"/>
      <c r="BTV54" s="16"/>
      <c r="BTW54" s="16"/>
      <c r="BTX54" s="16"/>
      <c r="BTY54" s="16"/>
      <c r="BTZ54" s="16"/>
      <c r="BUA54" s="16"/>
      <c r="BUB54" s="16"/>
      <c r="BUC54" s="16"/>
      <c r="BUD54" s="16"/>
      <c r="BUE54" s="16"/>
      <c r="BUF54" s="16"/>
      <c r="BUG54" s="16"/>
      <c r="BUH54" s="16"/>
      <c r="BUI54" s="16"/>
      <c r="BUJ54" s="16"/>
      <c r="BUK54" s="16"/>
      <c r="BUL54" s="16"/>
      <c r="BUM54" s="16"/>
      <c r="BUN54" s="16"/>
      <c r="BUO54" s="16"/>
      <c r="BUP54" s="16"/>
      <c r="BUQ54" s="16"/>
      <c r="BUR54" s="16"/>
      <c r="BUS54" s="16"/>
      <c r="BUT54" s="16"/>
      <c r="BUU54" s="16"/>
      <c r="BUV54" s="16"/>
      <c r="BUW54" s="16"/>
      <c r="BUX54" s="16"/>
      <c r="BUY54" s="16"/>
      <c r="BUZ54" s="16"/>
      <c r="BVA54" s="16"/>
      <c r="BVB54" s="16"/>
      <c r="BVC54" s="16"/>
      <c r="BVD54" s="16"/>
      <c r="BVE54" s="16"/>
      <c r="BVF54" s="16"/>
      <c r="BVG54" s="16"/>
      <c r="BVH54" s="16"/>
      <c r="BVI54" s="16"/>
      <c r="BVJ54" s="16"/>
      <c r="BVK54" s="16"/>
      <c r="BVL54" s="16"/>
      <c r="BVM54" s="16"/>
      <c r="BVN54" s="16"/>
      <c r="BVO54" s="16"/>
      <c r="BVP54" s="16"/>
      <c r="BVQ54" s="16"/>
      <c r="BVR54" s="16"/>
      <c r="BVS54" s="16"/>
      <c r="BVT54" s="16"/>
      <c r="BVU54" s="16"/>
      <c r="BVV54" s="16"/>
      <c r="BVW54" s="16"/>
      <c r="BVX54" s="16"/>
      <c r="BVY54" s="16"/>
      <c r="BVZ54" s="16"/>
      <c r="BWA54" s="16"/>
      <c r="BWB54" s="16"/>
      <c r="BWC54" s="16"/>
      <c r="BWD54" s="16"/>
      <c r="BWE54" s="16"/>
      <c r="BWF54" s="16"/>
      <c r="BWG54" s="16"/>
      <c r="BWH54" s="16"/>
      <c r="BWI54" s="16"/>
      <c r="BWJ54" s="16"/>
      <c r="BWK54" s="16"/>
      <c r="BWL54" s="16"/>
      <c r="BWM54" s="16"/>
      <c r="BWN54" s="16"/>
      <c r="BWO54" s="16"/>
      <c r="BWP54" s="16"/>
      <c r="BWQ54" s="16"/>
      <c r="BWR54" s="16"/>
      <c r="BWS54" s="16"/>
      <c r="BWT54" s="16"/>
      <c r="BWU54" s="16"/>
      <c r="BWV54" s="16"/>
      <c r="BWW54" s="16"/>
      <c r="BWX54" s="16"/>
      <c r="BWY54" s="16"/>
      <c r="BWZ54" s="16"/>
      <c r="BXA54" s="16"/>
      <c r="BXB54" s="16"/>
      <c r="BXC54" s="16"/>
      <c r="BXD54" s="16"/>
      <c r="BXE54" s="16"/>
      <c r="BXF54" s="16"/>
      <c r="BXG54" s="16"/>
      <c r="BXH54" s="16"/>
      <c r="BXI54" s="16"/>
      <c r="BXJ54" s="16"/>
      <c r="BXK54" s="16"/>
      <c r="BXL54" s="16"/>
      <c r="BXM54" s="16"/>
      <c r="BXN54" s="16"/>
      <c r="BXO54" s="16"/>
      <c r="BXP54" s="16"/>
      <c r="BXQ54" s="16"/>
      <c r="BXR54" s="16"/>
      <c r="BXS54" s="16"/>
      <c r="BXT54" s="16"/>
      <c r="BXU54" s="16"/>
      <c r="BXV54" s="16"/>
      <c r="BXW54" s="16"/>
      <c r="BXX54" s="16"/>
      <c r="BXY54" s="16"/>
      <c r="BXZ54" s="16"/>
      <c r="BYA54" s="16"/>
      <c r="BYB54" s="16"/>
      <c r="BYC54" s="16"/>
      <c r="BYD54" s="16"/>
      <c r="BYE54" s="16"/>
      <c r="BYF54" s="16"/>
      <c r="BYG54" s="16"/>
      <c r="BYH54" s="16"/>
      <c r="BYI54" s="16"/>
      <c r="BYJ54" s="16"/>
      <c r="BYK54" s="16"/>
      <c r="BYL54" s="16"/>
      <c r="BYM54" s="16"/>
      <c r="BYN54" s="16"/>
      <c r="BYO54" s="16"/>
      <c r="BYP54" s="16"/>
      <c r="BYQ54" s="16"/>
      <c r="BYR54" s="16"/>
      <c r="BYS54" s="16"/>
      <c r="BYT54" s="16"/>
      <c r="BYU54" s="16"/>
      <c r="BYV54" s="16"/>
      <c r="BYW54" s="16"/>
      <c r="BYX54" s="16"/>
      <c r="BYY54" s="16"/>
      <c r="BYZ54" s="16"/>
      <c r="BZA54" s="16"/>
      <c r="BZB54" s="16"/>
      <c r="BZC54" s="16"/>
      <c r="BZD54" s="16"/>
      <c r="BZE54" s="16"/>
      <c r="BZF54" s="16"/>
      <c r="BZG54" s="16"/>
      <c r="BZH54" s="16"/>
      <c r="BZI54" s="16"/>
      <c r="BZJ54" s="16"/>
      <c r="BZK54" s="16"/>
      <c r="BZL54" s="16"/>
      <c r="BZM54" s="16"/>
      <c r="BZN54" s="16"/>
      <c r="BZO54" s="16"/>
      <c r="BZP54" s="16"/>
      <c r="BZQ54" s="16"/>
      <c r="BZR54" s="16"/>
      <c r="BZS54" s="16"/>
      <c r="BZT54" s="16"/>
      <c r="BZU54" s="16"/>
      <c r="BZV54" s="16"/>
      <c r="BZW54" s="16"/>
      <c r="BZX54" s="16"/>
      <c r="BZY54" s="16"/>
      <c r="BZZ54" s="16"/>
      <c r="CAA54" s="16"/>
      <c r="CAB54" s="16"/>
      <c r="CAC54" s="16"/>
      <c r="CAD54" s="16"/>
      <c r="CAE54" s="16"/>
      <c r="CAF54" s="16"/>
      <c r="CAG54" s="16"/>
      <c r="CAH54" s="16"/>
      <c r="CAI54" s="16"/>
      <c r="CAJ54" s="16"/>
      <c r="CAK54" s="16"/>
      <c r="CAL54" s="16"/>
      <c r="CAM54" s="16"/>
      <c r="CAN54" s="16"/>
      <c r="CAO54" s="16"/>
      <c r="CAP54" s="16"/>
      <c r="CAQ54" s="16"/>
      <c r="CAR54" s="16"/>
      <c r="CAS54" s="16"/>
      <c r="CAT54" s="16"/>
      <c r="CAU54" s="16"/>
      <c r="CAV54" s="16"/>
      <c r="CAW54" s="16"/>
      <c r="CAX54" s="16"/>
      <c r="CAY54" s="16"/>
      <c r="CAZ54" s="16"/>
      <c r="CBA54" s="16"/>
      <c r="CBB54" s="16"/>
      <c r="CBC54" s="16"/>
      <c r="CBD54" s="16"/>
      <c r="CBE54" s="16"/>
      <c r="CBF54" s="16"/>
      <c r="CBG54" s="16"/>
      <c r="CBH54" s="16"/>
      <c r="CBI54" s="16"/>
      <c r="CBJ54" s="16"/>
      <c r="CBK54" s="16"/>
      <c r="CBL54" s="16"/>
      <c r="CBM54" s="16"/>
      <c r="CBN54" s="16"/>
      <c r="CBO54" s="16"/>
      <c r="CBP54" s="16"/>
      <c r="CBQ54" s="16"/>
      <c r="CBR54" s="16"/>
      <c r="CBS54" s="16"/>
      <c r="CBT54" s="16"/>
      <c r="CBU54" s="16"/>
      <c r="CBV54" s="16"/>
      <c r="CBW54" s="16"/>
      <c r="CBX54" s="16"/>
      <c r="CBY54" s="16"/>
      <c r="CBZ54" s="16"/>
      <c r="CCA54" s="16"/>
      <c r="CCB54" s="16"/>
      <c r="CCC54" s="16"/>
      <c r="CCD54" s="16"/>
      <c r="CCE54" s="16"/>
      <c r="CCF54" s="16"/>
      <c r="CCG54" s="16"/>
      <c r="CCH54" s="16"/>
      <c r="CCI54" s="16"/>
      <c r="CCJ54" s="16"/>
      <c r="CCK54" s="16"/>
      <c r="CCL54" s="16"/>
      <c r="CCM54" s="16"/>
      <c r="CCN54" s="16"/>
      <c r="CCO54" s="16"/>
      <c r="CCP54" s="16"/>
      <c r="CCQ54" s="16"/>
      <c r="CCR54" s="16"/>
      <c r="CCS54" s="16"/>
      <c r="CCT54" s="16"/>
      <c r="CCU54" s="16"/>
      <c r="CCV54" s="16"/>
      <c r="CCW54" s="16"/>
      <c r="CCX54" s="16"/>
      <c r="CCY54" s="16"/>
      <c r="CCZ54" s="16"/>
      <c r="CDA54" s="16"/>
      <c r="CDB54" s="16"/>
      <c r="CDC54" s="16"/>
      <c r="CDD54" s="16"/>
      <c r="CDE54" s="16"/>
      <c r="CDF54" s="16"/>
      <c r="CDG54" s="16"/>
      <c r="CDH54" s="16"/>
      <c r="CDI54" s="16"/>
      <c r="CDJ54" s="16"/>
      <c r="CDK54" s="16"/>
      <c r="CDL54" s="16"/>
      <c r="CDM54" s="16"/>
      <c r="CDN54" s="16"/>
      <c r="CDO54" s="16"/>
      <c r="CDP54" s="16"/>
      <c r="CDQ54" s="16"/>
      <c r="CDR54" s="16"/>
      <c r="CDS54" s="16"/>
      <c r="CDT54" s="16"/>
      <c r="CDU54" s="16"/>
      <c r="CDV54" s="16"/>
      <c r="CDW54" s="16"/>
      <c r="CDX54" s="16"/>
      <c r="CDY54" s="16"/>
      <c r="CDZ54" s="16"/>
      <c r="CEA54" s="16"/>
      <c r="CEB54" s="16"/>
      <c r="CEC54" s="16"/>
      <c r="CED54" s="16"/>
      <c r="CEE54" s="16"/>
      <c r="CEF54" s="16"/>
      <c r="CEG54" s="16"/>
      <c r="CEH54" s="16"/>
      <c r="CEI54" s="16"/>
      <c r="CEJ54" s="16"/>
      <c r="CEK54" s="16"/>
      <c r="CEL54" s="16"/>
      <c r="CEM54" s="16"/>
      <c r="CEN54" s="16"/>
      <c r="CEO54" s="16"/>
      <c r="CEP54" s="16"/>
      <c r="CEQ54" s="16"/>
      <c r="CER54" s="16"/>
      <c r="CES54" s="16"/>
      <c r="CET54" s="16"/>
      <c r="CEU54" s="16"/>
      <c r="CEV54" s="16"/>
      <c r="CEW54" s="16"/>
      <c r="CEX54" s="16"/>
      <c r="CEY54" s="16"/>
      <c r="CEZ54" s="16"/>
      <c r="CFA54" s="16"/>
      <c r="CFB54" s="16"/>
      <c r="CFC54" s="16"/>
      <c r="CFD54" s="16"/>
      <c r="CFE54" s="16"/>
      <c r="CFF54" s="16"/>
      <c r="CFG54" s="16"/>
      <c r="CFH54" s="16"/>
      <c r="CFI54" s="16"/>
      <c r="CFJ54" s="16"/>
      <c r="CFK54" s="16"/>
      <c r="CFL54" s="16"/>
      <c r="CFM54" s="16"/>
      <c r="CFN54" s="16"/>
      <c r="CFO54" s="16"/>
      <c r="CFP54" s="16"/>
      <c r="CFQ54" s="16"/>
      <c r="CFR54" s="16"/>
      <c r="CFS54" s="16"/>
      <c r="CFT54" s="16"/>
      <c r="CFU54" s="16"/>
      <c r="CFV54" s="16"/>
      <c r="CFW54" s="16"/>
      <c r="CFX54" s="16"/>
      <c r="CFY54" s="16"/>
      <c r="CFZ54" s="16"/>
      <c r="CGA54" s="16"/>
      <c r="CGB54" s="16"/>
      <c r="CGC54" s="16"/>
      <c r="CGD54" s="16"/>
      <c r="CGE54" s="16"/>
      <c r="CGF54" s="16"/>
      <c r="CGG54" s="16"/>
      <c r="CGH54" s="16"/>
      <c r="CGI54" s="16"/>
      <c r="CGJ54" s="16"/>
      <c r="CGK54" s="16"/>
      <c r="CGL54" s="16"/>
      <c r="CGM54" s="16"/>
      <c r="CGN54" s="16"/>
      <c r="CGO54" s="16"/>
      <c r="CGP54" s="16"/>
      <c r="CGQ54" s="16"/>
      <c r="CGR54" s="16"/>
      <c r="CGS54" s="16"/>
      <c r="CGT54" s="16"/>
      <c r="CGU54" s="16"/>
      <c r="CGV54" s="16"/>
      <c r="CGW54" s="16"/>
      <c r="CGX54" s="16"/>
      <c r="CGY54" s="16"/>
      <c r="CGZ54" s="16"/>
      <c r="CHA54" s="16"/>
      <c r="CHB54" s="16"/>
      <c r="CHC54" s="16"/>
      <c r="CHD54" s="16"/>
      <c r="CHE54" s="16"/>
      <c r="CHF54" s="16"/>
      <c r="CHG54" s="16"/>
      <c r="CHH54" s="16"/>
      <c r="CHI54" s="16"/>
      <c r="CHJ54" s="16"/>
      <c r="CHK54" s="16"/>
      <c r="CHL54" s="16"/>
      <c r="CHM54" s="16"/>
      <c r="CHN54" s="16"/>
      <c r="CHO54" s="16"/>
      <c r="CHP54" s="16"/>
      <c r="CHQ54" s="16"/>
      <c r="CHR54" s="16"/>
      <c r="CHS54" s="16"/>
      <c r="CHT54" s="16"/>
      <c r="CHU54" s="16"/>
      <c r="CHV54" s="16"/>
      <c r="CHW54" s="16"/>
      <c r="CHX54" s="16"/>
      <c r="CHY54" s="16"/>
      <c r="CHZ54" s="16"/>
      <c r="CIA54" s="16"/>
      <c r="CIB54" s="16"/>
      <c r="CIC54" s="16"/>
      <c r="CID54" s="16"/>
      <c r="CIE54" s="16"/>
      <c r="CIF54" s="16"/>
      <c r="CIG54" s="16"/>
      <c r="CIH54" s="16"/>
      <c r="CII54" s="16"/>
      <c r="CIJ54" s="16"/>
      <c r="CIK54" s="16"/>
      <c r="CIL54" s="16"/>
      <c r="CIM54" s="16"/>
      <c r="CIN54" s="16"/>
      <c r="CIO54" s="16"/>
      <c r="CIP54" s="16"/>
      <c r="CIQ54" s="16"/>
      <c r="CIR54" s="16"/>
      <c r="CIS54" s="16"/>
      <c r="CIT54" s="16"/>
      <c r="CIU54" s="16"/>
      <c r="CIV54" s="16"/>
      <c r="CIW54" s="16"/>
      <c r="CIX54" s="16"/>
      <c r="CIY54" s="16"/>
      <c r="CIZ54" s="16"/>
      <c r="CJA54" s="16"/>
      <c r="CJB54" s="16"/>
      <c r="CJC54" s="16"/>
      <c r="CJD54" s="16"/>
      <c r="CJE54" s="16"/>
      <c r="CJF54" s="16"/>
      <c r="CJG54" s="16"/>
      <c r="CJH54" s="16"/>
      <c r="CJI54" s="16"/>
      <c r="CJJ54" s="16"/>
      <c r="CJK54" s="16"/>
      <c r="CJL54" s="16"/>
      <c r="CJM54" s="16"/>
      <c r="CJN54" s="16"/>
      <c r="CJO54" s="16"/>
      <c r="CJP54" s="16"/>
      <c r="CJQ54" s="16"/>
      <c r="CJR54" s="16"/>
      <c r="CJS54" s="16"/>
      <c r="CJT54" s="16"/>
      <c r="CJU54" s="16"/>
      <c r="CJV54" s="16"/>
      <c r="CJW54" s="16"/>
      <c r="CJX54" s="16"/>
      <c r="CJY54" s="16"/>
      <c r="CJZ54" s="16"/>
      <c r="CKA54" s="16"/>
      <c r="CKB54" s="16"/>
      <c r="CKC54" s="16"/>
      <c r="CKD54" s="16"/>
      <c r="CKE54" s="16"/>
      <c r="CKF54" s="16"/>
      <c r="CKG54" s="16"/>
      <c r="CKH54" s="16"/>
      <c r="CKI54" s="16"/>
      <c r="CKJ54" s="16"/>
      <c r="CKK54" s="16"/>
      <c r="CKL54" s="16"/>
      <c r="CKM54" s="16"/>
      <c r="CKN54" s="16"/>
      <c r="CKO54" s="16"/>
      <c r="CKP54" s="16"/>
      <c r="CKQ54" s="16"/>
      <c r="CKR54" s="16"/>
      <c r="CKS54" s="16"/>
      <c r="CKT54" s="16"/>
      <c r="CKU54" s="16"/>
      <c r="CKV54" s="16"/>
      <c r="CKW54" s="16"/>
      <c r="CKX54" s="16"/>
      <c r="CKY54" s="16"/>
      <c r="CKZ54" s="16"/>
      <c r="CLA54" s="16"/>
      <c r="CLB54" s="16"/>
      <c r="CLC54" s="16"/>
      <c r="CLD54" s="16"/>
      <c r="CLE54" s="16"/>
      <c r="CLF54" s="16"/>
      <c r="CLG54" s="16"/>
      <c r="CLH54" s="16"/>
      <c r="CLI54" s="16"/>
      <c r="CLJ54" s="16"/>
      <c r="CLK54" s="16"/>
      <c r="CLL54" s="16"/>
      <c r="CLM54" s="16"/>
      <c r="CLN54" s="16"/>
      <c r="CLO54" s="16"/>
      <c r="CLP54" s="16"/>
      <c r="CLQ54" s="16"/>
      <c r="CLR54" s="16"/>
      <c r="CLS54" s="16"/>
      <c r="CLT54" s="16"/>
      <c r="CLU54" s="16"/>
      <c r="CLV54" s="16"/>
      <c r="CLW54" s="16"/>
      <c r="CLX54" s="16"/>
      <c r="CLY54" s="16"/>
      <c r="CLZ54" s="16"/>
      <c r="CMA54" s="16"/>
      <c r="CMB54" s="16"/>
      <c r="CMC54" s="16"/>
      <c r="CMD54" s="16"/>
      <c r="CME54" s="16"/>
      <c r="CMF54" s="16"/>
      <c r="CMG54" s="16"/>
      <c r="CMH54" s="16"/>
      <c r="CMI54" s="16"/>
      <c r="CMJ54" s="16"/>
      <c r="CMK54" s="16"/>
      <c r="CML54" s="16"/>
      <c r="CMM54" s="16"/>
      <c r="CMN54" s="16"/>
      <c r="CMO54" s="16"/>
      <c r="CMP54" s="16"/>
      <c r="CMQ54" s="16"/>
      <c r="CMR54" s="16"/>
      <c r="CMS54" s="16"/>
      <c r="CMT54" s="16"/>
      <c r="CMU54" s="16"/>
      <c r="CMV54" s="16"/>
      <c r="CMW54" s="16"/>
      <c r="CMX54" s="16"/>
      <c r="CMY54" s="16"/>
      <c r="CMZ54" s="16"/>
      <c r="CNA54" s="16"/>
      <c r="CNB54" s="16"/>
      <c r="CNC54" s="16"/>
      <c r="CND54" s="16"/>
      <c r="CNE54" s="16"/>
      <c r="CNF54" s="16"/>
      <c r="CNG54" s="16"/>
      <c r="CNH54" s="16"/>
      <c r="CNI54" s="16"/>
      <c r="CNJ54" s="16"/>
      <c r="CNK54" s="16"/>
      <c r="CNL54" s="16"/>
      <c r="CNM54" s="16"/>
      <c r="CNN54" s="16"/>
      <c r="CNO54" s="16"/>
      <c r="CNP54" s="16"/>
      <c r="CNQ54" s="16"/>
      <c r="CNR54" s="16"/>
      <c r="CNS54" s="16"/>
      <c r="CNT54" s="16"/>
      <c r="CNU54" s="16"/>
      <c r="CNV54" s="16"/>
      <c r="CNW54" s="16"/>
      <c r="CNX54" s="16"/>
      <c r="CNY54" s="16"/>
      <c r="CNZ54" s="16"/>
      <c r="COA54" s="16"/>
      <c r="COB54" s="16"/>
      <c r="COC54" s="16"/>
      <c r="COD54" s="16"/>
      <c r="COE54" s="16"/>
      <c r="COF54" s="16"/>
      <c r="COG54" s="16"/>
      <c r="COH54" s="16"/>
      <c r="COI54" s="16"/>
      <c r="COJ54" s="16"/>
      <c r="COK54" s="16"/>
      <c r="COL54" s="16"/>
      <c r="COM54" s="16"/>
      <c r="CON54" s="16"/>
      <c r="COO54" s="16"/>
      <c r="COP54" s="16"/>
      <c r="COQ54" s="16"/>
      <c r="COR54" s="16"/>
      <c r="COS54" s="16"/>
      <c r="COT54" s="16"/>
      <c r="COU54" s="16"/>
      <c r="COV54" s="16"/>
      <c r="COW54" s="16"/>
      <c r="COX54" s="16"/>
      <c r="COY54" s="16"/>
      <c r="COZ54" s="16"/>
      <c r="CPA54" s="16"/>
      <c r="CPB54" s="16"/>
      <c r="CPC54" s="16"/>
      <c r="CPD54" s="16"/>
      <c r="CPE54" s="16"/>
      <c r="CPF54" s="16"/>
      <c r="CPG54" s="16"/>
      <c r="CPH54" s="16"/>
      <c r="CPI54" s="16"/>
      <c r="CPJ54" s="16"/>
      <c r="CPK54" s="16"/>
      <c r="CPL54" s="16"/>
      <c r="CPM54" s="16"/>
      <c r="CPN54" s="16"/>
      <c r="CPO54" s="16"/>
      <c r="CPP54" s="16"/>
      <c r="CPQ54" s="16"/>
      <c r="CPR54" s="16"/>
      <c r="CPS54" s="16"/>
      <c r="CPT54" s="16"/>
      <c r="CPU54" s="16"/>
      <c r="CPV54" s="16"/>
      <c r="CPW54" s="16"/>
      <c r="CPX54" s="16"/>
      <c r="CPY54" s="16"/>
      <c r="CPZ54" s="16"/>
      <c r="CQA54" s="16"/>
      <c r="CQB54" s="16"/>
      <c r="CQC54" s="16"/>
      <c r="CQD54" s="16"/>
      <c r="CQE54" s="16"/>
      <c r="CQF54" s="16"/>
      <c r="CQG54" s="16"/>
      <c r="CQH54" s="16"/>
      <c r="CQI54" s="16"/>
      <c r="CQJ54" s="16"/>
      <c r="CQK54" s="16"/>
      <c r="CQL54" s="16"/>
      <c r="CQM54" s="16"/>
      <c r="CQN54" s="16"/>
      <c r="CQO54" s="16"/>
      <c r="CQP54" s="16"/>
      <c r="CQQ54" s="16"/>
      <c r="CQR54" s="16"/>
      <c r="CQS54" s="16"/>
      <c r="CQT54" s="16"/>
      <c r="CQU54" s="16"/>
      <c r="CQV54" s="16"/>
      <c r="CQW54" s="16"/>
      <c r="CQX54" s="16"/>
      <c r="CQY54" s="16"/>
      <c r="CQZ54" s="16"/>
      <c r="CRA54" s="16"/>
      <c r="CRB54" s="16"/>
      <c r="CRC54" s="16"/>
      <c r="CRD54" s="16"/>
      <c r="CRE54" s="16"/>
      <c r="CRF54" s="16"/>
      <c r="CRG54" s="16"/>
      <c r="CRH54" s="16"/>
      <c r="CRI54" s="16"/>
      <c r="CRJ54" s="16"/>
      <c r="CRK54" s="16"/>
      <c r="CRL54" s="16"/>
      <c r="CRM54" s="16"/>
      <c r="CRN54" s="16"/>
      <c r="CRO54" s="16"/>
      <c r="CRP54" s="16"/>
      <c r="CRQ54" s="16"/>
      <c r="CRR54" s="16"/>
      <c r="CRS54" s="16"/>
      <c r="CRT54" s="16"/>
      <c r="CRU54" s="16"/>
      <c r="CRV54" s="16"/>
      <c r="CRW54" s="16"/>
      <c r="CRX54" s="16"/>
      <c r="CRY54" s="16"/>
      <c r="CRZ54" s="16"/>
      <c r="CSA54" s="16"/>
      <c r="CSB54" s="16"/>
      <c r="CSC54" s="16"/>
      <c r="CSD54" s="16"/>
      <c r="CSE54" s="16"/>
      <c r="CSF54" s="16"/>
      <c r="CSG54" s="16"/>
      <c r="CSH54" s="16"/>
      <c r="CSI54" s="16"/>
      <c r="CSJ54" s="16"/>
      <c r="CSK54" s="16"/>
      <c r="CSL54" s="16"/>
      <c r="CSM54" s="16"/>
      <c r="CSN54" s="16"/>
      <c r="CSO54" s="16"/>
      <c r="CSP54" s="16"/>
      <c r="CSQ54" s="16"/>
      <c r="CSR54" s="16"/>
      <c r="CSS54" s="16"/>
      <c r="CST54" s="16"/>
      <c r="CSU54" s="16"/>
      <c r="CSV54" s="16"/>
      <c r="CSW54" s="16"/>
      <c r="CSX54" s="16"/>
      <c r="CSY54" s="16"/>
      <c r="CSZ54" s="16"/>
      <c r="CTA54" s="16"/>
      <c r="CTB54" s="16"/>
      <c r="CTC54" s="16"/>
      <c r="CTD54" s="16"/>
      <c r="CTE54" s="16"/>
      <c r="CTF54" s="16"/>
      <c r="CTG54" s="16"/>
      <c r="CTH54" s="16"/>
      <c r="CTI54" s="16"/>
      <c r="CTJ54" s="16"/>
      <c r="CTK54" s="16"/>
      <c r="CTL54" s="16"/>
      <c r="CTM54" s="16"/>
      <c r="CTN54" s="16"/>
      <c r="CTO54" s="16"/>
      <c r="CTP54" s="16"/>
      <c r="CTQ54" s="16"/>
      <c r="CTR54" s="16"/>
      <c r="CTS54" s="16"/>
      <c r="CTT54" s="16"/>
      <c r="CTU54" s="16"/>
      <c r="CTV54" s="16"/>
      <c r="CTW54" s="16"/>
      <c r="CTX54" s="16"/>
      <c r="CTY54" s="16"/>
      <c r="CTZ54" s="16"/>
      <c r="CUA54" s="16"/>
      <c r="CUB54" s="16"/>
      <c r="CUC54" s="16"/>
      <c r="CUD54" s="16"/>
      <c r="CUE54" s="16"/>
      <c r="CUF54" s="16"/>
      <c r="CUG54" s="16"/>
      <c r="CUH54" s="16"/>
      <c r="CUI54" s="16"/>
      <c r="CUJ54" s="16"/>
      <c r="CUK54" s="16"/>
      <c r="CUL54" s="16"/>
      <c r="CUM54" s="16"/>
      <c r="CUN54" s="16"/>
      <c r="CUO54" s="16"/>
      <c r="CUP54" s="16"/>
      <c r="CUQ54" s="16"/>
      <c r="CUR54" s="16"/>
      <c r="CUS54" s="16"/>
      <c r="CUT54" s="16"/>
      <c r="CUU54" s="16"/>
      <c r="CUV54" s="16"/>
      <c r="CUW54" s="16"/>
      <c r="CUX54" s="16"/>
      <c r="CUY54" s="16"/>
      <c r="CUZ54" s="16"/>
      <c r="CVA54" s="16"/>
      <c r="CVB54" s="16"/>
      <c r="CVC54" s="16"/>
      <c r="CVD54" s="16"/>
      <c r="CVE54" s="16"/>
      <c r="CVF54" s="16"/>
      <c r="CVG54" s="16"/>
      <c r="CVH54" s="16"/>
      <c r="CVI54" s="16"/>
      <c r="CVJ54" s="16"/>
      <c r="CVK54" s="16"/>
      <c r="CVL54" s="16"/>
      <c r="CVM54" s="16"/>
      <c r="CVN54" s="16"/>
      <c r="CVO54" s="16"/>
      <c r="CVP54" s="16"/>
      <c r="CVQ54" s="16"/>
      <c r="CVR54" s="16"/>
      <c r="CVS54" s="16"/>
      <c r="CVT54" s="16"/>
      <c r="CVU54" s="16"/>
      <c r="CVV54" s="16"/>
      <c r="CVW54" s="16"/>
      <c r="CVX54" s="16"/>
      <c r="CVY54" s="16"/>
      <c r="CVZ54" s="16"/>
      <c r="CWA54" s="16"/>
      <c r="CWB54" s="16"/>
      <c r="CWC54" s="16"/>
      <c r="CWD54" s="16"/>
      <c r="CWE54" s="16"/>
      <c r="CWF54" s="16"/>
      <c r="CWG54" s="16"/>
      <c r="CWH54" s="16"/>
      <c r="CWI54" s="16"/>
      <c r="CWJ54" s="16"/>
      <c r="CWK54" s="16"/>
      <c r="CWL54" s="16"/>
      <c r="CWM54" s="16"/>
      <c r="CWN54" s="16"/>
      <c r="CWO54" s="16"/>
      <c r="CWP54" s="16"/>
      <c r="CWQ54" s="16"/>
      <c r="CWR54" s="16"/>
      <c r="CWS54" s="16"/>
      <c r="CWT54" s="16"/>
      <c r="CWU54" s="16"/>
      <c r="CWV54" s="16"/>
      <c r="CWW54" s="16"/>
      <c r="CWX54" s="16"/>
      <c r="CWY54" s="16"/>
      <c r="CWZ54" s="16"/>
      <c r="CXA54" s="16"/>
      <c r="CXB54" s="16"/>
      <c r="CXC54" s="16"/>
      <c r="CXD54" s="16"/>
      <c r="CXE54" s="16"/>
      <c r="CXF54" s="16"/>
      <c r="CXG54" s="16"/>
      <c r="CXH54" s="16"/>
      <c r="CXI54" s="16"/>
      <c r="CXJ54" s="16"/>
      <c r="CXK54" s="16"/>
      <c r="CXL54" s="16"/>
      <c r="CXM54" s="16"/>
      <c r="CXN54" s="16"/>
      <c r="CXO54" s="16"/>
      <c r="CXP54" s="16"/>
      <c r="CXQ54" s="16"/>
      <c r="CXR54" s="16"/>
      <c r="CXS54" s="16"/>
      <c r="CXT54" s="16"/>
      <c r="CXU54" s="16"/>
      <c r="CXV54" s="16"/>
      <c r="CXW54" s="16"/>
      <c r="CXX54" s="16"/>
      <c r="CXY54" s="16"/>
      <c r="CXZ54" s="16"/>
      <c r="CYA54" s="16"/>
      <c r="CYB54" s="16"/>
      <c r="CYC54" s="16"/>
      <c r="CYD54" s="16"/>
      <c r="CYE54" s="16"/>
      <c r="CYF54" s="16"/>
      <c r="CYG54" s="16"/>
      <c r="CYH54" s="16"/>
      <c r="CYI54" s="16"/>
      <c r="CYJ54" s="16"/>
      <c r="CYK54" s="16"/>
      <c r="CYL54" s="16"/>
      <c r="CYM54" s="16"/>
      <c r="CYN54" s="16"/>
      <c r="CYO54" s="16"/>
      <c r="CYP54" s="16"/>
      <c r="CYQ54" s="16"/>
      <c r="CYR54" s="16"/>
      <c r="CYS54" s="16"/>
      <c r="CYT54" s="16"/>
      <c r="CYU54" s="16"/>
      <c r="CYV54" s="16"/>
      <c r="CYW54" s="16"/>
      <c r="CYX54" s="16"/>
      <c r="CYY54" s="16"/>
      <c r="CYZ54" s="16"/>
      <c r="CZA54" s="16"/>
      <c r="CZB54" s="16"/>
      <c r="CZC54" s="16"/>
      <c r="CZD54" s="16"/>
      <c r="CZE54" s="16"/>
      <c r="CZF54" s="16"/>
      <c r="CZG54" s="16"/>
      <c r="CZH54" s="16"/>
      <c r="CZI54" s="16"/>
      <c r="CZJ54" s="16"/>
      <c r="CZK54" s="16"/>
      <c r="CZL54" s="16"/>
      <c r="CZM54" s="16"/>
      <c r="CZN54" s="16"/>
      <c r="CZO54" s="16"/>
      <c r="CZP54" s="16"/>
      <c r="CZQ54" s="16"/>
      <c r="CZR54" s="16"/>
      <c r="CZS54" s="16"/>
      <c r="CZT54" s="16"/>
      <c r="CZU54" s="16"/>
      <c r="CZV54" s="16"/>
      <c r="CZW54" s="16"/>
      <c r="CZX54" s="16"/>
      <c r="CZY54" s="16"/>
      <c r="CZZ54" s="16"/>
      <c r="DAA54" s="16"/>
      <c r="DAB54" s="16"/>
      <c r="DAC54" s="16"/>
      <c r="DAD54" s="16"/>
      <c r="DAE54" s="16"/>
      <c r="DAF54" s="16"/>
      <c r="DAG54" s="16"/>
      <c r="DAH54" s="16"/>
      <c r="DAI54" s="16"/>
      <c r="DAJ54" s="16"/>
      <c r="DAK54" s="16"/>
      <c r="DAL54" s="16"/>
      <c r="DAM54" s="16"/>
      <c r="DAN54" s="16"/>
      <c r="DAO54" s="16"/>
      <c r="DAP54" s="16"/>
      <c r="DAQ54" s="16"/>
      <c r="DAR54" s="16"/>
      <c r="DAS54" s="16"/>
      <c r="DAT54" s="16"/>
      <c r="DAU54" s="16"/>
      <c r="DAV54" s="16"/>
      <c r="DAW54" s="16"/>
      <c r="DAX54" s="16"/>
      <c r="DAY54" s="16"/>
      <c r="DAZ54" s="16"/>
      <c r="DBA54" s="16"/>
      <c r="DBB54" s="16"/>
      <c r="DBC54" s="16"/>
      <c r="DBD54" s="16"/>
      <c r="DBE54" s="16"/>
      <c r="DBF54" s="16"/>
      <c r="DBG54" s="16"/>
      <c r="DBH54" s="16"/>
      <c r="DBI54" s="16"/>
      <c r="DBJ54" s="16"/>
      <c r="DBK54" s="16"/>
      <c r="DBL54" s="16"/>
      <c r="DBM54" s="16"/>
      <c r="DBN54" s="16"/>
      <c r="DBO54" s="16"/>
      <c r="DBP54" s="16"/>
      <c r="DBQ54" s="16"/>
      <c r="DBR54" s="16"/>
      <c r="DBS54" s="16"/>
      <c r="DBT54" s="16"/>
      <c r="DBU54" s="16"/>
      <c r="DBV54" s="16"/>
      <c r="DBW54" s="16"/>
      <c r="DBX54" s="16"/>
      <c r="DBY54" s="16"/>
      <c r="DBZ54" s="16"/>
      <c r="DCA54" s="16"/>
      <c r="DCB54" s="16"/>
      <c r="DCC54" s="16"/>
      <c r="DCD54" s="16"/>
      <c r="DCE54" s="16"/>
      <c r="DCF54" s="16"/>
      <c r="DCG54" s="16"/>
      <c r="DCH54" s="16"/>
      <c r="DCI54" s="16"/>
      <c r="DCJ54" s="16"/>
      <c r="DCK54" s="16"/>
      <c r="DCL54" s="16"/>
      <c r="DCM54" s="16"/>
      <c r="DCN54" s="16"/>
      <c r="DCO54" s="16"/>
      <c r="DCP54" s="16"/>
      <c r="DCQ54" s="16"/>
      <c r="DCR54" s="16"/>
      <c r="DCS54" s="16"/>
      <c r="DCT54" s="16"/>
      <c r="DCU54" s="16"/>
      <c r="DCV54" s="16"/>
      <c r="DCW54" s="16"/>
      <c r="DCX54" s="16"/>
      <c r="DCY54" s="16"/>
      <c r="DCZ54" s="16"/>
      <c r="DDA54" s="16"/>
      <c r="DDB54" s="16"/>
      <c r="DDC54" s="16"/>
      <c r="DDD54" s="16"/>
      <c r="DDE54" s="16"/>
      <c r="DDF54" s="16"/>
      <c r="DDG54" s="16"/>
      <c r="DDH54" s="16"/>
      <c r="DDI54" s="16"/>
      <c r="DDJ54" s="16"/>
      <c r="DDK54" s="16"/>
      <c r="DDL54" s="16"/>
      <c r="DDM54" s="16"/>
      <c r="DDN54" s="16"/>
      <c r="DDO54" s="16"/>
      <c r="DDP54" s="16"/>
      <c r="DDQ54" s="16"/>
      <c r="DDR54" s="16"/>
      <c r="DDS54" s="16"/>
      <c r="DDT54" s="16"/>
      <c r="DDU54" s="16"/>
      <c r="DDV54" s="16"/>
      <c r="DDW54" s="16"/>
      <c r="DDX54" s="16"/>
      <c r="DDY54" s="16"/>
      <c r="DDZ54" s="16"/>
      <c r="DEA54" s="16"/>
      <c r="DEB54" s="16"/>
      <c r="DEC54" s="16"/>
      <c r="DED54" s="16"/>
      <c r="DEE54" s="16"/>
      <c r="DEF54" s="16"/>
      <c r="DEG54" s="16"/>
      <c r="DEH54" s="16"/>
      <c r="DEI54" s="16"/>
      <c r="DEJ54" s="16"/>
      <c r="DEK54" s="16"/>
      <c r="DEL54" s="16"/>
      <c r="DEM54" s="16"/>
      <c r="DEN54" s="16"/>
      <c r="DEO54" s="16"/>
      <c r="DEP54" s="16"/>
      <c r="DEQ54" s="16"/>
      <c r="DER54" s="16"/>
      <c r="DES54" s="16"/>
      <c r="DET54" s="16"/>
      <c r="DEU54" s="16"/>
      <c r="DEV54" s="16"/>
      <c r="DEW54" s="16"/>
      <c r="DEX54" s="16"/>
      <c r="DEY54" s="16"/>
      <c r="DEZ54" s="16"/>
      <c r="DFA54" s="16"/>
      <c r="DFB54" s="16"/>
      <c r="DFC54" s="16"/>
      <c r="DFD54" s="16"/>
      <c r="DFE54" s="16"/>
      <c r="DFF54" s="16"/>
      <c r="DFG54" s="16"/>
      <c r="DFH54" s="16"/>
      <c r="DFI54" s="16"/>
      <c r="DFJ54" s="16"/>
      <c r="DFK54" s="16"/>
      <c r="DFL54" s="16"/>
      <c r="DFM54" s="16"/>
      <c r="DFN54" s="16"/>
      <c r="DFO54" s="16"/>
      <c r="DFP54" s="16"/>
      <c r="DFQ54" s="16"/>
      <c r="DFR54" s="16"/>
      <c r="DFS54" s="16"/>
      <c r="DFT54" s="16"/>
      <c r="DFU54" s="16"/>
      <c r="DFV54" s="16"/>
      <c r="DFW54" s="16"/>
      <c r="DFX54" s="16"/>
      <c r="DFY54" s="16"/>
      <c r="DFZ54" s="16"/>
      <c r="DGA54" s="16"/>
      <c r="DGB54" s="16"/>
      <c r="DGC54" s="16"/>
      <c r="DGD54" s="16"/>
      <c r="DGE54" s="16"/>
      <c r="DGF54" s="16"/>
      <c r="DGG54" s="16"/>
      <c r="DGH54" s="16"/>
      <c r="DGI54" s="16"/>
      <c r="DGJ54" s="16"/>
      <c r="DGK54" s="16"/>
      <c r="DGL54" s="16"/>
      <c r="DGM54" s="16"/>
      <c r="DGN54" s="16"/>
      <c r="DGO54" s="16"/>
      <c r="DGP54" s="16"/>
      <c r="DGQ54" s="16"/>
      <c r="DGR54" s="16"/>
      <c r="DGS54" s="16"/>
      <c r="DGT54" s="16"/>
      <c r="DGU54" s="16"/>
      <c r="DGV54" s="16"/>
      <c r="DGW54" s="16"/>
      <c r="DGX54" s="16"/>
      <c r="DGY54" s="16"/>
      <c r="DGZ54" s="16"/>
      <c r="DHA54" s="16"/>
      <c r="DHB54" s="16"/>
      <c r="DHC54" s="16"/>
      <c r="DHD54" s="16"/>
      <c r="DHE54" s="16"/>
      <c r="DHF54" s="16"/>
      <c r="DHG54" s="16"/>
      <c r="DHH54" s="16"/>
      <c r="DHI54" s="16"/>
      <c r="DHJ54" s="16"/>
      <c r="DHK54" s="16"/>
      <c r="DHL54" s="16"/>
      <c r="DHM54" s="16"/>
      <c r="DHN54" s="16"/>
      <c r="DHO54" s="16"/>
      <c r="DHP54" s="16"/>
      <c r="DHQ54" s="16"/>
      <c r="DHR54" s="16"/>
      <c r="DHS54" s="16"/>
      <c r="DHT54" s="16"/>
      <c r="DHU54" s="16"/>
      <c r="DHV54" s="16"/>
      <c r="DHW54" s="16"/>
      <c r="DHX54" s="16"/>
      <c r="DHY54" s="16"/>
      <c r="DHZ54" s="16"/>
      <c r="DIA54" s="16"/>
      <c r="DIB54" s="16"/>
      <c r="DIC54" s="16"/>
      <c r="DID54" s="16"/>
      <c r="DIE54" s="16"/>
      <c r="DIF54" s="16"/>
      <c r="DIG54" s="16"/>
      <c r="DIH54" s="16"/>
      <c r="DII54" s="16"/>
      <c r="DIJ54" s="16"/>
      <c r="DIK54" s="16"/>
      <c r="DIL54" s="16"/>
      <c r="DIM54" s="16"/>
      <c r="DIN54" s="16"/>
      <c r="DIO54" s="16"/>
      <c r="DIP54" s="16"/>
      <c r="DIQ54" s="16"/>
      <c r="DIR54" s="16"/>
      <c r="DIS54" s="16"/>
      <c r="DIT54" s="16"/>
      <c r="DIU54" s="16"/>
      <c r="DIV54" s="16"/>
      <c r="DIW54" s="16"/>
      <c r="DIX54" s="16"/>
      <c r="DIY54" s="16"/>
      <c r="DIZ54" s="16"/>
      <c r="DJA54" s="16"/>
      <c r="DJB54" s="16"/>
      <c r="DJC54" s="16"/>
      <c r="DJD54" s="16"/>
      <c r="DJE54" s="16"/>
      <c r="DJF54" s="16"/>
      <c r="DJG54" s="16"/>
      <c r="DJH54" s="16"/>
      <c r="DJI54" s="16"/>
      <c r="DJJ54" s="16"/>
      <c r="DJK54" s="16"/>
      <c r="DJL54" s="16"/>
      <c r="DJM54" s="16"/>
      <c r="DJN54" s="16"/>
      <c r="DJO54" s="16"/>
      <c r="DJP54" s="16"/>
      <c r="DJQ54" s="16"/>
      <c r="DJR54" s="16"/>
      <c r="DJS54" s="16"/>
      <c r="DJT54" s="16"/>
      <c r="DJU54" s="16"/>
      <c r="DJV54" s="16"/>
      <c r="DJW54" s="16"/>
      <c r="DJX54" s="16"/>
      <c r="DJY54" s="16"/>
      <c r="DJZ54" s="16"/>
      <c r="DKA54" s="16"/>
      <c r="DKB54" s="16"/>
      <c r="DKC54" s="16"/>
      <c r="DKD54" s="16"/>
      <c r="DKE54" s="16"/>
      <c r="DKF54" s="16"/>
      <c r="DKG54" s="16"/>
      <c r="DKH54" s="16"/>
      <c r="DKI54" s="16"/>
      <c r="DKJ54" s="16"/>
      <c r="DKK54" s="16"/>
      <c r="DKL54" s="16"/>
      <c r="DKM54" s="16"/>
      <c r="DKN54" s="16"/>
      <c r="DKO54" s="16"/>
      <c r="DKP54" s="16"/>
      <c r="DKQ54" s="16"/>
      <c r="DKR54" s="16"/>
      <c r="DKS54" s="16"/>
      <c r="DKT54" s="16"/>
      <c r="DKU54" s="16"/>
      <c r="DKV54" s="16"/>
      <c r="DKW54" s="16"/>
      <c r="DKX54" s="16"/>
      <c r="DKY54" s="16"/>
      <c r="DKZ54" s="16"/>
      <c r="DLA54" s="16"/>
      <c r="DLB54" s="16"/>
      <c r="DLC54" s="16"/>
      <c r="DLD54" s="16"/>
      <c r="DLE54" s="16"/>
      <c r="DLF54" s="16"/>
      <c r="DLG54" s="16"/>
      <c r="DLH54" s="16"/>
      <c r="DLI54" s="16"/>
      <c r="DLJ54" s="16"/>
      <c r="DLK54" s="16"/>
      <c r="DLL54" s="16"/>
      <c r="DLM54" s="16"/>
      <c r="DLN54" s="16"/>
      <c r="DLO54" s="16"/>
      <c r="DLP54" s="16"/>
      <c r="DLQ54" s="16"/>
      <c r="DLR54" s="16"/>
      <c r="DLS54" s="16"/>
      <c r="DLT54" s="16"/>
      <c r="DLU54" s="16"/>
      <c r="DLV54" s="16"/>
      <c r="DLW54" s="16"/>
      <c r="DLX54" s="16"/>
      <c r="DLY54" s="16"/>
      <c r="DLZ54" s="16"/>
      <c r="DMA54" s="16"/>
      <c r="DMB54" s="16"/>
      <c r="DMC54" s="16"/>
      <c r="DMD54" s="16"/>
      <c r="DME54" s="16"/>
      <c r="DMF54" s="16"/>
      <c r="DMG54" s="16"/>
      <c r="DMH54" s="16"/>
      <c r="DMI54" s="16"/>
      <c r="DMJ54" s="16"/>
      <c r="DMK54" s="16"/>
      <c r="DML54" s="16"/>
      <c r="DMM54" s="16"/>
      <c r="DMN54" s="16"/>
      <c r="DMO54" s="16"/>
      <c r="DMP54" s="16"/>
      <c r="DMQ54" s="16"/>
      <c r="DMR54" s="16"/>
      <c r="DMS54" s="16"/>
      <c r="DMT54" s="16"/>
      <c r="DMU54" s="16"/>
      <c r="DMV54" s="16"/>
      <c r="DMW54" s="16"/>
      <c r="DMX54" s="16"/>
      <c r="DMY54" s="16"/>
      <c r="DMZ54" s="16"/>
      <c r="DNA54" s="16"/>
      <c r="DNB54" s="16"/>
      <c r="DNC54" s="16"/>
      <c r="DND54" s="16"/>
      <c r="DNE54" s="16"/>
      <c r="DNF54" s="16"/>
      <c r="DNG54" s="16"/>
      <c r="DNH54" s="16"/>
      <c r="DNI54" s="16"/>
      <c r="DNJ54" s="16"/>
      <c r="DNK54" s="16"/>
      <c r="DNL54" s="16"/>
      <c r="DNM54" s="16"/>
      <c r="DNN54" s="16"/>
      <c r="DNO54" s="16"/>
      <c r="DNP54" s="16"/>
      <c r="DNQ54" s="16"/>
      <c r="DNR54" s="16"/>
      <c r="DNS54" s="16"/>
      <c r="DNT54" s="16"/>
      <c r="DNU54" s="16"/>
      <c r="DNV54" s="16"/>
      <c r="DNW54" s="16"/>
      <c r="DNX54" s="16"/>
      <c r="DNY54" s="16"/>
      <c r="DNZ54" s="16"/>
      <c r="DOA54" s="16"/>
      <c r="DOB54" s="16"/>
      <c r="DOC54" s="16"/>
      <c r="DOD54" s="16"/>
      <c r="DOE54" s="16"/>
      <c r="DOF54" s="16"/>
      <c r="DOG54" s="16"/>
      <c r="DOH54" s="16"/>
      <c r="DOI54" s="16"/>
      <c r="DOJ54" s="16"/>
      <c r="DOK54" s="16"/>
      <c r="DOL54" s="16"/>
      <c r="DOM54" s="16"/>
      <c r="DON54" s="16"/>
      <c r="DOO54" s="16"/>
      <c r="DOP54" s="16"/>
      <c r="DOQ54" s="16"/>
      <c r="DOR54" s="16"/>
      <c r="DOS54" s="16"/>
      <c r="DOT54" s="16"/>
      <c r="DOU54" s="16"/>
      <c r="DOV54" s="16"/>
      <c r="DOW54" s="16"/>
      <c r="DOX54" s="16"/>
      <c r="DOY54" s="16"/>
      <c r="DOZ54" s="16"/>
      <c r="DPA54" s="16"/>
      <c r="DPB54" s="16"/>
      <c r="DPC54" s="16"/>
      <c r="DPD54" s="16"/>
      <c r="DPE54" s="16"/>
      <c r="DPF54" s="16"/>
      <c r="DPG54" s="16"/>
      <c r="DPH54" s="16"/>
      <c r="DPI54" s="16"/>
      <c r="DPJ54" s="16"/>
      <c r="DPK54" s="16"/>
      <c r="DPL54" s="16"/>
      <c r="DPM54" s="16"/>
      <c r="DPN54" s="16"/>
      <c r="DPO54" s="16"/>
      <c r="DPP54" s="16"/>
      <c r="DPQ54" s="16"/>
      <c r="DPR54" s="16"/>
      <c r="DPS54" s="16"/>
      <c r="DPT54" s="16"/>
      <c r="DPU54" s="16"/>
      <c r="DPV54" s="16"/>
      <c r="DPW54" s="16"/>
      <c r="DPX54" s="16"/>
      <c r="DPY54" s="16"/>
      <c r="DPZ54" s="16"/>
      <c r="DQA54" s="16"/>
      <c r="DQB54" s="16"/>
      <c r="DQC54" s="16"/>
      <c r="DQD54" s="16"/>
      <c r="DQE54" s="16"/>
      <c r="DQF54" s="16"/>
      <c r="DQG54" s="16"/>
      <c r="DQH54" s="16"/>
      <c r="DQI54" s="16"/>
      <c r="DQJ54" s="16"/>
      <c r="DQK54" s="16"/>
      <c r="DQL54" s="16"/>
      <c r="DQM54" s="16"/>
      <c r="DQN54" s="16"/>
      <c r="DQO54" s="16"/>
      <c r="DQP54" s="16"/>
      <c r="DQQ54" s="16"/>
      <c r="DQR54" s="16"/>
      <c r="DQS54" s="16"/>
      <c r="DQT54" s="16"/>
      <c r="DQU54" s="16"/>
      <c r="DQV54" s="16"/>
      <c r="DQW54" s="16"/>
      <c r="DQX54" s="16"/>
      <c r="DQY54" s="16"/>
      <c r="DQZ54" s="16"/>
      <c r="DRA54" s="16"/>
      <c r="DRB54" s="16"/>
      <c r="DRC54" s="16"/>
      <c r="DRD54" s="16"/>
      <c r="DRE54" s="16"/>
      <c r="DRF54" s="16"/>
      <c r="DRG54" s="16"/>
      <c r="DRH54" s="16"/>
      <c r="DRI54" s="16"/>
      <c r="DRJ54" s="16"/>
      <c r="DRK54" s="16"/>
      <c r="DRL54" s="16"/>
      <c r="DRM54" s="16"/>
      <c r="DRN54" s="16"/>
      <c r="DRO54" s="16"/>
      <c r="DRP54" s="16"/>
      <c r="DRQ54" s="16"/>
      <c r="DRR54" s="16"/>
      <c r="DRS54" s="16"/>
      <c r="DRT54" s="16"/>
      <c r="DRU54" s="16"/>
      <c r="DRV54" s="16"/>
      <c r="DRW54" s="16"/>
      <c r="DRX54" s="16"/>
      <c r="DRY54" s="16"/>
      <c r="DRZ54" s="16"/>
      <c r="DSA54" s="16"/>
      <c r="DSB54" s="16"/>
      <c r="DSC54" s="16"/>
      <c r="DSD54" s="16"/>
      <c r="DSE54" s="16"/>
      <c r="DSF54" s="16"/>
      <c r="DSG54" s="16"/>
      <c r="DSH54" s="16"/>
      <c r="DSI54" s="16"/>
      <c r="DSJ54" s="16"/>
      <c r="DSK54" s="16"/>
      <c r="DSL54" s="16"/>
      <c r="DSM54" s="16"/>
      <c r="DSN54" s="16"/>
      <c r="DSO54" s="16"/>
      <c r="DSP54" s="16"/>
      <c r="DSQ54" s="16"/>
      <c r="DSR54" s="16"/>
      <c r="DSS54" s="16"/>
      <c r="DST54" s="16"/>
      <c r="DSU54" s="16"/>
      <c r="DSV54" s="16"/>
      <c r="DSW54" s="16"/>
      <c r="DSX54" s="16"/>
      <c r="DSY54" s="16"/>
      <c r="DSZ54" s="16"/>
      <c r="DTA54" s="16"/>
      <c r="DTB54" s="16"/>
      <c r="DTC54" s="16"/>
      <c r="DTD54" s="16"/>
      <c r="DTE54" s="16"/>
      <c r="DTF54" s="16"/>
      <c r="DTG54" s="16"/>
      <c r="DTH54" s="16"/>
      <c r="DTI54" s="16"/>
      <c r="DTJ54" s="16"/>
      <c r="DTK54" s="16"/>
      <c r="DTL54" s="16"/>
      <c r="DTM54" s="16"/>
      <c r="DTN54" s="16"/>
      <c r="DTO54" s="16"/>
      <c r="DTP54" s="16"/>
      <c r="DTQ54" s="16"/>
      <c r="DTR54" s="16"/>
      <c r="DTS54" s="16"/>
      <c r="DTT54" s="16"/>
      <c r="DTU54" s="16"/>
      <c r="DTV54" s="16"/>
      <c r="DTW54" s="16"/>
      <c r="DTX54" s="16"/>
      <c r="DTY54" s="16"/>
      <c r="DTZ54" s="16"/>
      <c r="DUA54" s="16"/>
      <c r="DUB54" s="16"/>
      <c r="DUC54" s="16"/>
      <c r="DUD54" s="16"/>
      <c r="DUE54" s="16"/>
      <c r="DUF54" s="16"/>
      <c r="DUG54" s="16"/>
      <c r="DUH54" s="16"/>
      <c r="DUI54" s="16"/>
      <c r="DUJ54" s="16"/>
      <c r="DUK54" s="16"/>
      <c r="DUL54" s="16"/>
      <c r="DUM54" s="16"/>
      <c r="DUN54" s="16"/>
      <c r="DUO54" s="16"/>
      <c r="DUP54" s="16"/>
      <c r="DUQ54" s="16"/>
      <c r="DUR54" s="16"/>
      <c r="DUS54" s="16"/>
      <c r="DUT54" s="16"/>
      <c r="DUU54" s="16"/>
      <c r="DUV54" s="16"/>
      <c r="DUW54" s="16"/>
      <c r="DUX54" s="16"/>
      <c r="DUY54" s="16"/>
      <c r="DUZ54" s="16"/>
      <c r="DVA54" s="16"/>
      <c r="DVB54" s="16"/>
      <c r="DVC54" s="16"/>
      <c r="DVD54" s="16"/>
      <c r="DVE54" s="16"/>
      <c r="DVF54" s="16"/>
      <c r="DVG54" s="16"/>
      <c r="DVH54" s="16"/>
      <c r="DVI54" s="16"/>
      <c r="DVJ54" s="16"/>
      <c r="DVK54" s="16"/>
      <c r="DVL54" s="16"/>
      <c r="DVM54" s="16"/>
      <c r="DVN54" s="16"/>
      <c r="DVO54" s="16"/>
      <c r="DVP54" s="16"/>
      <c r="DVQ54" s="16"/>
      <c r="DVR54" s="16"/>
      <c r="DVS54" s="16"/>
      <c r="DVT54" s="16"/>
      <c r="DVU54" s="16"/>
      <c r="DVV54" s="16"/>
      <c r="DVW54" s="16"/>
      <c r="DVX54" s="16"/>
      <c r="DVY54" s="16"/>
      <c r="DVZ54" s="16"/>
      <c r="DWA54" s="16"/>
      <c r="DWB54" s="16"/>
      <c r="DWC54" s="16"/>
      <c r="DWD54" s="16"/>
      <c r="DWE54" s="16"/>
      <c r="DWF54" s="16"/>
      <c r="DWG54" s="16"/>
      <c r="DWH54" s="16"/>
      <c r="DWI54" s="16"/>
      <c r="DWJ54" s="16"/>
      <c r="DWK54" s="16"/>
      <c r="DWL54" s="16"/>
      <c r="DWM54" s="16"/>
      <c r="DWN54" s="16"/>
      <c r="DWO54" s="16"/>
      <c r="DWP54" s="16"/>
      <c r="DWQ54" s="16"/>
      <c r="DWR54" s="16"/>
      <c r="DWS54" s="16"/>
      <c r="DWT54" s="16"/>
      <c r="DWU54" s="16"/>
      <c r="DWV54" s="16"/>
      <c r="DWW54" s="16"/>
      <c r="DWX54" s="16"/>
      <c r="DWY54" s="16"/>
      <c r="DWZ54" s="16"/>
      <c r="DXA54" s="16"/>
      <c r="DXB54" s="16"/>
      <c r="DXC54" s="16"/>
      <c r="DXD54" s="16"/>
      <c r="DXE54" s="16"/>
      <c r="DXF54" s="16"/>
      <c r="DXG54" s="16"/>
      <c r="DXH54" s="16"/>
      <c r="DXI54" s="16"/>
      <c r="DXJ54" s="16"/>
      <c r="DXK54" s="16"/>
      <c r="DXL54" s="16"/>
      <c r="DXM54" s="16"/>
      <c r="DXN54" s="16"/>
      <c r="DXO54" s="16"/>
      <c r="DXP54" s="16"/>
      <c r="DXQ54" s="16"/>
      <c r="DXR54" s="16"/>
      <c r="DXS54" s="16"/>
      <c r="DXT54" s="16"/>
      <c r="DXU54" s="16"/>
      <c r="DXV54" s="16"/>
      <c r="DXW54" s="16"/>
      <c r="DXX54" s="16"/>
      <c r="DXY54" s="16"/>
      <c r="DXZ54" s="16"/>
      <c r="DYA54" s="16"/>
      <c r="DYB54" s="16"/>
      <c r="DYC54" s="16"/>
      <c r="DYD54" s="16"/>
      <c r="DYE54" s="16"/>
      <c r="DYF54" s="16"/>
      <c r="DYG54" s="16"/>
      <c r="DYH54" s="16"/>
      <c r="DYI54" s="16"/>
      <c r="DYJ54" s="16"/>
      <c r="DYK54" s="16"/>
      <c r="DYL54" s="16"/>
      <c r="DYM54" s="16"/>
      <c r="DYN54" s="16"/>
      <c r="DYO54" s="16"/>
      <c r="DYP54" s="16"/>
      <c r="DYQ54" s="16"/>
      <c r="DYR54" s="16"/>
      <c r="DYS54" s="16"/>
      <c r="DYT54" s="16"/>
      <c r="DYU54" s="16"/>
      <c r="DYV54" s="16"/>
      <c r="DYW54" s="16"/>
      <c r="DYX54" s="16"/>
      <c r="DYY54" s="16"/>
      <c r="DYZ54" s="16"/>
      <c r="DZA54" s="16"/>
      <c r="DZB54" s="16"/>
      <c r="DZC54" s="16"/>
      <c r="DZD54" s="16"/>
      <c r="DZE54" s="16"/>
      <c r="DZF54" s="16"/>
      <c r="DZG54" s="16"/>
      <c r="DZH54" s="16"/>
      <c r="DZI54" s="16"/>
      <c r="DZJ54" s="16"/>
      <c r="DZK54" s="16"/>
      <c r="DZL54" s="16"/>
      <c r="DZM54" s="16"/>
      <c r="DZN54" s="16"/>
      <c r="DZO54" s="16"/>
      <c r="DZP54" s="16"/>
      <c r="DZQ54" s="16"/>
      <c r="DZR54" s="16"/>
      <c r="DZS54" s="16"/>
      <c r="DZT54" s="16"/>
      <c r="DZU54" s="16"/>
      <c r="DZV54" s="16"/>
      <c r="DZW54" s="16"/>
      <c r="DZX54" s="16"/>
      <c r="DZY54" s="16"/>
      <c r="DZZ54" s="16"/>
      <c r="EAA54" s="16"/>
      <c r="EAB54" s="16"/>
      <c r="EAC54" s="16"/>
      <c r="EAD54" s="16"/>
      <c r="EAE54" s="16"/>
      <c r="EAF54" s="16"/>
      <c r="EAG54" s="16"/>
      <c r="EAH54" s="16"/>
      <c r="EAI54" s="16"/>
      <c r="EAJ54" s="16"/>
      <c r="EAK54" s="16"/>
      <c r="EAL54" s="16"/>
      <c r="EAM54" s="16"/>
      <c r="EAN54" s="16"/>
      <c r="EAO54" s="16"/>
      <c r="EAP54" s="16"/>
      <c r="EAQ54" s="16"/>
      <c r="EAR54" s="16"/>
      <c r="EAS54" s="16"/>
      <c r="EAT54" s="16"/>
      <c r="EAU54" s="16"/>
      <c r="EAV54" s="16"/>
      <c r="EAW54" s="16"/>
      <c r="EAX54" s="16"/>
      <c r="EAY54" s="16"/>
      <c r="EAZ54" s="16"/>
      <c r="EBA54" s="16"/>
      <c r="EBB54" s="16"/>
      <c r="EBC54" s="16"/>
      <c r="EBD54" s="16"/>
      <c r="EBE54" s="16"/>
      <c r="EBF54" s="16"/>
      <c r="EBG54" s="16"/>
      <c r="EBH54" s="16"/>
      <c r="EBI54" s="16"/>
      <c r="EBJ54" s="16"/>
      <c r="EBK54" s="16"/>
      <c r="EBL54" s="16"/>
      <c r="EBM54" s="16"/>
      <c r="EBN54" s="16"/>
      <c r="EBO54" s="16"/>
      <c r="EBP54" s="16"/>
      <c r="EBQ54" s="16"/>
      <c r="EBR54" s="16"/>
      <c r="EBS54" s="16"/>
      <c r="EBT54" s="16"/>
      <c r="EBU54" s="16"/>
      <c r="EBV54" s="16"/>
      <c r="EBW54" s="16"/>
      <c r="EBX54" s="16"/>
      <c r="EBY54" s="16"/>
      <c r="EBZ54" s="16"/>
      <c r="ECA54" s="16"/>
      <c r="ECB54" s="16"/>
      <c r="ECC54" s="16"/>
      <c r="ECD54" s="16"/>
      <c r="ECE54" s="16"/>
      <c r="ECF54" s="16"/>
      <c r="ECG54" s="16"/>
      <c r="ECH54" s="16"/>
      <c r="ECI54" s="16"/>
      <c r="ECJ54" s="16"/>
      <c r="ECK54" s="16"/>
      <c r="ECL54" s="16"/>
      <c r="ECM54" s="16"/>
      <c r="ECN54" s="16"/>
      <c r="ECO54" s="16"/>
      <c r="ECP54" s="16"/>
      <c r="ECQ54" s="16"/>
      <c r="ECR54" s="16"/>
      <c r="ECS54" s="16"/>
      <c r="ECT54" s="16"/>
      <c r="ECU54" s="16"/>
      <c r="ECV54" s="16"/>
      <c r="ECW54" s="16"/>
      <c r="ECX54" s="16"/>
      <c r="ECY54" s="16"/>
      <c r="ECZ54" s="16"/>
      <c r="EDA54" s="16"/>
      <c r="EDB54" s="16"/>
      <c r="EDC54" s="16"/>
      <c r="EDD54" s="16"/>
      <c r="EDE54" s="16"/>
      <c r="EDF54" s="16"/>
      <c r="EDG54" s="16"/>
      <c r="EDH54" s="16"/>
      <c r="EDI54" s="16"/>
      <c r="EDJ54" s="16"/>
      <c r="EDK54" s="16"/>
      <c r="EDL54" s="16"/>
      <c r="EDM54" s="16"/>
      <c r="EDN54" s="16"/>
      <c r="EDO54" s="16"/>
      <c r="EDP54" s="16"/>
      <c r="EDQ54" s="16"/>
      <c r="EDR54" s="16"/>
      <c r="EDS54" s="16"/>
      <c r="EDT54" s="16"/>
      <c r="EDU54" s="16"/>
      <c r="EDV54" s="16"/>
      <c r="EDW54" s="16"/>
      <c r="EDX54" s="16"/>
      <c r="EDY54" s="16"/>
      <c r="EDZ54" s="16"/>
      <c r="EEA54" s="16"/>
      <c r="EEB54" s="16"/>
      <c r="EEC54" s="16"/>
      <c r="EED54" s="16"/>
      <c r="EEE54" s="16"/>
      <c r="EEF54" s="16"/>
      <c r="EEG54" s="16"/>
      <c r="EEH54" s="16"/>
      <c r="EEI54" s="16"/>
      <c r="EEJ54" s="16"/>
      <c r="EEK54" s="16"/>
      <c r="EEL54" s="16"/>
      <c r="EEM54" s="16"/>
      <c r="EEN54" s="16"/>
      <c r="EEO54" s="16"/>
      <c r="EEP54" s="16"/>
      <c r="EEQ54" s="16"/>
      <c r="EER54" s="16"/>
      <c r="EES54" s="16"/>
      <c r="EET54" s="16"/>
      <c r="EEU54" s="16"/>
      <c r="EEV54" s="16"/>
      <c r="EEW54" s="16"/>
      <c r="EEX54" s="16"/>
      <c r="EEY54" s="16"/>
      <c r="EEZ54" s="16"/>
      <c r="EFA54" s="16"/>
      <c r="EFB54" s="16"/>
      <c r="EFC54" s="16"/>
      <c r="EFD54" s="16"/>
      <c r="EFE54" s="16"/>
      <c r="EFF54" s="16"/>
      <c r="EFG54" s="16"/>
      <c r="EFH54" s="16"/>
      <c r="EFI54" s="16"/>
      <c r="EFJ54" s="16"/>
      <c r="EFK54" s="16"/>
      <c r="EFL54" s="16"/>
      <c r="EFM54" s="16"/>
      <c r="EFN54" s="16"/>
      <c r="EFO54" s="16"/>
      <c r="EFP54" s="16"/>
      <c r="EFQ54" s="16"/>
      <c r="EFR54" s="16"/>
      <c r="EFS54" s="16"/>
      <c r="EFT54" s="16"/>
      <c r="EFU54" s="16"/>
      <c r="EFV54" s="16"/>
      <c r="EFW54" s="16"/>
      <c r="EFX54" s="16"/>
      <c r="EFY54" s="16"/>
      <c r="EFZ54" s="16"/>
      <c r="EGA54" s="16"/>
      <c r="EGB54" s="16"/>
      <c r="EGC54" s="16"/>
      <c r="EGD54" s="16"/>
      <c r="EGE54" s="16"/>
      <c r="EGF54" s="16"/>
      <c r="EGG54" s="16"/>
      <c r="EGH54" s="16"/>
      <c r="EGI54" s="16"/>
      <c r="EGJ54" s="16"/>
      <c r="EGK54" s="16"/>
      <c r="EGL54" s="16"/>
      <c r="EGM54" s="16"/>
      <c r="EGN54" s="16"/>
      <c r="EGO54" s="16"/>
      <c r="EGP54" s="16"/>
      <c r="EGQ54" s="16"/>
      <c r="EGR54" s="16"/>
      <c r="EGS54" s="16"/>
      <c r="EGT54" s="16"/>
      <c r="EGU54" s="16"/>
      <c r="EGV54" s="16"/>
      <c r="EGW54" s="16"/>
      <c r="EGX54" s="16"/>
      <c r="EGY54" s="16"/>
      <c r="EGZ54" s="16"/>
      <c r="EHA54" s="16"/>
      <c r="EHB54" s="16"/>
      <c r="EHC54" s="16"/>
      <c r="EHD54" s="16"/>
      <c r="EHE54" s="16"/>
      <c r="EHF54" s="16"/>
      <c r="EHG54" s="16"/>
      <c r="EHH54" s="16"/>
      <c r="EHI54" s="16"/>
      <c r="EHJ54" s="16"/>
      <c r="EHK54" s="16"/>
      <c r="EHL54" s="16"/>
      <c r="EHM54" s="16"/>
      <c r="EHN54" s="16"/>
      <c r="EHO54" s="16"/>
      <c r="EHP54" s="16"/>
      <c r="EHQ54" s="16"/>
      <c r="EHR54" s="16"/>
      <c r="EHS54" s="16"/>
      <c r="EHT54" s="16"/>
      <c r="EHU54" s="16"/>
      <c r="EHV54" s="16"/>
      <c r="EHW54" s="16"/>
      <c r="EHX54" s="16"/>
      <c r="EHY54" s="16"/>
      <c r="EHZ54" s="16"/>
      <c r="EIA54" s="16"/>
      <c r="EIB54" s="16"/>
      <c r="EIC54" s="16"/>
      <c r="EID54" s="16"/>
      <c r="EIE54" s="16"/>
      <c r="EIF54" s="16"/>
      <c r="EIG54" s="16"/>
      <c r="EIH54" s="16"/>
      <c r="EII54" s="16"/>
      <c r="EIJ54" s="16"/>
      <c r="EIK54" s="16"/>
      <c r="EIL54" s="16"/>
      <c r="EIM54" s="16"/>
      <c r="EIN54" s="16"/>
      <c r="EIO54" s="16"/>
      <c r="EIP54" s="16"/>
      <c r="EIQ54" s="16"/>
      <c r="EIR54" s="16"/>
      <c r="EIS54" s="16"/>
      <c r="EIT54" s="16"/>
      <c r="EIU54" s="16"/>
      <c r="EIV54" s="16"/>
      <c r="EIW54" s="16"/>
      <c r="EIX54" s="16"/>
      <c r="EIY54" s="16"/>
      <c r="EIZ54" s="16"/>
      <c r="EJA54" s="16"/>
      <c r="EJB54" s="16"/>
      <c r="EJC54" s="16"/>
      <c r="EJD54" s="16"/>
      <c r="EJE54" s="16"/>
      <c r="EJF54" s="16"/>
      <c r="EJG54" s="16"/>
      <c r="EJH54" s="16"/>
      <c r="EJI54" s="16"/>
      <c r="EJJ54" s="16"/>
      <c r="EJK54" s="16"/>
      <c r="EJL54" s="16"/>
      <c r="EJM54" s="16"/>
      <c r="EJN54" s="16"/>
      <c r="EJO54" s="16"/>
      <c r="EJP54" s="16"/>
      <c r="EJQ54" s="16"/>
      <c r="EJR54" s="16"/>
      <c r="EJS54" s="16"/>
      <c r="EJT54" s="16"/>
      <c r="EJU54" s="16"/>
      <c r="EJV54" s="16"/>
      <c r="EJW54" s="16"/>
      <c r="EJX54" s="16"/>
      <c r="EJY54" s="16"/>
      <c r="EJZ54" s="16"/>
      <c r="EKA54" s="16"/>
      <c r="EKB54" s="16"/>
      <c r="EKC54" s="16"/>
      <c r="EKD54" s="16"/>
      <c r="EKE54" s="16"/>
      <c r="EKF54" s="16"/>
      <c r="EKG54" s="16"/>
      <c r="EKH54" s="16"/>
      <c r="EKI54" s="16"/>
      <c r="EKJ54" s="16"/>
      <c r="EKK54" s="16"/>
      <c r="EKL54" s="16"/>
      <c r="EKM54" s="16"/>
      <c r="EKN54" s="16"/>
      <c r="EKO54" s="16"/>
      <c r="EKP54" s="16"/>
      <c r="EKQ54" s="16"/>
      <c r="EKR54" s="16"/>
      <c r="EKS54" s="16"/>
      <c r="EKT54" s="16"/>
      <c r="EKU54" s="16"/>
      <c r="EKV54" s="16"/>
      <c r="EKW54" s="16"/>
      <c r="EKX54" s="16"/>
      <c r="EKY54" s="16"/>
      <c r="EKZ54" s="16"/>
      <c r="ELA54" s="16"/>
      <c r="ELB54" s="16"/>
      <c r="ELC54" s="16"/>
      <c r="ELD54" s="16"/>
      <c r="ELE54" s="16"/>
      <c r="ELF54" s="16"/>
      <c r="ELG54" s="16"/>
      <c r="ELH54" s="16"/>
      <c r="ELI54" s="16"/>
      <c r="ELJ54" s="16"/>
      <c r="ELK54" s="16"/>
      <c r="ELL54" s="16"/>
      <c r="ELM54" s="16"/>
      <c r="ELN54" s="16"/>
      <c r="ELO54" s="16"/>
      <c r="ELP54" s="16"/>
      <c r="ELQ54" s="16"/>
      <c r="ELR54" s="16"/>
      <c r="ELS54" s="16"/>
      <c r="ELT54" s="16"/>
      <c r="ELU54" s="16"/>
      <c r="ELV54" s="16"/>
      <c r="ELW54" s="16"/>
      <c r="ELX54" s="16"/>
      <c r="ELY54" s="16"/>
      <c r="ELZ54" s="16"/>
      <c r="EMA54" s="16"/>
      <c r="EMB54" s="16"/>
      <c r="EMC54" s="16"/>
      <c r="EMD54" s="16"/>
      <c r="EME54" s="16"/>
      <c r="EMF54" s="16"/>
      <c r="EMG54" s="16"/>
      <c r="EMH54" s="16"/>
      <c r="EMI54" s="16"/>
      <c r="EMJ54" s="16"/>
      <c r="EMK54" s="16"/>
      <c r="EML54" s="16"/>
      <c r="EMM54" s="16"/>
      <c r="EMN54" s="16"/>
      <c r="EMO54" s="16"/>
      <c r="EMP54" s="16"/>
      <c r="EMQ54" s="16"/>
      <c r="EMR54" s="16"/>
      <c r="EMS54" s="16"/>
      <c r="EMT54" s="16"/>
      <c r="EMU54" s="16"/>
      <c r="EMV54" s="16"/>
      <c r="EMW54" s="16"/>
      <c r="EMX54" s="16"/>
      <c r="EMY54" s="16"/>
      <c r="EMZ54" s="16"/>
      <c r="ENA54" s="16"/>
      <c r="ENB54" s="16"/>
      <c r="ENC54" s="16"/>
      <c r="END54" s="16"/>
      <c r="ENE54" s="16"/>
      <c r="ENF54" s="16"/>
      <c r="ENG54" s="16"/>
      <c r="ENH54" s="16"/>
      <c r="ENI54" s="16"/>
      <c r="ENJ54" s="16"/>
      <c r="ENK54" s="16"/>
      <c r="ENL54" s="16"/>
      <c r="ENM54" s="16"/>
      <c r="ENN54" s="16"/>
      <c r="ENO54" s="16"/>
      <c r="ENP54" s="16"/>
      <c r="ENQ54" s="16"/>
      <c r="ENR54" s="16"/>
      <c r="ENS54" s="16"/>
      <c r="ENT54" s="16"/>
      <c r="ENU54" s="16"/>
      <c r="ENV54" s="16"/>
      <c r="ENW54" s="16"/>
      <c r="ENX54" s="16"/>
      <c r="ENY54" s="16"/>
      <c r="ENZ54" s="16"/>
      <c r="EOA54" s="16"/>
      <c r="EOB54" s="16"/>
      <c r="EOC54" s="16"/>
      <c r="EOD54" s="16"/>
      <c r="EOE54" s="16"/>
      <c r="EOF54" s="16"/>
      <c r="EOG54" s="16"/>
      <c r="EOH54" s="16"/>
      <c r="EOI54" s="16"/>
      <c r="EOJ54" s="16"/>
      <c r="EOK54" s="16"/>
      <c r="EOL54" s="16"/>
      <c r="EOM54" s="16"/>
      <c r="EON54" s="16"/>
      <c r="EOO54" s="16"/>
      <c r="EOP54" s="16"/>
      <c r="EOQ54" s="16"/>
      <c r="EOR54" s="16"/>
      <c r="EOS54" s="16"/>
      <c r="EOT54" s="16"/>
      <c r="EOU54" s="16"/>
      <c r="EOV54" s="16"/>
      <c r="EOW54" s="16"/>
      <c r="EOX54" s="16"/>
      <c r="EOY54" s="16"/>
      <c r="EOZ54" s="16"/>
      <c r="EPA54" s="16"/>
      <c r="EPB54" s="16"/>
      <c r="EPC54" s="16"/>
      <c r="EPD54" s="16"/>
      <c r="EPE54" s="16"/>
      <c r="EPF54" s="16"/>
      <c r="EPG54" s="16"/>
      <c r="EPH54" s="16"/>
      <c r="EPI54" s="16"/>
      <c r="EPJ54" s="16"/>
      <c r="EPK54" s="16"/>
      <c r="EPL54" s="16"/>
      <c r="EPM54" s="16"/>
      <c r="EPN54" s="16"/>
      <c r="EPO54" s="16"/>
      <c r="EPP54" s="16"/>
      <c r="EPQ54" s="16"/>
      <c r="EPR54" s="16"/>
      <c r="EPS54" s="16"/>
      <c r="EPT54" s="16"/>
      <c r="EPU54" s="16"/>
      <c r="EPV54" s="16"/>
      <c r="EPW54" s="16"/>
      <c r="EPX54" s="16"/>
      <c r="EPY54" s="16"/>
      <c r="EPZ54" s="16"/>
      <c r="EQA54" s="16"/>
      <c r="EQB54" s="16"/>
      <c r="EQC54" s="16"/>
      <c r="EQD54" s="16"/>
      <c r="EQE54" s="16"/>
      <c r="EQF54" s="16"/>
      <c r="EQG54" s="16"/>
      <c r="EQH54" s="16"/>
      <c r="EQI54" s="16"/>
      <c r="EQJ54" s="16"/>
      <c r="EQK54" s="16"/>
      <c r="EQL54" s="16"/>
      <c r="EQM54" s="16"/>
      <c r="EQN54" s="16"/>
      <c r="EQO54" s="16"/>
      <c r="EQP54" s="16"/>
      <c r="EQQ54" s="16"/>
      <c r="EQR54" s="16"/>
      <c r="EQS54" s="16"/>
      <c r="EQT54" s="16"/>
      <c r="EQU54" s="16"/>
      <c r="EQV54" s="16"/>
      <c r="EQW54" s="16"/>
      <c r="EQX54" s="16"/>
      <c r="EQY54" s="16"/>
      <c r="EQZ54" s="16"/>
      <c r="ERA54" s="16"/>
      <c r="ERB54" s="16"/>
      <c r="ERC54" s="16"/>
      <c r="ERD54" s="16"/>
      <c r="ERE54" s="16"/>
      <c r="ERF54" s="16"/>
      <c r="ERG54" s="16"/>
      <c r="ERH54" s="16"/>
      <c r="ERI54" s="16"/>
      <c r="ERJ54" s="16"/>
      <c r="ERK54" s="16"/>
      <c r="ERL54" s="16"/>
      <c r="ERM54" s="16"/>
      <c r="ERN54" s="16"/>
      <c r="ERO54" s="16"/>
      <c r="ERP54" s="16"/>
      <c r="ERQ54" s="16"/>
      <c r="ERR54" s="16"/>
      <c r="ERS54" s="16"/>
      <c r="ERT54" s="16"/>
      <c r="ERU54" s="16"/>
      <c r="ERV54" s="16"/>
      <c r="ERW54" s="16"/>
      <c r="ERX54" s="16"/>
      <c r="ERY54" s="16"/>
      <c r="ERZ54" s="16"/>
      <c r="ESA54" s="16"/>
      <c r="ESB54" s="16"/>
      <c r="ESC54" s="16"/>
      <c r="ESD54" s="16"/>
      <c r="ESE54" s="16"/>
      <c r="ESF54" s="16"/>
      <c r="ESG54" s="16"/>
      <c r="ESH54" s="16"/>
      <c r="ESI54" s="16"/>
      <c r="ESJ54" s="16"/>
      <c r="ESK54" s="16"/>
      <c r="ESL54" s="16"/>
      <c r="ESM54" s="16"/>
      <c r="ESN54" s="16"/>
      <c r="ESO54" s="16"/>
      <c r="ESP54" s="16"/>
      <c r="ESQ54" s="16"/>
      <c r="ESR54" s="16"/>
      <c r="ESS54" s="16"/>
      <c r="EST54" s="16"/>
      <c r="ESU54" s="16"/>
      <c r="ESV54" s="16"/>
      <c r="ESW54" s="16"/>
      <c r="ESX54" s="16"/>
      <c r="ESY54" s="16"/>
      <c r="ESZ54" s="16"/>
      <c r="ETA54" s="16"/>
      <c r="ETB54" s="16"/>
      <c r="ETC54" s="16"/>
      <c r="ETD54" s="16"/>
      <c r="ETE54" s="16"/>
      <c r="ETF54" s="16"/>
      <c r="ETG54" s="16"/>
      <c r="ETH54" s="16"/>
      <c r="ETI54" s="16"/>
      <c r="ETJ54" s="16"/>
      <c r="ETK54" s="16"/>
      <c r="ETL54" s="16"/>
      <c r="ETM54" s="16"/>
      <c r="ETN54" s="16"/>
      <c r="ETO54" s="16"/>
      <c r="ETP54" s="16"/>
      <c r="ETQ54" s="16"/>
      <c r="ETR54" s="16"/>
      <c r="ETS54" s="16"/>
      <c r="ETT54" s="16"/>
      <c r="ETU54" s="16"/>
      <c r="ETV54" s="16"/>
      <c r="ETW54" s="16"/>
      <c r="ETX54" s="16"/>
      <c r="ETY54" s="16"/>
      <c r="ETZ54" s="16"/>
      <c r="EUA54" s="16"/>
      <c r="EUB54" s="16"/>
      <c r="EUC54" s="16"/>
      <c r="EUD54" s="16"/>
      <c r="EUE54" s="16"/>
      <c r="EUF54" s="16"/>
      <c r="EUG54" s="16"/>
      <c r="EUH54" s="16"/>
      <c r="EUI54" s="16"/>
      <c r="EUJ54" s="16"/>
      <c r="EUK54" s="16"/>
      <c r="EUL54" s="16"/>
      <c r="EUM54" s="16"/>
      <c r="EUN54" s="16"/>
      <c r="EUO54" s="16"/>
      <c r="EUP54" s="16"/>
      <c r="EUQ54" s="16"/>
      <c r="EUR54" s="16"/>
      <c r="EUS54" s="16"/>
      <c r="EUT54" s="16"/>
      <c r="EUU54" s="16"/>
      <c r="EUV54" s="16"/>
      <c r="EUW54" s="16"/>
      <c r="EUX54" s="16"/>
      <c r="EUY54" s="16"/>
      <c r="EUZ54" s="16"/>
      <c r="EVA54" s="16"/>
      <c r="EVB54" s="16"/>
      <c r="EVC54" s="16"/>
      <c r="EVD54" s="16"/>
      <c r="EVE54" s="16"/>
      <c r="EVF54" s="16"/>
      <c r="EVG54" s="16"/>
      <c r="EVH54" s="16"/>
      <c r="EVI54" s="16"/>
      <c r="EVJ54" s="16"/>
      <c r="EVK54" s="16"/>
      <c r="EVL54" s="16"/>
      <c r="EVM54" s="16"/>
      <c r="EVN54" s="16"/>
      <c r="EVO54" s="16"/>
      <c r="EVP54" s="16"/>
      <c r="EVQ54" s="16"/>
      <c r="EVR54" s="16"/>
      <c r="EVS54" s="16"/>
      <c r="EVT54" s="16"/>
      <c r="EVU54" s="16"/>
      <c r="EVV54" s="16"/>
      <c r="EVW54" s="16"/>
      <c r="EVX54" s="16"/>
      <c r="EVY54" s="16"/>
      <c r="EVZ54" s="16"/>
      <c r="EWA54" s="16"/>
      <c r="EWB54" s="16"/>
      <c r="EWC54" s="16"/>
      <c r="EWD54" s="16"/>
      <c r="EWE54" s="16"/>
      <c r="EWF54" s="16"/>
      <c r="EWG54" s="16"/>
      <c r="EWH54" s="16"/>
      <c r="EWI54" s="16"/>
      <c r="EWJ54" s="16"/>
      <c r="EWK54" s="16"/>
      <c r="EWL54" s="16"/>
      <c r="EWM54" s="16"/>
      <c r="EWN54" s="16"/>
      <c r="EWO54" s="16"/>
      <c r="EWP54" s="16"/>
      <c r="EWQ54" s="16"/>
      <c r="EWR54" s="16"/>
      <c r="EWS54" s="16"/>
      <c r="EWT54" s="16"/>
      <c r="EWU54" s="16"/>
      <c r="EWV54" s="16"/>
      <c r="EWW54" s="16"/>
      <c r="EWX54" s="16"/>
      <c r="EWY54" s="16"/>
      <c r="EWZ54" s="16"/>
      <c r="EXA54" s="16"/>
      <c r="EXB54" s="16"/>
      <c r="EXC54" s="16"/>
      <c r="EXD54" s="16"/>
      <c r="EXE54" s="16"/>
      <c r="EXF54" s="16"/>
      <c r="EXG54" s="16"/>
      <c r="EXH54" s="16"/>
      <c r="EXI54" s="16"/>
      <c r="EXJ54" s="16"/>
      <c r="EXK54" s="16"/>
      <c r="EXL54" s="16"/>
      <c r="EXM54" s="16"/>
      <c r="EXN54" s="16"/>
      <c r="EXO54" s="16"/>
      <c r="EXP54" s="16"/>
      <c r="EXQ54" s="16"/>
      <c r="EXR54" s="16"/>
      <c r="EXS54" s="16"/>
      <c r="EXT54" s="16"/>
      <c r="EXU54" s="16"/>
      <c r="EXV54" s="16"/>
      <c r="EXW54" s="16"/>
      <c r="EXX54" s="16"/>
      <c r="EXY54" s="16"/>
      <c r="EXZ54" s="16"/>
      <c r="EYA54" s="16"/>
      <c r="EYB54" s="16"/>
      <c r="EYC54" s="16"/>
      <c r="EYD54" s="16"/>
      <c r="EYE54" s="16"/>
      <c r="EYF54" s="16"/>
      <c r="EYG54" s="16"/>
      <c r="EYH54" s="16"/>
      <c r="EYI54" s="16"/>
      <c r="EYJ54" s="16"/>
      <c r="EYK54" s="16"/>
      <c r="EYL54" s="16"/>
      <c r="EYM54" s="16"/>
      <c r="EYN54" s="16"/>
      <c r="EYO54" s="16"/>
      <c r="EYP54" s="16"/>
      <c r="EYQ54" s="16"/>
      <c r="EYR54" s="16"/>
      <c r="EYS54" s="16"/>
      <c r="EYT54" s="16"/>
      <c r="EYU54" s="16"/>
      <c r="EYV54" s="16"/>
      <c r="EYW54" s="16"/>
      <c r="EYX54" s="16"/>
      <c r="EYY54" s="16"/>
      <c r="EYZ54" s="16"/>
      <c r="EZA54" s="16"/>
      <c r="EZB54" s="16"/>
      <c r="EZC54" s="16"/>
      <c r="EZD54" s="16"/>
      <c r="EZE54" s="16"/>
      <c r="EZF54" s="16"/>
      <c r="EZG54" s="16"/>
      <c r="EZH54" s="16"/>
      <c r="EZI54" s="16"/>
      <c r="EZJ54" s="16"/>
      <c r="EZK54" s="16"/>
      <c r="EZL54" s="16"/>
      <c r="EZM54" s="16"/>
      <c r="EZN54" s="16"/>
      <c r="EZO54" s="16"/>
      <c r="EZP54" s="16"/>
      <c r="EZQ54" s="16"/>
      <c r="EZR54" s="16"/>
      <c r="EZS54" s="16"/>
      <c r="EZT54" s="16"/>
      <c r="EZU54" s="16"/>
      <c r="EZV54" s="16"/>
      <c r="EZW54" s="16"/>
      <c r="EZX54" s="16"/>
      <c r="EZY54" s="16"/>
      <c r="EZZ54" s="16"/>
      <c r="FAA54" s="16"/>
      <c r="FAB54" s="16"/>
      <c r="FAC54" s="16"/>
      <c r="FAD54" s="16"/>
      <c r="FAE54" s="16"/>
      <c r="FAF54" s="16"/>
      <c r="FAG54" s="16"/>
      <c r="FAH54" s="16"/>
      <c r="FAI54" s="16"/>
      <c r="FAJ54" s="16"/>
      <c r="FAK54" s="16"/>
      <c r="FAL54" s="16"/>
      <c r="FAM54" s="16"/>
      <c r="FAN54" s="16"/>
      <c r="FAO54" s="16"/>
      <c r="FAP54" s="16"/>
      <c r="FAQ54" s="16"/>
      <c r="FAR54" s="16"/>
      <c r="FAS54" s="16"/>
      <c r="FAT54" s="16"/>
      <c r="FAU54" s="16"/>
      <c r="FAV54" s="16"/>
      <c r="FAW54" s="16"/>
      <c r="FAX54" s="16"/>
      <c r="FAY54" s="16"/>
      <c r="FAZ54" s="16"/>
      <c r="FBA54" s="16"/>
      <c r="FBB54" s="16"/>
      <c r="FBC54" s="16"/>
      <c r="FBD54" s="16"/>
      <c r="FBE54" s="16"/>
      <c r="FBF54" s="16"/>
      <c r="FBG54" s="16"/>
      <c r="FBH54" s="16"/>
      <c r="FBI54" s="16"/>
      <c r="FBJ54" s="16"/>
      <c r="FBK54" s="16"/>
      <c r="FBL54" s="16"/>
      <c r="FBM54" s="16"/>
      <c r="FBN54" s="16"/>
      <c r="FBO54" s="16"/>
      <c r="FBP54" s="16"/>
      <c r="FBQ54" s="16"/>
      <c r="FBR54" s="16"/>
      <c r="FBS54" s="16"/>
      <c r="FBT54" s="16"/>
      <c r="FBU54" s="16"/>
      <c r="FBV54" s="16"/>
      <c r="FBW54" s="16"/>
      <c r="FBX54" s="16"/>
      <c r="FBY54" s="16"/>
      <c r="FBZ54" s="16"/>
      <c r="FCA54" s="16"/>
      <c r="FCB54" s="16"/>
      <c r="FCC54" s="16"/>
      <c r="FCD54" s="16"/>
      <c r="FCE54" s="16"/>
      <c r="FCF54" s="16"/>
      <c r="FCG54" s="16"/>
      <c r="FCH54" s="16"/>
      <c r="FCI54" s="16"/>
      <c r="FCJ54" s="16"/>
      <c r="FCK54" s="16"/>
      <c r="FCL54" s="16"/>
      <c r="FCM54" s="16"/>
      <c r="FCN54" s="16"/>
      <c r="FCO54" s="16"/>
      <c r="FCP54" s="16"/>
      <c r="FCQ54" s="16"/>
      <c r="FCR54" s="16"/>
      <c r="FCS54" s="16"/>
      <c r="FCT54" s="16"/>
      <c r="FCU54" s="16"/>
      <c r="FCV54" s="16"/>
      <c r="FCW54" s="16"/>
      <c r="FCX54" s="16"/>
      <c r="FCY54" s="16"/>
      <c r="FCZ54" s="16"/>
      <c r="FDA54" s="16"/>
      <c r="FDB54" s="16"/>
      <c r="FDC54" s="16"/>
      <c r="FDD54" s="16"/>
      <c r="FDE54" s="16"/>
      <c r="FDF54" s="16"/>
      <c r="FDG54" s="16"/>
      <c r="FDH54" s="16"/>
      <c r="FDI54" s="16"/>
      <c r="FDJ54" s="16"/>
      <c r="FDK54" s="16"/>
      <c r="FDL54" s="16"/>
      <c r="FDM54" s="16"/>
      <c r="FDN54" s="16"/>
      <c r="FDO54" s="16"/>
      <c r="FDP54" s="16"/>
      <c r="FDQ54" s="16"/>
      <c r="FDR54" s="16"/>
      <c r="FDS54" s="16"/>
      <c r="FDT54" s="16"/>
      <c r="FDU54" s="16"/>
      <c r="FDV54" s="16"/>
      <c r="FDW54" s="16"/>
      <c r="FDX54" s="16"/>
      <c r="FDY54" s="16"/>
      <c r="FDZ54" s="16"/>
      <c r="FEA54" s="16"/>
      <c r="FEB54" s="16"/>
      <c r="FEC54" s="16"/>
      <c r="FED54" s="16"/>
      <c r="FEE54" s="16"/>
      <c r="FEF54" s="16"/>
      <c r="FEG54" s="16"/>
      <c r="FEH54" s="16"/>
      <c r="FEI54" s="16"/>
      <c r="FEJ54" s="16"/>
      <c r="FEK54" s="16"/>
      <c r="FEL54" s="16"/>
      <c r="FEM54" s="16"/>
      <c r="FEN54" s="16"/>
      <c r="FEO54" s="16"/>
      <c r="FEP54" s="16"/>
      <c r="FEQ54" s="16"/>
      <c r="FER54" s="16"/>
      <c r="FES54" s="16"/>
      <c r="FET54" s="16"/>
      <c r="FEU54" s="16"/>
      <c r="FEV54" s="16"/>
      <c r="FEW54" s="16"/>
      <c r="FEX54" s="16"/>
      <c r="FEY54" s="16"/>
      <c r="FEZ54" s="16"/>
      <c r="FFA54" s="16"/>
      <c r="FFB54" s="16"/>
      <c r="FFC54" s="16"/>
      <c r="FFD54" s="16"/>
      <c r="FFE54" s="16"/>
      <c r="FFF54" s="16"/>
      <c r="FFG54" s="16"/>
      <c r="FFH54" s="16"/>
      <c r="FFI54" s="16"/>
      <c r="FFJ54" s="16"/>
      <c r="FFK54" s="16"/>
      <c r="FFL54" s="16"/>
      <c r="FFM54" s="16"/>
      <c r="FFN54" s="16"/>
      <c r="FFO54" s="16"/>
      <c r="FFP54" s="16"/>
      <c r="FFQ54" s="16"/>
      <c r="FFR54" s="16"/>
      <c r="FFS54" s="16"/>
      <c r="FFT54" s="16"/>
      <c r="FFU54" s="16"/>
      <c r="FFV54" s="16"/>
      <c r="FFW54" s="16"/>
      <c r="FFX54" s="16"/>
      <c r="FFY54" s="16"/>
      <c r="FFZ54" s="16"/>
      <c r="FGA54" s="16"/>
      <c r="FGB54" s="16"/>
      <c r="FGC54" s="16"/>
      <c r="FGD54" s="16"/>
      <c r="FGE54" s="16"/>
      <c r="FGF54" s="16"/>
      <c r="FGG54" s="16"/>
      <c r="FGH54" s="16"/>
      <c r="FGI54" s="16"/>
      <c r="FGJ54" s="16"/>
      <c r="FGK54" s="16"/>
      <c r="FGL54" s="16"/>
      <c r="FGM54" s="16"/>
      <c r="FGN54" s="16"/>
      <c r="FGO54" s="16"/>
      <c r="FGP54" s="16"/>
      <c r="FGQ54" s="16"/>
      <c r="FGR54" s="16"/>
      <c r="FGS54" s="16"/>
      <c r="FGT54" s="16"/>
      <c r="FGU54" s="16"/>
      <c r="FGV54" s="16"/>
      <c r="FGW54" s="16"/>
      <c r="FGX54" s="16"/>
      <c r="FGY54" s="16"/>
      <c r="FGZ54" s="16"/>
      <c r="FHA54" s="16"/>
      <c r="FHB54" s="16"/>
      <c r="FHC54" s="16"/>
      <c r="FHD54" s="16"/>
      <c r="FHE54" s="16"/>
      <c r="FHF54" s="16"/>
      <c r="FHG54" s="16"/>
      <c r="FHH54" s="16"/>
      <c r="FHI54" s="16"/>
      <c r="FHJ54" s="16"/>
      <c r="FHK54" s="16"/>
      <c r="FHL54" s="16"/>
      <c r="FHM54" s="16"/>
      <c r="FHN54" s="16"/>
      <c r="FHO54" s="16"/>
      <c r="FHP54" s="16"/>
      <c r="FHQ54" s="16"/>
      <c r="FHR54" s="16"/>
      <c r="FHS54" s="16"/>
      <c r="FHT54" s="16"/>
      <c r="FHU54" s="16"/>
      <c r="FHV54" s="16"/>
      <c r="FHW54" s="16"/>
      <c r="FHX54" s="16"/>
      <c r="FHY54" s="16"/>
      <c r="FHZ54" s="16"/>
      <c r="FIA54" s="16"/>
      <c r="FIB54" s="16"/>
      <c r="FIC54" s="16"/>
      <c r="FID54" s="16"/>
      <c r="FIE54" s="16"/>
      <c r="FIF54" s="16"/>
      <c r="FIG54" s="16"/>
      <c r="FIH54" s="16"/>
      <c r="FII54" s="16"/>
      <c r="FIJ54" s="16"/>
      <c r="FIK54" s="16"/>
      <c r="FIL54" s="16"/>
      <c r="FIM54" s="16"/>
      <c r="FIN54" s="16"/>
      <c r="FIO54" s="16"/>
      <c r="FIP54" s="16"/>
      <c r="FIQ54" s="16"/>
      <c r="FIR54" s="16"/>
      <c r="FIS54" s="16"/>
      <c r="FIT54" s="16"/>
      <c r="FIU54" s="16"/>
      <c r="FIV54" s="16"/>
      <c r="FIW54" s="16"/>
      <c r="FIX54" s="16"/>
      <c r="FIY54" s="16"/>
      <c r="FIZ54" s="16"/>
      <c r="FJA54" s="16"/>
      <c r="FJB54" s="16"/>
      <c r="FJC54" s="16"/>
      <c r="FJD54" s="16"/>
      <c r="FJE54" s="16"/>
      <c r="FJF54" s="16"/>
      <c r="FJG54" s="16"/>
      <c r="FJH54" s="16"/>
      <c r="FJI54" s="16"/>
      <c r="FJJ54" s="16"/>
      <c r="FJK54" s="16"/>
      <c r="FJL54" s="16"/>
      <c r="FJM54" s="16"/>
      <c r="FJN54" s="16"/>
      <c r="FJO54" s="16"/>
      <c r="FJP54" s="16"/>
      <c r="FJQ54" s="16"/>
      <c r="FJR54" s="16"/>
      <c r="FJS54" s="16"/>
      <c r="FJT54" s="16"/>
      <c r="FJU54" s="16"/>
      <c r="FJV54" s="16"/>
      <c r="FJW54" s="16"/>
      <c r="FJX54" s="16"/>
      <c r="FJY54" s="16"/>
      <c r="FJZ54" s="16"/>
      <c r="FKA54" s="16"/>
      <c r="FKB54" s="16"/>
      <c r="FKC54" s="16"/>
      <c r="FKD54" s="16"/>
      <c r="FKE54" s="16"/>
      <c r="FKF54" s="16"/>
      <c r="FKG54" s="16"/>
      <c r="FKH54" s="16"/>
      <c r="FKI54" s="16"/>
      <c r="FKJ54" s="16"/>
      <c r="FKK54" s="16"/>
      <c r="FKL54" s="16"/>
      <c r="FKM54" s="16"/>
      <c r="FKN54" s="16"/>
      <c r="FKO54" s="16"/>
      <c r="FKP54" s="16"/>
      <c r="FKQ54" s="16"/>
      <c r="FKR54" s="16"/>
      <c r="FKS54" s="16"/>
      <c r="FKT54" s="16"/>
      <c r="FKU54" s="16"/>
      <c r="FKV54" s="16"/>
      <c r="FKW54" s="16"/>
      <c r="FKX54" s="16"/>
      <c r="FKY54" s="16"/>
      <c r="FKZ54" s="16"/>
      <c r="FLA54" s="16"/>
      <c r="FLB54" s="16"/>
      <c r="FLC54" s="16"/>
      <c r="FLD54" s="16"/>
      <c r="FLE54" s="16"/>
      <c r="FLF54" s="16"/>
      <c r="FLG54" s="16"/>
      <c r="FLH54" s="16"/>
      <c r="FLI54" s="16"/>
      <c r="FLJ54" s="16"/>
      <c r="FLK54" s="16"/>
      <c r="FLL54" s="16"/>
      <c r="FLM54" s="16"/>
      <c r="FLN54" s="16"/>
      <c r="FLO54" s="16"/>
      <c r="FLP54" s="16"/>
      <c r="FLQ54" s="16"/>
      <c r="FLR54" s="16"/>
      <c r="FLS54" s="16"/>
      <c r="FLT54" s="16"/>
      <c r="FLU54" s="16"/>
      <c r="FLV54" s="16"/>
      <c r="FLW54" s="16"/>
      <c r="FLX54" s="16"/>
      <c r="FLY54" s="16"/>
      <c r="FLZ54" s="16"/>
      <c r="FMA54" s="16"/>
      <c r="FMB54" s="16"/>
      <c r="FMC54" s="16"/>
      <c r="FMD54" s="16"/>
      <c r="FME54" s="16"/>
      <c r="FMF54" s="16"/>
      <c r="FMG54" s="16"/>
      <c r="FMH54" s="16"/>
      <c r="FMI54" s="16"/>
      <c r="FMJ54" s="16"/>
      <c r="FMK54" s="16"/>
      <c r="FML54" s="16"/>
      <c r="FMM54" s="16"/>
      <c r="FMN54" s="16"/>
      <c r="FMO54" s="16"/>
      <c r="FMP54" s="16"/>
      <c r="FMQ54" s="16"/>
      <c r="FMR54" s="16"/>
      <c r="FMS54" s="16"/>
      <c r="FMT54" s="16"/>
      <c r="FMU54" s="16"/>
      <c r="FMV54" s="16"/>
      <c r="FMW54" s="16"/>
      <c r="FMX54" s="16"/>
      <c r="FMY54" s="16"/>
      <c r="FMZ54" s="16"/>
      <c r="FNA54" s="16"/>
      <c r="FNB54" s="16"/>
      <c r="FNC54" s="16"/>
      <c r="FND54" s="16"/>
      <c r="FNE54" s="16"/>
      <c r="FNF54" s="16"/>
      <c r="FNG54" s="16"/>
      <c r="FNH54" s="16"/>
      <c r="FNI54" s="16"/>
      <c r="FNJ54" s="16"/>
      <c r="FNK54" s="16"/>
      <c r="FNL54" s="16"/>
      <c r="FNM54" s="16"/>
      <c r="FNN54" s="16"/>
      <c r="FNO54" s="16"/>
      <c r="FNP54" s="16"/>
      <c r="FNQ54" s="16"/>
      <c r="FNR54" s="16"/>
      <c r="FNS54" s="16"/>
      <c r="FNT54" s="16"/>
      <c r="FNU54" s="16"/>
      <c r="FNV54" s="16"/>
      <c r="FNW54" s="16"/>
      <c r="FNX54" s="16"/>
      <c r="FNY54" s="16"/>
      <c r="FNZ54" s="16"/>
      <c r="FOA54" s="16"/>
      <c r="FOB54" s="16"/>
      <c r="FOC54" s="16"/>
      <c r="FOD54" s="16"/>
      <c r="FOE54" s="16"/>
      <c r="FOF54" s="16"/>
      <c r="FOG54" s="16"/>
      <c r="FOH54" s="16"/>
      <c r="FOI54" s="16"/>
      <c r="FOJ54" s="16"/>
      <c r="FOK54" s="16"/>
      <c r="FOL54" s="16"/>
      <c r="FOM54" s="16"/>
      <c r="FON54" s="16"/>
      <c r="FOO54" s="16"/>
      <c r="FOP54" s="16"/>
      <c r="FOQ54" s="16"/>
      <c r="FOR54" s="16"/>
      <c r="FOS54" s="16"/>
      <c r="FOT54" s="16"/>
      <c r="FOU54" s="16"/>
      <c r="FOV54" s="16"/>
      <c r="FOW54" s="16"/>
      <c r="FOX54" s="16"/>
      <c r="FOY54" s="16"/>
      <c r="FOZ54" s="16"/>
      <c r="FPA54" s="16"/>
      <c r="FPB54" s="16"/>
      <c r="FPC54" s="16"/>
      <c r="FPD54" s="16"/>
      <c r="FPE54" s="16"/>
      <c r="FPF54" s="16"/>
      <c r="FPG54" s="16"/>
      <c r="FPH54" s="16"/>
      <c r="FPI54" s="16"/>
      <c r="FPJ54" s="16"/>
      <c r="FPK54" s="16"/>
      <c r="FPL54" s="16"/>
      <c r="FPM54" s="16"/>
      <c r="FPN54" s="16"/>
      <c r="FPO54" s="16"/>
      <c r="FPP54" s="16"/>
      <c r="FPQ54" s="16"/>
      <c r="FPR54" s="16"/>
      <c r="FPS54" s="16"/>
      <c r="FPT54" s="16"/>
      <c r="FPU54" s="16"/>
      <c r="FPV54" s="16"/>
      <c r="FPW54" s="16"/>
      <c r="FPX54" s="16"/>
      <c r="FPY54" s="16"/>
      <c r="FPZ54" s="16"/>
      <c r="FQA54" s="16"/>
      <c r="FQB54" s="16"/>
      <c r="FQC54" s="16"/>
      <c r="FQD54" s="16"/>
      <c r="FQE54" s="16"/>
      <c r="FQF54" s="16"/>
      <c r="FQG54" s="16"/>
      <c r="FQH54" s="16"/>
      <c r="FQI54" s="16"/>
      <c r="FQJ54" s="16"/>
      <c r="FQK54" s="16"/>
      <c r="FQL54" s="16"/>
      <c r="FQM54" s="16"/>
      <c r="FQN54" s="16"/>
      <c r="FQO54" s="16"/>
      <c r="FQP54" s="16"/>
      <c r="FQQ54" s="16"/>
      <c r="FQR54" s="16"/>
      <c r="FQS54" s="16"/>
      <c r="FQT54" s="16"/>
      <c r="FQU54" s="16"/>
      <c r="FQV54" s="16"/>
      <c r="FQW54" s="16"/>
      <c r="FQX54" s="16"/>
      <c r="FQY54" s="16"/>
      <c r="FQZ54" s="16"/>
      <c r="FRA54" s="16"/>
      <c r="FRB54" s="16"/>
      <c r="FRC54" s="16"/>
      <c r="FRD54" s="16"/>
      <c r="FRE54" s="16"/>
      <c r="FRF54" s="16"/>
      <c r="FRG54" s="16"/>
      <c r="FRH54" s="16"/>
      <c r="FRI54" s="16"/>
      <c r="FRJ54" s="16"/>
      <c r="FRK54" s="16"/>
      <c r="FRL54" s="16"/>
      <c r="FRM54" s="16"/>
      <c r="FRN54" s="16"/>
      <c r="FRO54" s="16"/>
      <c r="FRP54" s="16"/>
      <c r="FRQ54" s="16"/>
      <c r="FRR54" s="16"/>
      <c r="FRS54" s="16"/>
      <c r="FRT54" s="16"/>
      <c r="FRU54" s="16"/>
      <c r="FRV54" s="16"/>
      <c r="FRW54" s="16"/>
      <c r="FRX54" s="16"/>
      <c r="FRY54" s="16"/>
      <c r="FRZ54" s="16"/>
      <c r="FSA54" s="16"/>
      <c r="FSB54" s="16"/>
      <c r="FSC54" s="16"/>
      <c r="FSD54" s="16"/>
      <c r="FSE54" s="16"/>
      <c r="FSF54" s="16"/>
      <c r="FSG54" s="16"/>
      <c r="FSH54" s="16"/>
      <c r="FSI54" s="16"/>
      <c r="FSJ54" s="16"/>
      <c r="FSK54" s="16"/>
      <c r="FSL54" s="16"/>
      <c r="FSM54" s="16"/>
      <c r="FSN54" s="16"/>
      <c r="FSO54" s="16"/>
      <c r="FSP54" s="16"/>
      <c r="FSQ54" s="16"/>
      <c r="FSR54" s="16"/>
      <c r="FSS54" s="16"/>
      <c r="FST54" s="16"/>
      <c r="FSU54" s="16"/>
      <c r="FSV54" s="16"/>
      <c r="FSW54" s="16"/>
      <c r="FSX54" s="16"/>
      <c r="FSY54" s="16"/>
      <c r="FSZ54" s="16"/>
      <c r="FTA54" s="16"/>
      <c r="FTB54" s="16"/>
      <c r="FTC54" s="16"/>
      <c r="FTD54" s="16"/>
      <c r="FTE54" s="16"/>
      <c r="FTF54" s="16"/>
      <c r="FTG54" s="16"/>
      <c r="FTH54" s="16"/>
      <c r="FTI54" s="16"/>
      <c r="FTJ54" s="16"/>
      <c r="FTK54" s="16"/>
      <c r="FTL54" s="16"/>
      <c r="FTM54" s="16"/>
      <c r="FTN54" s="16"/>
      <c r="FTO54" s="16"/>
      <c r="FTP54" s="16"/>
      <c r="FTQ54" s="16"/>
      <c r="FTR54" s="16"/>
      <c r="FTS54" s="16"/>
      <c r="FTT54" s="16"/>
      <c r="FTU54" s="16"/>
      <c r="FTV54" s="16"/>
      <c r="FTW54" s="16"/>
      <c r="FTX54" s="16"/>
      <c r="FTY54" s="16"/>
      <c r="FTZ54" s="16"/>
      <c r="FUA54" s="16"/>
      <c r="FUB54" s="16"/>
      <c r="FUC54" s="16"/>
      <c r="FUD54" s="16"/>
      <c r="FUE54" s="16"/>
      <c r="FUF54" s="16"/>
      <c r="FUG54" s="16"/>
      <c r="FUH54" s="16"/>
      <c r="FUI54" s="16"/>
      <c r="FUJ54" s="16"/>
      <c r="FUK54" s="16"/>
      <c r="FUL54" s="16"/>
      <c r="FUM54" s="16"/>
      <c r="FUN54" s="16"/>
      <c r="FUO54" s="16"/>
      <c r="FUP54" s="16"/>
      <c r="FUQ54" s="16"/>
      <c r="FUR54" s="16"/>
      <c r="FUS54" s="16"/>
      <c r="FUT54" s="16"/>
      <c r="FUU54" s="16"/>
      <c r="FUV54" s="16"/>
      <c r="FUW54" s="16"/>
      <c r="FUX54" s="16"/>
      <c r="FUY54" s="16"/>
      <c r="FUZ54" s="16"/>
      <c r="FVA54" s="16"/>
      <c r="FVB54" s="16"/>
      <c r="FVC54" s="16"/>
      <c r="FVD54" s="16"/>
      <c r="FVE54" s="16"/>
      <c r="FVF54" s="16"/>
      <c r="FVG54" s="16"/>
      <c r="FVH54" s="16"/>
      <c r="FVI54" s="16"/>
      <c r="FVJ54" s="16"/>
      <c r="FVK54" s="16"/>
      <c r="FVL54" s="16"/>
      <c r="FVM54" s="16"/>
      <c r="FVN54" s="16"/>
      <c r="FVO54" s="16"/>
      <c r="FVP54" s="16"/>
      <c r="FVQ54" s="16"/>
      <c r="FVR54" s="16"/>
      <c r="FVS54" s="16"/>
      <c r="FVT54" s="16"/>
      <c r="FVU54" s="16"/>
      <c r="FVV54" s="16"/>
      <c r="FVW54" s="16"/>
      <c r="FVX54" s="16"/>
      <c r="FVY54" s="16"/>
      <c r="FVZ54" s="16"/>
      <c r="FWA54" s="16"/>
      <c r="FWB54" s="16"/>
      <c r="FWC54" s="16"/>
      <c r="FWD54" s="16"/>
      <c r="FWE54" s="16"/>
      <c r="FWF54" s="16"/>
      <c r="FWG54" s="16"/>
      <c r="FWH54" s="16"/>
      <c r="FWI54" s="16"/>
      <c r="FWJ54" s="16"/>
      <c r="FWK54" s="16"/>
      <c r="FWL54" s="16"/>
      <c r="FWM54" s="16"/>
      <c r="FWN54" s="16"/>
      <c r="FWO54" s="16"/>
      <c r="FWP54" s="16"/>
      <c r="FWQ54" s="16"/>
      <c r="FWR54" s="16"/>
      <c r="FWS54" s="16"/>
      <c r="FWT54" s="16"/>
      <c r="FWU54" s="16"/>
      <c r="FWV54" s="16"/>
      <c r="FWW54" s="16"/>
      <c r="FWX54" s="16"/>
      <c r="FWY54" s="16"/>
      <c r="FWZ54" s="16"/>
      <c r="FXA54" s="16"/>
      <c r="FXB54" s="16"/>
      <c r="FXC54" s="16"/>
      <c r="FXD54" s="16"/>
      <c r="FXE54" s="16"/>
      <c r="FXF54" s="16"/>
      <c r="FXG54" s="16"/>
      <c r="FXH54" s="16"/>
      <c r="FXI54" s="16"/>
      <c r="FXJ54" s="16"/>
      <c r="FXK54" s="16"/>
      <c r="FXL54" s="16"/>
      <c r="FXM54" s="16"/>
      <c r="FXN54" s="16"/>
      <c r="FXO54" s="16"/>
      <c r="FXP54" s="16"/>
      <c r="FXQ54" s="16"/>
      <c r="FXR54" s="16"/>
      <c r="FXS54" s="16"/>
      <c r="FXT54" s="16"/>
      <c r="FXU54" s="16"/>
      <c r="FXV54" s="16"/>
      <c r="FXW54" s="16"/>
      <c r="FXX54" s="16"/>
      <c r="FXY54" s="16"/>
      <c r="FXZ54" s="16"/>
      <c r="FYA54" s="16"/>
      <c r="FYB54" s="16"/>
      <c r="FYC54" s="16"/>
      <c r="FYD54" s="16"/>
      <c r="FYE54" s="16"/>
      <c r="FYF54" s="16"/>
      <c r="FYG54" s="16"/>
      <c r="FYH54" s="16"/>
      <c r="FYI54" s="16"/>
      <c r="FYJ54" s="16"/>
      <c r="FYK54" s="16"/>
      <c r="FYL54" s="16"/>
      <c r="FYM54" s="16"/>
      <c r="FYN54" s="16"/>
      <c r="FYO54" s="16"/>
      <c r="FYP54" s="16"/>
      <c r="FYQ54" s="16"/>
      <c r="FYR54" s="16"/>
      <c r="FYS54" s="16"/>
      <c r="FYT54" s="16"/>
      <c r="FYU54" s="16"/>
      <c r="FYV54" s="16"/>
      <c r="FYW54" s="16"/>
      <c r="FYX54" s="16"/>
      <c r="FYY54" s="16"/>
      <c r="FYZ54" s="16"/>
      <c r="FZA54" s="16"/>
      <c r="FZB54" s="16"/>
      <c r="FZC54" s="16"/>
      <c r="FZD54" s="16"/>
      <c r="FZE54" s="16"/>
      <c r="FZF54" s="16"/>
      <c r="FZG54" s="16"/>
      <c r="FZH54" s="16"/>
      <c r="FZI54" s="16"/>
      <c r="FZJ54" s="16"/>
      <c r="FZK54" s="16"/>
      <c r="FZL54" s="16"/>
      <c r="FZM54" s="16"/>
      <c r="FZN54" s="16"/>
      <c r="FZO54" s="16"/>
      <c r="FZP54" s="16"/>
      <c r="FZQ54" s="16"/>
      <c r="FZR54" s="16"/>
      <c r="FZS54" s="16"/>
      <c r="FZT54" s="16"/>
      <c r="FZU54" s="16"/>
      <c r="FZV54" s="16"/>
      <c r="FZW54" s="16"/>
      <c r="FZX54" s="16"/>
      <c r="FZY54" s="16"/>
      <c r="FZZ54" s="16"/>
      <c r="GAA54" s="16"/>
      <c r="GAB54" s="16"/>
      <c r="GAC54" s="16"/>
      <c r="GAD54" s="16"/>
      <c r="GAE54" s="16"/>
      <c r="GAF54" s="16"/>
      <c r="GAG54" s="16"/>
      <c r="GAH54" s="16"/>
      <c r="GAI54" s="16"/>
      <c r="GAJ54" s="16"/>
      <c r="GAK54" s="16"/>
      <c r="GAL54" s="16"/>
      <c r="GAM54" s="16"/>
      <c r="GAN54" s="16"/>
      <c r="GAO54" s="16"/>
      <c r="GAP54" s="16"/>
      <c r="GAQ54" s="16"/>
      <c r="GAR54" s="16"/>
      <c r="GAS54" s="16"/>
      <c r="GAT54" s="16"/>
      <c r="GAU54" s="16"/>
      <c r="GAV54" s="16"/>
      <c r="GAW54" s="16"/>
      <c r="GAX54" s="16"/>
      <c r="GAY54" s="16"/>
      <c r="GAZ54" s="16"/>
      <c r="GBA54" s="16"/>
      <c r="GBB54" s="16"/>
      <c r="GBC54" s="16"/>
      <c r="GBD54" s="16"/>
      <c r="GBE54" s="16"/>
      <c r="GBF54" s="16"/>
      <c r="GBG54" s="16"/>
      <c r="GBH54" s="16"/>
      <c r="GBI54" s="16"/>
      <c r="GBJ54" s="16"/>
      <c r="GBK54" s="16"/>
      <c r="GBL54" s="16"/>
      <c r="GBM54" s="16"/>
      <c r="GBN54" s="16"/>
      <c r="GBO54" s="16"/>
      <c r="GBP54" s="16"/>
      <c r="GBQ54" s="16"/>
      <c r="GBR54" s="16"/>
      <c r="GBS54" s="16"/>
      <c r="GBT54" s="16"/>
      <c r="GBU54" s="16"/>
      <c r="GBV54" s="16"/>
      <c r="GBW54" s="16"/>
      <c r="GBX54" s="16"/>
      <c r="GBY54" s="16"/>
      <c r="GBZ54" s="16"/>
      <c r="GCA54" s="16"/>
      <c r="GCB54" s="16"/>
      <c r="GCC54" s="16"/>
      <c r="GCD54" s="16"/>
      <c r="GCE54" s="16"/>
      <c r="GCF54" s="16"/>
      <c r="GCG54" s="16"/>
      <c r="GCH54" s="16"/>
      <c r="GCI54" s="16"/>
      <c r="GCJ54" s="16"/>
      <c r="GCK54" s="16"/>
      <c r="GCL54" s="16"/>
      <c r="GCM54" s="16"/>
      <c r="GCN54" s="16"/>
      <c r="GCO54" s="16"/>
      <c r="GCP54" s="16"/>
      <c r="GCQ54" s="16"/>
      <c r="GCR54" s="16"/>
      <c r="GCS54" s="16"/>
      <c r="GCT54" s="16"/>
      <c r="GCU54" s="16"/>
      <c r="GCV54" s="16"/>
      <c r="GCW54" s="16"/>
      <c r="GCX54" s="16"/>
      <c r="GCY54" s="16"/>
      <c r="GCZ54" s="16"/>
      <c r="GDA54" s="16"/>
      <c r="GDB54" s="16"/>
      <c r="GDC54" s="16"/>
      <c r="GDD54" s="16"/>
      <c r="GDE54" s="16"/>
      <c r="GDF54" s="16"/>
      <c r="GDG54" s="16"/>
      <c r="GDH54" s="16"/>
      <c r="GDI54" s="16"/>
      <c r="GDJ54" s="16"/>
      <c r="GDK54" s="16"/>
      <c r="GDL54" s="16"/>
      <c r="GDM54" s="16"/>
      <c r="GDN54" s="16"/>
      <c r="GDO54" s="16"/>
      <c r="GDP54" s="16"/>
      <c r="GDQ54" s="16"/>
      <c r="GDR54" s="16"/>
      <c r="GDS54" s="16"/>
      <c r="GDT54" s="16"/>
      <c r="GDU54" s="16"/>
      <c r="GDV54" s="16"/>
      <c r="GDW54" s="16"/>
      <c r="GDX54" s="16"/>
      <c r="GDY54" s="16"/>
      <c r="GDZ54" s="16"/>
      <c r="GEA54" s="16"/>
      <c r="GEB54" s="16"/>
      <c r="GEC54" s="16"/>
      <c r="GED54" s="16"/>
      <c r="GEE54" s="16"/>
      <c r="GEF54" s="16"/>
      <c r="GEG54" s="16"/>
      <c r="GEH54" s="16"/>
      <c r="GEI54" s="16"/>
      <c r="GEJ54" s="16"/>
      <c r="GEK54" s="16"/>
      <c r="GEL54" s="16"/>
      <c r="GEM54" s="16"/>
      <c r="GEN54" s="16"/>
      <c r="GEO54" s="16"/>
      <c r="GEP54" s="16"/>
      <c r="GEQ54" s="16"/>
      <c r="GER54" s="16"/>
      <c r="GES54" s="16"/>
      <c r="GET54" s="16"/>
      <c r="GEU54" s="16"/>
      <c r="GEV54" s="16"/>
      <c r="GEW54" s="16"/>
      <c r="GEX54" s="16"/>
      <c r="GEY54" s="16"/>
      <c r="GEZ54" s="16"/>
      <c r="GFA54" s="16"/>
      <c r="GFB54" s="16"/>
      <c r="GFC54" s="16"/>
      <c r="GFD54" s="16"/>
      <c r="GFE54" s="16"/>
      <c r="GFF54" s="16"/>
      <c r="GFG54" s="16"/>
      <c r="GFH54" s="16"/>
      <c r="GFI54" s="16"/>
      <c r="GFJ54" s="16"/>
      <c r="GFK54" s="16"/>
      <c r="GFL54" s="16"/>
      <c r="GFM54" s="16"/>
      <c r="GFN54" s="16"/>
      <c r="GFO54" s="16"/>
      <c r="GFP54" s="16"/>
      <c r="GFQ54" s="16"/>
      <c r="GFR54" s="16"/>
      <c r="GFS54" s="16"/>
      <c r="GFT54" s="16"/>
      <c r="GFU54" s="16"/>
      <c r="GFV54" s="16"/>
      <c r="GFW54" s="16"/>
      <c r="GFX54" s="16"/>
      <c r="GFY54" s="16"/>
      <c r="GFZ54" s="16"/>
      <c r="GGA54" s="16"/>
      <c r="GGB54" s="16"/>
      <c r="GGC54" s="16"/>
      <c r="GGD54" s="16"/>
      <c r="GGE54" s="16"/>
      <c r="GGF54" s="16"/>
      <c r="GGG54" s="16"/>
      <c r="GGH54" s="16"/>
      <c r="GGI54" s="16"/>
      <c r="GGJ54" s="16"/>
      <c r="GGK54" s="16"/>
      <c r="GGL54" s="16"/>
      <c r="GGM54" s="16"/>
      <c r="GGN54" s="16"/>
      <c r="GGO54" s="16"/>
      <c r="GGP54" s="16"/>
      <c r="GGQ54" s="16"/>
      <c r="GGR54" s="16"/>
      <c r="GGS54" s="16"/>
      <c r="GGT54" s="16"/>
      <c r="GGU54" s="16"/>
      <c r="GGV54" s="16"/>
      <c r="GGW54" s="16"/>
      <c r="GGX54" s="16"/>
      <c r="GGY54" s="16"/>
      <c r="GGZ54" s="16"/>
      <c r="GHA54" s="16"/>
      <c r="GHB54" s="16"/>
      <c r="GHC54" s="16"/>
      <c r="GHD54" s="16"/>
      <c r="GHE54" s="16"/>
      <c r="GHF54" s="16"/>
      <c r="GHG54" s="16"/>
      <c r="GHH54" s="16"/>
      <c r="GHI54" s="16"/>
      <c r="GHJ54" s="16"/>
      <c r="GHK54" s="16"/>
      <c r="GHL54" s="16"/>
      <c r="GHM54" s="16"/>
      <c r="GHN54" s="16"/>
      <c r="GHO54" s="16"/>
      <c r="GHP54" s="16"/>
      <c r="GHQ54" s="16"/>
      <c r="GHR54" s="16"/>
      <c r="GHS54" s="16"/>
      <c r="GHT54" s="16"/>
      <c r="GHU54" s="16"/>
      <c r="GHV54" s="16"/>
      <c r="GHW54" s="16"/>
      <c r="GHX54" s="16"/>
      <c r="GHY54" s="16"/>
      <c r="GHZ54" s="16"/>
      <c r="GIA54" s="16"/>
      <c r="GIB54" s="16"/>
      <c r="GIC54" s="16"/>
      <c r="GID54" s="16"/>
      <c r="GIE54" s="16"/>
      <c r="GIF54" s="16"/>
      <c r="GIG54" s="16"/>
      <c r="GIH54" s="16"/>
      <c r="GII54" s="16"/>
      <c r="GIJ54" s="16"/>
      <c r="GIK54" s="16"/>
      <c r="GIL54" s="16"/>
      <c r="GIM54" s="16"/>
      <c r="GIN54" s="16"/>
      <c r="GIO54" s="16"/>
      <c r="GIP54" s="16"/>
      <c r="GIQ54" s="16"/>
      <c r="GIR54" s="16"/>
      <c r="GIS54" s="16"/>
      <c r="GIT54" s="16"/>
      <c r="GIU54" s="16"/>
      <c r="GIV54" s="16"/>
      <c r="GIW54" s="16"/>
      <c r="GIX54" s="16"/>
      <c r="GIY54" s="16"/>
      <c r="GIZ54" s="16"/>
      <c r="GJA54" s="16"/>
      <c r="GJB54" s="16"/>
      <c r="GJC54" s="16"/>
      <c r="GJD54" s="16"/>
      <c r="GJE54" s="16"/>
      <c r="GJF54" s="16"/>
      <c r="GJG54" s="16"/>
      <c r="GJH54" s="16"/>
      <c r="GJI54" s="16"/>
      <c r="GJJ54" s="16"/>
      <c r="GJK54" s="16"/>
      <c r="GJL54" s="16"/>
      <c r="GJM54" s="16"/>
      <c r="GJN54" s="16"/>
      <c r="GJO54" s="16"/>
      <c r="GJP54" s="16"/>
      <c r="GJQ54" s="16"/>
      <c r="GJR54" s="16"/>
      <c r="GJS54" s="16"/>
      <c r="GJT54" s="16"/>
      <c r="GJU54" s="16"/>
      <c r="GJV54" s="16"/>
      <c r="GJW54" s="16"/>
      <c r="GJX54" s="16"/>
      <c r="GJY54" s="16"/>
      <c r="GJZ54" s="16"/>
      <c r="GKA54" s="16"/>
      <c r="GKB54" s="16"/>
      <c r="GKC54" s="16"/>
      <c r="GKD54" s="16"/>
      <c r="GKE54" s="16"/>
      <c r="GKF54" s="16"/>
      <c r="GKG54" s="16"/>
      <c r="GKH54" s="16"/>
      <c r="GKI54" s="16"/>
      <c r="GKJ54" s="16"/>
      <c r="GKK54" s="16"/>
      <c r="GKL54" s="16"/>
      <c r="GKM54" s="16"/>
      <c r="GKN54" s="16"/>
      <c r="GKO54" s="16"/>
      <c r="GKP54" s="16"/>
      <c r="GKQ54" s="16"/>
      <c r="GKR54" s="16"/>
      <c r="GKS54" s="16"/>
      <c r="GKT54" s="16"/>
      <c r="GKU54" s="16"/>
      <c r="GKV54" s="16"/>
      <c r="GKW54" s="16"/>
      <c r="GKX54" s="16"/>
      <c r="GKY54" s="16"/>
      <c r="GKZ54" s="16"/>
      <c r="GLA54" s="16"/>
      <c r="GLB54" s="16"/>
      <c r="GLC54" s="16"/>
      <c r="GLD54" s="16"/>
      <c r="GLE54" s="16"/>
      <c r="GLF54" s="16"/>
      <c r="GLG54" s="16"/>
      <c r="GLH54" s="16"/>
      <c r="GLI54" s="16"/>
      <c r="GLJ54" s="16"/>
      <c r="GLK54" s="16"/>
      <c r="GLL54" s="16"/>
      <c r="GLM54" s="16"/>
      <c r="GLN54" s="16"/>
      <c r="GLO54" s="16"/>
      <c r="GLP54" s="16"/>
      <c r="GLQ54" s="16"/>
      <c r="GLR54" s="16"/>
      <c r="GLS54" s="16"/>
      <c r="GLT54" s="16"/>
      <c r="GLU54" s="16"/>
      <c r="GLV54" s="16"/>
      <c r="GLW54" s="16"/>
      <c r="GLX54" s="16"/>
      <c r="GLY54" s="16"/>
      <c r="GLZ54" s="16"/>
      <c r="GMA54" s="16"/>
      <c r="GMB54" s="16"/>
      <c r="GMC54" s="16"/>
      <c r="GMD54" s="16"/>
      <c r="GME54" s="16"/>
      <c r="GMF54" s="16"/>
      <c r="GMG54" s="16"/>
      <c r="GMH54" s="16"/>
      <c r="GMI54" s="16"/>
      <c r="GMJ54" s="16"/>
      <c r="GMK54" s="16"/>
      <c r="GML54" s="16"/>
      <c r="GMM54" s="16"/>
      <c r="GMN54" s="16"/>
      <c r="GMO54" s="16"/>
      <c r="GMP54" s="16"/>
      <c r="GMQ54" s="16"/>
      <c r="GMR54" s="16"/>
      <c r="GMS54" s="16"/>
      <c r="GMT54" s="16"/>
      <c r="GMU54" s="16"/>
      <c r="GMV54" s="16"/>
      <c r="GMW54" s="16"/>
      <c r="GMX54" s="16"/>
      <c r="GMY54" s="16"/>
      <c r="GMZ54" s="16"/>
      <c r="GNA54" s="16"/>
      <c r="GNB54" s="16"/>
      <c r="GNC54" s="16"/>
      <c r="GND54" s="16"/>
      <c r="GNE54" s="16"/>
      <c r="GNF54" s="16"/>
      <c r="GNG54" s="16"/>
      <c r="GNH54" s="16"/>
      <c r="GNI54" s="16"/>
      <c r="GNJ54" s="16"/>
      <c r="GNK54" s="16"/>
      <c r="GNL54" s="16"/>
      <c r="GNM54" s="16"/>
      <c r="GNN54" s="16"/>
      <c r="GNO54" s="16"/>
      <c r="GNP54" s="16"/>
      <c r="GNQ54" s="16"/>
      <c r="GNR54" s="16"/>
      <c r="GNS54" s="16"/>
      <c r="GNT54" s="16"/>
      <c r="GNU54" s="16"/>
      <c r="GNV54" s="16"/>
      <c r="GNW54" s="16"/>
      <c r="GNX54" s="16"/>
      <c r="GNY54" s="16"/>
      <c r="GNZ54" s="16"/>
      <c r="GOA54" s="16"/>
      <c r="GOB54" s="16"/>
      <c r="GOC54" s="16"/>
      <c r="GOD54" s="16"/>
      <c r="GOE54" s="16"/>
      <c r="GOF54" s="16"/>
      <c r="GOG54" s="16"/>
      <c r="GOH54" s="16"/>
      <c r="GOI54" s="16"/>
      <c r="GOJ54" s="16"/>
      <c r="GOK54" s="16"/>
      <c r="GOL54" s="16"/>
      <c r="GOM54" s="16"/>
      <c r="GON54" s="16"/>
      <c r="GOO54" s="16"/>
      <c r="GOP54" s="16"/>
      <c r="GOQ54" s="16"/>
      <c r="GOR54" s="16"/>
      <c r="GOS54" s="16"/>
      <c r="GOT54" s="16"/>
      <c r="GOU54" s="16"/>
      <c r="GOV54" s="16"/>
      <c r="GOW54" s="16"/>
      <c r="GOX54" s="16"/>
      <c r="GOY54" s="16"/>
      <c r="GOZ54" s="16"/>
      <c r="GPA54" s="16"/>
      <c r="GPB54" s="16"/>
      <c r="GPC54" s="16"/>
      <c r="GPD54" s="16"/>
      <c r="GPE54" s="16"/>
      <c r="GPF54" s="16"/>
      <c r="GPG54" s="16"/>
      <c r="GPH54" s="16"/>
      <c r="GPI54" s="16"/>
      <c r="GPJ54" s="16"/>
      <c r="GPK54" s="16"/>
      <c r="GPL54" s="16"/>
      <c r="GPM54" s="16"/>
      <c r="GPN54" s="16"/>
      <c r="GPO54" s="16"/>
      <c r="GPP54" s="16"/>
      <c r="GPQ54" s="16"/>
      <c r="GPR54" s="16"/>
      <c r="GPS54" s="16"/>
      <c r="GPT54" s="16"/>
      <c r="GPU54" s="16"/>
      <c r="GPV54" s="16"/>
      <c r="GPW54" s="16"/>
      <c r="GPX54" s="16"/>
      <c r="GPY54" s="16"/>
      <c r="GPZ54" s="16"/>
      <c r="GQA54" s="16"/>
      <c r="GQB54" s="16"/>
      <c r="GQC54" s="16"/>
      <c r="GQD54" s="16"/>
      <c r="GQE54" s="16"/>
      <c r="GQF54" s="16"/>
      <c r="GQG54" s="16"/>
      <c r="GQH54" s="16"/>
      <c r="GQI54" s="16"/>
      <c r="GQJ54" s="16"/>
      <c r="GQK54" s="16"/>
      <c r="GQL54" s="16"/>
      <c r="GQM54" s="16"/>
      <c r="GQN54" s="16"/>
      <c r="GQO54" s="16"/>
      <c r="GQP54" s="16"/>
      <c r="GQQ54" s="16"/>
      <c r="GQR54" s="16"/>
      <c r="GQS54" s="16"/>
      <c r="GQT54" s="16"/>
      <c r="GQU54" s="16"/>
      <c r="GQV54" s="16"/>
      <c r="GQW54" s="16"/>
      <c r="GQX54" s="16"/>
      <c r="GQY54" s="16"/>
      <c r="GQZ54" s="16"/>
      <c r="GRA54" s="16"/>
      <c r="GRB54" s="16"/>
      <c r="GRC54" s="16"/>
      <c r="GRD54" s="16"/>
      <c r="GRE54" s="16"/>
      <c r="GRF54" s="16"/>
      <c r="GRG54" s="16"/>
      <c r="GRH54" s="16"/>
      <c r="GRI54" s="16"/>
      <c r="GRJ54" s="16"/>
      <c r="GRK54" s="16"/>
      <c r="GRL54" s="16"/>
      <c r="GRM54" s="16"/>
      <c r="GRN54" s="16"/>
      <c r="GRO54" s="16"/>
      <c r="GRP54" s="16"/>
      <c r="GRQ54" s="16"/>
      <c r="GRR54" s="16"/>
      <c r="GRS54" s="16"/>
      <c r="GRT54" s="16"/>
      <c r="GRU54" s="16"/>
      <c r="GRV54" s="16"/>
      <c r="GRW54" s="16"/>
      <c r="GRX54" s="16"/>
      <c r="GRY54" s="16"/>
      <c r="GRZ54" s="16"/>
      <c r="GSA54" s="16"/>
      <c r="GSB54" s="16"/>
      <c r="GSC54" s="16"/>
      <c r="GSD54" s="16"/>
      <c r="GSE54" s="16"/>
      <c r="GSF54" s="16"/>
      <c r="GSG54" s="16"/>
      <c r="GSH54" s="16"/>
      <c r="GSI54" s="16"/>
      <c r="GSJ54" s="16"/>
      <c r="GSK54" s="16"/>
      <c r="GSL54" s="16"/>
      <c r="GSM54" s="16"/>
      <c r="GSN54" s="16"/>
      <c r="GSO54" s="16"/>
      <c r="GSP54" s="16"/>
      <c r="GSQ54" s="16"/>
      <c r="GSR54" s="16"/>
      <c r="GSS54" s="16"/>
      <c r="GST54" s="16"/>
      <c r="GSU54" s="16"/>
      <c r="GSV54" s="16"/>
      <c r="GSW54" s="16"/>
      <c r="GSX54" s="16"/>
      <c r="GSY54" s="16"/>
      <c r="GSZ54" s="16"/>
      <c r="GTA54" s="16"/>
      <c r="GTB54" s="16"/>
      <c r="GTC54" s="16"/>
      <c r="GTD54" s="16"/>
      <c r="GTE54" s="16"/>
      <c r="GTF54" s="16"/>
      <c r="GTG54" s="16"/>
      <c r="GTH54" s="16"/>
      <c r="GTI54" s="16"/>
      <c r="GTJ54" s="16"/>
      <c r="GTK54" s="16"/>
      <c r="GTL54" s="16"/>
      <c r="GTM54" s="16"/>
      <c r="GTN54" s="16"/>
      <c r="GTO54" s="16"/>
      <c r="GTP54" s="16"/>
      <c r="GTQ54" s="16"/>
      <c r="GTR54" s="16"/>
      <c r="GTS54" s="16"/>
      <c r="GTT54" s="16"/>
      <c r="GTU54" s="16"/>
      <c r="GTV54" s="16"/>
      <c r="GTW54" s="16"/>
      <c r="GTX54" s="16"/>
      <c r="GTY54" s="16"/>
      <c r="GTZ54" s="16"/>
      <c r="GUA54" s="16"/>
      <c r="GUB54" s="16"/>
      <c r="GUC54" s="16"/>
      <c r="GUD54" s="16"/>
      <c r="GUE54" s="16"/>
      <c r="GUF54" s="16"/>
      <c r="GUG54" s="16"/>
      <c r="GUH54" s="16"/>
      <c r="GUI54" s="16"/>
      <c r="GUJ54" s="16"/>
      <c r="GUK54" s="16"/>
      <c r="GUL54" s="16"/>
      <c r="GUM54" s="16"/>
      <c r="GUN54" s="16"/>
      <c r="GUO54" s="16"/>
      <c r="GUP54" s="16"/>
      <c r="GUQ54" s="16"/>
      <c r="GUR54" s="16"/>
      <c r="GUS54" s="16"/>
      <c r="GUT54" s="16"/>
      <c r="GUU54" s="16"/>
      <c r="GUV54" s="16"/>
      <c r="GUW54" s="16"/>
      <c r="GUX54" s="16"/>
      <c r="GUY54" s="16"/>
      <c r="GUZ54" s="16"/>
      <c r="GVA54" s="16"/>
      <c r="GVB54" s="16"/>
      <c r="GVC54" s="16"/>
      <c r="GVD54" s="16"/>
      <c r="GVE54" s="16"/>
      <c r="GVF54" s="16"/>
      <c r="GVG54" s="16"/>
      <c r="GVH54" s="16"/>
      <c r="GVI54" s="16"/>
      <c r="GVJ54" s="16"/>
      <c r="GVK54" s="16"/>
      <c r="GVL54" s="16"/>
      <c r="GVM54" s="16"/>
      <c r="GVN54" s="16"/>
      <c r="GVO54" s="16"/>
      <c r="GVP54" s="16"/>
      <c r="GVQ54" s="16"/>
      <c r="GVR54" s="16"/>
      <c r="GVS54" s="16"/>
      <c r="GVT54" s="16"/>
      <c r="GVU54" s="16"/>
      <c r="GVV54" s="16"/>
      <c r="GVW54" s="16"/>
      <c r="GVX54" s="16"/>
      <c r="GVY54" s="16"/>
      <c r="GVZ54" s="16"/>
      <c r="GWA54" s="16"/>
      <c r="GWB54" s="16"/>
      <c r="GWC54" s="16"/>
      <c r="GWD54" s="16"/>
      <c r="GWE54" s="16"/>
      <c r="GWF54" s="16"/>
      <c r="GWG54" s="16"/>
      <c r="GWH54" s="16"/>
      <c r="GWI54" s="16"/>
      <c r="GWJ54" s="16"/>
      <c r="GWK54" s="16"/>
      <c r="GWL54" s="16"/>
      <c r="GWM54" s="16"/>
      <c r="GWN54" s="16"/>
      <c r="GWO54" s="16"/>
      <c r="GWP54" s="16"/>
      <c r="GWQ54" s="16"/>
      <c r="GWR54" s="16"/>
      <c r="GWS54" s="16"/>
      <c r="GWT54" s="16"/>
      <c r="GWU54" s="16"/>
      <c r="GWV54" s="16"/>
      <c r="GWW54" s="16"/>
      <c r="GWX54" s="16"/>
      <c r="GWY54" s="16"/>
      <c r="GWZ54" s="16"/>
      <c r="GXA54" s="16"/>
      <c r="GXB54" s="16"/>
      <c r="GXC54" s="16"/>
      <c r="GXD54" s="16"/>
      <c r="GXE54" s="16"/>
      <c r="GXF54" s="16"/>
      <c r="GXG54" s="16"/>
      <c r="GXH54" s="16"/>
      <c r="GXI54" s="16"/>
      <c r="GXJ54" s="16"/>
      <c r="GXK54" s="16"/>
      <c r="GXL54" s="16"/>
      <c r="GXM54" s="16"/>
      <c r="GXN54" s="16"/>
      <c r="GXO54" s="16"/>
      <c r="GXP54" s="16"/>
      <c r="GXQ54" s="16"/>
      <c r="GXR54" s="16"/>
      <c r="GXS54" s="16"/>
      <c r="GXT54" s="16"/>
      <c r="GXU54" s="16"/>
      <c r="GXV54" s="16"/>
      <c r="GXW54" s="16"/>
      <c r="GXX54" s="16"/>
      <c r="GXY54" s="16"/>
      <c r="GXZ54" s="16"/>
      <c r="GYA54" s="16"/>
      <c r="GYB54" s="16"/>
      <c r="GYC54" s="16"/>
      <c r="GYD54" s="16"/>
      <c r="GYE54" s="16"/>
      <c r="GYF54" s="16"/>
      <c r="GYG54" s="16"/>
      <c r="GYH54" s="16"/>
      <c r="GYI54" s="16"/>
      <c r="GYJ54" s="16"/>
      <c r="GYK54" s="16"/>
      <c r="GYL54" s="16"/>
      <c r="GYM54" s="16"/>
      <c r="GYN54" s="16"/>
      <c r="GYO54" s="16"/>
      <c r="GYP54" s="16"/>
      <c r="GYQ54" s="16"/>
      <c r="GYR54" s="16"/>
      <c r="GYS54" s="16"/>
      <c r="GYT54" s="16"/>
      <c r="GYU54" s="16"/>
      <c r="GYV54" s="16"/>
      <c r="GYW54" s="16"/>
      <c r="GYX54" s="16"/>
      <c r="GYY54" s="16"/>
      <c r="GYZ54" s="16"/>
      <c r="GZA54" s="16"/>
      <c r="GZB54" s="16"/>
      <c r="GZC54" s="16"/>
      <c r="GZD54" s="16"/>
      <c r="GZE54" s="16"/>
      <c r="GZF54" s="16"/>
      <c r="GZG54" s="16"/>
      <c r="GZH54" s="16"/>
      <c r="GZI54" s="16"/>
      <c r="GZJ54" s="16"/>
      <c r="GZK54" s="16"/>
      <c r="GZL54" s="16"/>
      <c r="GZM54" s="16"/>
      <c r="GZN54" s="16"/>
      <c r="GZO54" s="16"/>
      <c r="GZP54" s="16"/>
      <c r="GZQ54" s="16"/>
      <c r="GZR54" s="16"/>
      <c r="GZS54" s="16"/>
      <c r="GZT54" s="16"/>
      <c r="GZU54" s="16"/>
      <c r="GZV54" s="16"/>
      <c r="GZW54" s="16"/>
      <c r="GZX54" s="16"/>
      <c r="GZY54" s="16"/>
      <c r="GZZ54" s="16"/>
      <c r="HAA54" s="16"/>
      <c r="HAB54" s="16"/>
      <c r="HAC54" s="16"/>
      <c r="HAD54" s="16"/>
      <c r="HAE54" s="16"/>
      <c r="HAF54" s="16"/>
      <c r="HAG54" s="16"/>
      <c r="HAH54" s="16"/>
      <c r="HAI54" s="16"/>
      <c r="HAJ54" s="16"/>
      <c r="HAK54" s="16"/>
      <c r="HAL54" s="16"/>
      <c r="HAM54" s="16"/>
      <c r="HAN54" s="16"/>
      <c r="HAO54" s="16"/>
      <c r="HAP54" s="16"/>
      <c r="HAQ54" s="16"/>
      <c r="HAR54" s="16"/>
      <c r="HAS54" s="16"/>
      <c r="HAT54" s="16"/>
      <c r="HAU54" s="16"/>
      <c r="HAV54" s="16"/>
      <c r="HAW54" s="16"/>
      <c r="HAX54" s="16"/>
      <c r="HAY54" s="16"/>
      <c r="HAZ54" s="16"/>
      <c r="HBA54" s="16"/>
      <c r="HBB54" s="16"/>
      <c r="HBC54" s="16"/>
      <c r="HBD54" s="16"/>
      <c r="HBE54" s="16"/>
      <c r="HBF54" s="16"/>
      <c r="HBG54" s="16"/>
      <c r="HBH54" s="16"/>
      <c r="HBI54" s="16"/>
      <c r="HBJ54" s="16"/>
      <c r="HBK54" s="16"/>
      <c r="HBL54" s="16"/>
      <c r="HBM54" s="16"/>
      <c r="HBN54" s="16"/>
      <c r="HBO54" s="16"/>
      <c r="HBP54" s="16"/>
      <c r="HBQ54" s="16"/>
      <c r="HBR54" s="16"/>
      <c r="HBS54" s="16"/>
      <c r="HBT54" s="16"/>
      <c r="HBU54" s="16"/>
      <c r="HBV54" s="16"/>
      <c r="HBW54" s="16"/>
      <c r="HBX54" s="16"/>
      <c r="HBY54" s="16"/>
      <c r="HBZ54" s="16"/>
      <c r="HCA54" s="16"/>
      <c r="HCB54" s="16"/>
      <c r="HCC54" s="16"/>
      <c r="HCD54" s="16"/>
      <c r="HCE54" s="16"/>
      <c r="HCF54" s="16"/>
      <c r="HCG54" s="16"/>
      <c r="HCH54" s="16"/>
      <c r="HCI54" s="16"/>
      <c r="HCJ54" s="16"/>
      <c r="HCK54" s="16"/>
      <c r="HCL54" s="16"/>
      <c r="HCM54" s="16"/>
      <c r="HCN54" s="16"/>
      <c r="HCO54" s="16"/>
      <c r="HCP54" s="16"/>
      <c r="HCQ54" s="16"/>
      <c r="HCR54" s="16"/>
      <c r="HCS54" s="16"/>
      <c r="HCT54" s="16"/>
      <c r="HCU54" s="16"/>
      <c r="HCV54" s="16"/>
      <c r="HCW54" s="16"/>
      <c r="HCX54" s="16"/>
      <c r="HCY54" s="16"/>
      <c r="HCZ54" s="16"/>
      <c r="HDA54" s="16"/>
      <c r="HDB54" s="16"/>
      <c r="HDC54" s="16"/>
      <c r="HDD54" s="16"/>
      <c r="HDE54" s="16"/>
      <c r="HDF54" s="16"/>
      <c r="HDG54" s="16"/>
      <c r="HDH54" s="16"/>
      <c r="HDI54" s="16"/>
      <c r="HDJ54" s="16"/>
      <c r="HDK54" s="16"/>
      <c r="HDL54" s="16"/>
      <c r="HDM54" s="16"/>
      <c r="HDN54" s="16"/>
      <c r="HDO54" s="16"/>
      <c r="HDP54" s="16"/>
      <c r="HDQ54" s="16"/>
      <c r="HDR54" s="16"/>
      <c r="HDS54" s="16"/>
      <c r="HDT54" s="16"/>
      <c r="HDU54" s="16"/>
      <c r="HDV54" s="16"/>
      <c r="HDW54" s="16"/>
      <c r="HDX54" s="16"/>
      <c r="HDY54" s="16"/>
      <c r="HDZ54" s="16"/>
      <c r="HEA54" s="16"/>
      <c r="HEB54" s="16"/>
      <c r="HEC54" s="16"/>
      <c r="HED54" s="16"/>
      <c r="HEE54" s="16"/>
      <c r="HEF54" s="16"/>
      <c r="HEG54" s="16"/>
      <c r="HEH54" s="16"/>
      <c r="HEI54" s="16"/>
      <c r="HEJ54" s="16"/>
      <c r="HEK54" s="16"/>
      <c r="HEL54" s="16"/>
      <c r="HEM54" s="16"/>
      <c r="HEN54" s="16"/>
      <c r="HEO54" s="16"/>
      <c r="HEP54" s="16"/>
      <c r="HEQ54" s="16"/>
      <c r="HER54" s="16"/>
      <c r="HES54" s="16"/>
      <c r="HET54" s="16"/>
      <c r="HEU54" s="16"/>
      <c r="HEV54" s="16"/>
      <c r="HEW54" s="16"/>
      <c r="HEX54" s="16"/>
      <c r="HEY54" s="16"/>
      <c r="HEZ54" s="16"/>
      <c r="HFA54" s="16"/>
      <c r="HFB54" s="16"/>
      <c r="HFC54" s="16"/>
      <c r="HFD54" s="16"/>
      <c r="HFE54" s="16"/>
      <c r="HFF54" s="16"/>
      <c r="HFG54" s="16"/>
      <c r="HFH54" s="16"/>
      <c r="HFI54" s="16"/>
      <c r="HFJ54" s="16"/>
      <c r="HFK54" s="16"/>
      <c r="HFL54" s="16"/>
      <c r="HFM54" s="16"/>
      <c r="HFN54" s="16"/>
      <c r="HFO54" s="16"/>
      <c r="HFP54" s="16"/>
      <c r="HFQ54" s="16"/>
      <c r="HFR54" s="16"/>
      <c r="HFS54" s="16"/>
      <c r="HFT54" s="16"/>
      <c r="HFU54" s="16"/>
      <c r="HFV54" s="16"/>
      <c r="HFW54" s="16"/>
      <c r="HFX54" s="16"/>
      <c r="HFY54" s="16"/>
      <c r="HFZ54" s="16"/>
      <c r="HGA54" s="16"/>
      <c r="HGB54" s="16"/>
      <c r="HGC54" s="16"/>
      <c r="HGD54" s="16"/>
      <c r="HGE54" s="16"/>
      <c r="HGF54" s="16"/>
      <c r="HGG54" s="16"/>
      <c r="HGH54" s="16"/>
      <c r="HGI54" s="16"/>
      <c r="HGJ54" s="16"/>
      <c r="HGK54" s="16"/>
      <c r="HGL54" s="16"/>
      <c r="HGM54" s="16"/>
      <c r="HGN54" s="16"/>
      <c r="HGO54" s="16"/>
      <c r="HGP54" s="16"/>
      <c r="HGQ54" s="16"/>
      <c r="HGR54" s="16"/>
      <c r="HGS54" s="16"/>
      <c r="HGT54" s="16"/>
      <c r="HGU54" s="16"/>
      <c r="HGV54" s="16"/>
      <c r="HGW54" s="16"/>
      <c r="HGX54" s="16"/>
      <c r="HGY54" s="16"/>
      <c r="HGZ54" s="16"/>
      <c r="HHA54" s="16"/>
      <c r="HHB54" s="16"/>
      <c r="HHC54" s="16"/>
      <c r="HHD54" s="16"/>
      <c r="HHE54" s="16"/>
      <c r="HHF54" s="16"/>
      <c r="HHG54" s="16"/>
      <c r="HHH54" s="16"/>
      <c r="HHI54" s="16"/>
      <c r="HHJ54" s="16"/>
      <c r="HHK54" s="16"/>
      <c r="HHL54" s="16"/>
      <c r="HHM54" s="16"/>
      <c r="HHN54" s="16"/>
      <c r="HHO54" s="16"/>
      <c r="HHP54" s="16"/>
      <c r="HHQ54" s="16"/>
      <c r="HHR54" s="16"/>
      <c r="HHS54" s="16"/>
      <c r="HHT54" s="16"/>
      <c r="HHU54" s="16"/>
      <c r="HHV54" s="16"/>
      <c r="HHW54" s="16"/>
      <c r="HHX54" s="16"/>
      <c r="HHY54" s="16"/>
      <c r="HHZ54" s="16"/>
      <c r="HIA54" s="16"/>
      <c r="HIB54" s="16"/>
      <c r="HIC54" s="16"/>
      <c r="HID54" s="16"/>
      <c r="HIE54" s="16"/>
      <c r="HIF54" s="16"/>
      <c r="HIG54" s="16"/>
      <c r="HIH54" s="16"/>
      <c r="HII54" s="16"/>
      <c r="HIJ54" s="16"/>
      <c r="HIK54" s="16"/>
      <c r="HIL54" s="16"/>
      <c r="HIM54" s="16"/>
      <c r="HIN54" s="16"/>
      <c r="HIO54" s="16"/>
      <c r="HIP54" s="16"/>
      <c r="HIQ54" s="16"/>
      <c r="HIR54" s="16"/>
      <c r="HIS54" s="16"/>
      <c r="HIT54" s="16"/>
      <c r="HIU54" s="16"/>
      <c r="HIV54" s="16"/>
      <c r="HIW54" s="16"/>
      <c r="HIX54" s="16"/>
      <c r="HIY54" s="16"/>
      <c r="HIZ54" s="16"/>
      <c r="HJA54" s="16"/>
      <c r="HJB54" s="16"/>
      <c r="HJC54" s="16"/>
      <c r="HJD54" s="16"/>
      <c r="HJE54" s="16"/>
      <c r="HJF54" s="16"/>
      <c r="HJG54" s="16"/>
      <c r="HJH54" s="16"/>
      <c r="HJI54" s="16"/>
      <c r="HJJ54" s="16"/>
      <c r="HJK54" s="16"/>
      <c r="HJL54" s="16"/>
      <c r="HJM54" s="16"/>
      <c r="HJN54" s="16"/>
      <c r="HJO54" s="16"/>
      <c r="HJP54" s="16"/>
      <c r="HJQ54" s="16"/>
      <c r="HJR54" s="16"/>
      <c r="HJS54" s="16"/>
      <c r="HJT54" s="16"/>
      <c r="HJU54" s="16"/>
      <c r="HJV54" s="16"/>
      <c r="HJW54" s="16"/>
      <c r="HJX54" s="16"/>
      <c r="HJY54" s="16"/>
      <c r="HJZ54" s="16"/>
      <c r="HKA54" s="16"/>
      <c r="HKB54" s="16"/>
      <c r="HKC54" s="16"/>
      <c r="HKD54" s="16"/>
      <c r="HKE54" s="16"/>
      <c r="HKF54" s="16"/>
      <c r="HKG54" s="16"/>
      <c r="HKH54" s="16"/>
      <c r="HKI54" s="16"/>
      <c r="HKJ54" s="16"/>
      <c r="HKK54" s="16"/>
      <c r="HKL54" s="16"/>
      <c r="HKM54" s="16"/>
      <c r="HKN54" s="16"/>
      <c r="HKO54" s="16"/>
      <c r="HKP54" s="16"/>
      <c r="HKQ54" s="16"/>
      <c r="HKR54" s="16"/>
      <c r="HKS54" s="16"/>
      <c r="HKT54" s="16"/>
      <c r="HKU54" s="16"/>
      <c r="HKV54" s="16"/>
      <c r="HKW54" s="16"/>
      <c r="HKX54" s="16"/>
      <c r="HKY54" s="16"/>
      <c r="HKZ54" s="16"/>
      <c r="HLA54" s="16"/>
      <c r="HLB54" s="16"/>
      <c r="HLC54" s="16"/>
      <c r="HLD54" s="16"/>
      <c r="HLE54" s="16"/>
      <c r="HLF54" s="16"/>
      <c r="HLG54" s="16"/>
      <c r="HLH54" s="16"/>
      <c r="HLI54" s="16"/>
      <c r="HLJ54" s="16"/>
      <c r="HLK54" s="16"/>
      <c r="HLL54" s="16"/>
      <c r="HLM54" s="16"/>
      <c r="HLN54" s="16"/>
      <c r="HLO54" s="16"/>
      <c r="HLP54" s="16"/>
      <c r="HLQ54" s="16"/>
      <c r="HLR54" s="16"/>
      <c r="HLS54" s="16"/>
      <c r="HLT54" s="16"/>
      <c r="HLU54" s="16"/>
      <c r="HLV54" s="16"/>
      <c r="HLW54" s="16"/>
      <c r="HLX54" s="16"/>
      <c r="HLY54" s="16"/>
      <c r="HLZ54" s="16"/>
      <c r="HMA54" s="16"/>
      <c r="HMB54" s="16"/>
      <c r="HMC54" s="16"/>
      <c r="HMD54" s="16"/>
      <c r="HME54" s="16"/>
      <c r="HMF54" s="16"/>
      <c r="HMG54" s="16"/>
      <c r="HMH54" s="16"/>
      <c r="HMI54" s="16"/>
      <c r="HMJ54" s="16"/>
      <c r="HMK54" s="16"/>
      <c r="HML54" s="16"/>
      <c r="HMM54" s="16"/>
      <c r="HMN54" s="16"/>
      <c r="HMO54" s="16"/>
      <c r="HMP54" s="16"/>
      <c r="HMQ54" s="16"/>
      <c r="HMR54" s="16"/>
      <c r="HMS54" s="16"/>
      <c r="HMT54" s="16"/>
      <c r="HMU54" s="16"/>
      <c r="HMV54" s="16"/>
      <c r="HMW54" s="16"/>
      <c r="HMX54" s="16"/>
      <c r="HMY54" s="16"/>
      <c r="HMZ54" s="16"/>
      <c r="HNA54" s="16"/>
      <c r="HNB54" s="16"/>
      <c r="HNC54" s="16"/>
      <c r="HND54" s="16"/>
      <c r="HNE54" s="16"/>
      <c r="HNF54" s="16"/>
      <c r="HNG54" s="16"/>
      <c r="HNH54" s="16"/>
      <c r="HNI54" s="16"/>
      <c r="HNJ54" s="16"/>
      <c r="HNK54" s="16"/>
      <c r="HNL54" s="16"/>
      <c r="HNM54" s="16"/>
      <c r="HNN54" s="16"/>
      <c r="HNO54" s="16"/>
      <c r="HNP54" s="16"/>
      <c r="HNQ54" s="16"/>
      <c r="HNR54" s="16"/>
      <c r="HNS54" s="16"/>
      <c r="HNT54" s="16"/>
      <c r="HNU54" s="16"/>
      <c r="HNV54" s="16"/>
      <c r="HNW54" s="16"/>
      <c r="HNX54" s="16"/>
      <c r="HNY54" s="16"/>
      <c r="HNZ54" s="16"/>
      <c r="HOA54" s="16"/>
      <c r="HOB54" s="16"/>
      <c r="HOC54" s="16"/>
      <c r="HOD54" s="16"/>
      <c r="HOE54" s="16"/>
      <c r="HOF54" s="16"/>
      <c r="HOG54" s="16"/>
      <c r="HOH54" s="16"/>
      <c r="HOI54" s="16"/>
      <c r="HOJ54" s="16"/>
      <c r="HOK54" s="16"/>
      <c r="HOL54" s="16"/>
      <c r="HOM54" s="16"/>
      <c r="HON54" s="16"/>
      <c r="HOO54" s="16"/>
      <c r="HOP54" s="16"/>
      <c r="HOQ54" s="16"/>
      <c r="HOR54" s="16"/>
      <c r="HOS54" s="16"/>
      <c r="HOT54" s="16"/>
      <c r="HOU54" s="16"/>
      <c r="HOV54" s="16"/>
      <c r="HOW54" s="16"/>
      <c r="HOX54" s="16"/>
      <c r="HOY54" s="16"/>
      <c r="HOZ54" s="16"/>
      <c r="HPA54" s="16"/>
      <c r="HPB54" s="16"/>
      <c r="HPC54" s="16"/>
      <c r="HPD54" s="16"/>
      <c r="HPE54" s="16"/>
      <c r="HPF54" s="16"/>
      <c r="HPG54" s="16"/>
      <c r="HPH54" s="16"/>
      <c r="HPI54" s="16"/>
      <c r="HPJ54" s="16"/>
      <c r="HPK54" s="16"/>
      <c r="HPL54" s="16"/>
      <c r="HPM54" s="16"/>
      <c r="HPN54" s="16"/>
      <c r="HPO54" s="16"/>
      <c r="HPP54" s="16"/>
      <c r="HPQ54" s="16"/>
      <c r="HPR54" s="16"/>
      <c r="HPS54" s="16"/>
      <c r="HPT54" s="16"/>
      <c r="HPU54" s="16"/>
      <c r="HPV54" s="16"/>
      <c r="HPW54" s="16"/>
      <c r="HPX54" s="16"/>
      <c r="HPY54" s="16"/>
      <c r="HPZ54" s="16"/>
      <c r="HQA54" s="16"/>
      <c r="HQB54" s="16"/>
      <c r="HQC54" s="16"/>
      <c r="HQD54" s="16"/>
      <c r="HQE54" s="16"/>
      <c r="HQF54" s="16"/>
      <c r="HQG54" s="16"/>
      <c r="HQH54" s="16"/>
      <c r="HQI54" s="16"/>
      <c r="HQJ54" s="16"/>
      <c r="HQK54" s="16"/>
      <c r="HQL54" s="16"/>
      <c r="HQM54" s="16"/>
      <c r="HQN54" s="16"/>
      <c r="HQO54" s="16"/>
      <c r="HQP54" s="16"/>
      <c r="HQQ54" s="16"/>
      <c r="HQR54" s="16"/>
      <c r="HQS54" s="16"/>
      <c r="HQT54" s="16"/>
      <c r="HQU54" s="16"/>
      <c r="HQV54" s="16"/>
      <c r="HQW54" s="16"/>
      <c r="HQX54" s="16"/>
      <c r="HQY54" s="16"/>
      <c r="HQZ54" s="16"/>
      <c r="HRA54" s="16"/>
      <c r="HRB54" s="16"/>
      <c r="HRC54" s="16"/>
      <c r="HRD54" s="16"/>
      <c r="HRE54" s="16"/>
      <c r="HRF54" s="16"/>
      <c r="HRG54" s="16"/>
      <c r="HRH54" s="16"/>
      <c r="HRI54" s="16"/>
      <c r="HRJ54" s="16"/>
      <c r="HRK54" s="16"/>
      <c r="HRL54" s="16"/>
      <c r="HRM54" s="16"/>
      <c r="HRN54" s="16"/>
      <c r="HRO54" s="16"/>
      <c r="HRP54" s="16"/>
      <c r="HRQ54" s="16"/>
      <c r="HRR54" s="16"/>
      <c r="HRS54" s="16"/>
      <c r="HRT54" s="16"/>
      <c r="HRU54" s="16"/>
      <c r="HRV54" s="16"/>
      <c r="HRW54" s="16"/>
      <c r="HRX54" s="16"/>
      <c r="HRY54" s="16"/>
      <c r="HRZ54" s="16"/>
      <c r="HSA54" s="16"/>
      <c r="HSB54" s="16"/>
      <c r="HSC54" s="16"/>
      <c r="HSD54" s="16"/>
      <c r="HSE54" s="16"/>
      <c r="HSF54" s="16"/>
      <c r="HSG54" s="16"/>
      <c r="HSH54" s="16"/>
      <c r="HSI54" s="16"/>
      <c r="HSJ54" s="16"/>
      <c r="HSK54" s="16"/>
      <c r="HSL54" s="16"/>
      <c r="HSM54" s="16"/>
      <c r="HSN54" s="16"/>
      <c r="HSO54" s="16"/>
      <c r="HSP54" s="16"/>
      <c r="HSQ54" s="16"/>
      <c r="HSR54" s="16"/>
      <c r="HSS54" s="16"/>
      <c r="HST54" s="16"/>
      <c r="HSU54" s="16"/>
      <c r="HSV54" s="16"/>
      <c r="HSW54" s="16"/>
      <c r="HSX54" s="16"/>
      <c r="HSY54" s="16"/>
      <c r="HSZ54" s="16"/>
      <c r="HTA54" s="16"/>
      <c r="HTB54" s="16"/>
      <c r="HTC54" s="16"/>
      <c r="HTD54" s="16"/>
      <c r="HTE54" s="16"/>
      <c r="HTF54" s="16"/>
      <c r="HTG54" s="16"/>
      <c r="HTH54" s="16"/>
      <c r="HTI54" s="16"/>
      <c r="HTJ54" s="16"/>
      <c r="HTK54" s="16"/>
      <c r="HTL54" s="16"/>
      <c r="HTM54" s="16"/>
      <c r="HTN54" s="16"/>
      <c r="HTO54" s="16"/>
      <c r="HTP54" s="16"/>
      <c r="HTQ54" s="16"/>
      <c r="HTR54" s="16"/>
      <c r="HTS54" s="16"/>
      <c r="HTT54" s="16"/>
      <c r="HTU54" s="16"/>
      <c r="HTV54" s="16"/>
      <c r="HTW54" s="16"/>
      <c r="HTX54" s="16"/>
      <c r="HTY54" s="16"/>
      <c r="HTZ54" s="16"/>
      <c r="HUA54" s="16"/>
      <c r="HUB54" s="16"/>
      <c r="HUC54" s="16"/>
      <c r="HUD54" s="16"/>
      <c r="HUE54" s="16"/>
      <c r="HUF54" s="16"/>
      <c r="HUG54" s="16"/>
      <c r="HUH54" s="16"/>
      <c r="HUI54" s="16"/>
      <c r="HUJ54" s="16"/>
      <c r="HUK54" s="16"/>
      <c r="HUL54" s="16"/>
      <c r="HUM54" s="16"/>
      <c r="HUN54" s="16"/>
      <c r="HUO54" s="16"/>
      <c r="HUP54" s="16"/>
      <c r="HUQ54" s="16"/>
      <c r="HUR54" s="16"/>
      <c r="HUS54" s="16"/>
      <c r="HUT54" s="16"/>
      <c r="HUU54" s="16"/>
      <c r="HUV54" s="16"/>
      <c r="HUW54" s="16"/>
      <c r="HUX54" s="16"/>
      <c r="HUY54" s="16"/>
      <c r="HUZ54" s="16"/>
      <c r="HVA54" s="16"/>
      <c r="HVB54" s="16"/>
      <c r="HVC54" s="16"/>
      <c r="HVD54" s="16"/>
      <c r="HVE54" s="16"/>
      <c r="HVF54" s="16"/>
      <c r="HVG54" s="16"/>
      <c r="HVH54" s="16"/>
      <c r="HVI54" s="16"/>
      <c r="HVJ54" s="16"/>
      <c r="HVK54" s="16"/>
      <c r="HVL54" s="16"/>
      <c r="HVM54" s="16"/>
      <c r="HVN54" s="16"/>
      <c r="HVO54" s="16"/>
      <c r="HVP54" s="16"/>
      <c r="HVQ54" s="16"/>
      <c r="HVR54" s="16"/>
      <c r="HVS54" s="16"/>
      <c r="HVT54" s="16"/>
      <c r="HVU54" s="16"/>
      <c r="HVV54" s="16"/>
      <c r="HVW54" s="16"/>
      <c r="HVX54" s="16"/>
      <c r="HVY54" s="16"/>
      <c r="HVZ54" s="16"/>
      <c r="HWA54" s="16"/>
      <c r="HWB54" s="16"/>
      <c r="HWC54" s="16"/>
      <c r="HWD54" s="16"/>
      <c r="HWE54" s="16"/>
      <c r="HWF54" s="16"/>
      <c r="HWG54" s="16"/>
      <c r="HWH54" s="16"/>
      <c r="HWI54" s="16"/>
      <c r="HWJ54" s="16"/>
      <c r="HWK54" s="16"/>
      <c r="HWL54" s="16"/>
      <c r="HWM54" s="16"/>
      <c r="HWN54" s="16"/>
      <c r="HWO54" s="16"/>
      <c r="HWP54" s="16"/>
      <c r="HWQ54" s="16"/>
      <c r="HWR54" s="16"/>
      <c r="HWS54" s="16"/>
      <c r="HWT54" s="16"/>
      <c r="HWU54" s="16"/>
      <c r="HWV54" s="16"/>
      <c r="HWW54" s="16"/>
      <c r="HWX54" s="16"/>
      <c r="HWY54" s="16"/>
      <c r="HWZ54" s="16"/>
      <c r="HXA54" s="16"/>
      <c r="HXB54" s="16"/>
      <c r="HXC54" s="16"/>
      <c r="HXD54" s="16"/>
      <c r="HXE54" s="16"/>
      <c r="HXF54" s="16"/>
      <c r="HXG54" s="16"/>
      <c r="HXH54" s="16"/>
      <c r="HXI54" s="16"/>
      <c r="HXJ54" s="16"/>
      <c r="HXK54" s="16"/>
      <c r="HXL54" s="16"/>
      <c r="HXM54" s="16"/>
      <c r="HXN54" s="16"/>
      <c r="HXO54" s="16"/>
      <c r="HXP54" s="16"/>
      <c r="HXQ54" s="16"/>
      <c r="HXR54" s="16"/>
      <c r="HXS54" s="16"/>
      <c r="HXT54" s="16"/>
      <c r="HXU54" s="16"/>
      <c r="HXV54" s="16"/>
      <c r="HXW54" s="16"/>
      <c r="HXX54" s="16"/>
      <c r="HXY54" s="16"/>
      <c r="HXZ54" s="16"/>
      <c r="HYA54" s="16"/>
      <c r="HYB54" s="16"/>
      <c r="HYC54" s="16"/>
      <c r="HYD54" s="16"/>
      <c r="HYE54" s="16"/>
      <c r="HYF54" s="16"/>
      <c r="HYG54" s="16"/>
      <c r="HYH54" s="16"/>
      <c r="HYI54" s="16"/>
      <c r="HYJ54" s="16"/>
      <c r="HYK54" s="16"/>
      <c r="HYL54" s="16"/>
      <c r="HYM54" s="16"/>
      <c r="HYN54" s="16"/>
      <c r="HYO54" s="16"/>
      <c r="HYP54" s="16"/>
      <c r="HYQ54" s="16"/>
      <c r="HYR54" s="16"/>
      <c r="HYS54" s="16"/>
      <c r="HYT54" s="16"/>
      <c r="HYU54" s="16"/>
      <c r="HYV54" s="16"/>
      <c r="HYW54" s="16"/>
      <c r="HYX54" s="16"/>
      <c r="HYY54" s="16"/>
      <c r="HYZ54" s="16"/>
      <c r="HZA54" s="16"/>
      <c r="HZB54" s="16"/>
      <c r="HZC54" s="16"/>
      <c r="HZD54" s="16"/>
      <c r="HZE54" s="16"/>
      <c r="HZF54" s="16"/>
      <c r="HZG54" s="16"/>
      <c r="HZH54" s="16"/>
      <c r="HZI54" s="16"/>
      <c r="HZJ54" s="16"/>
      <c r="HZK54" s="16"/>
      <c r="HZL54" s="16"/>
      <c r="HZM54" s="16"/>
      <c r="HZN54" s="16"/>
      <c r="HZO54" s="16"/>
      <c r="HZP54" s="16"/>
      <c r="HZQ54" s="16"/>
      <c r="HZR54" s="16"/>
      <c r="HZS54" s="16"/>
      <c r="HZT54" s="16"/>
      <c r="HZU54" s="16"/>
      <c r="HZV54" s="16"/>
      <c r="HZW54" s="16"/>
      <c r="HZX54" s="16"/>
      <c r="HZY54" s="16"/>
      <c r="HZZ54" s="16"/>
      <c r="IAA54" s="16"/>
      <c r="IAB54" s="16"/>
      <c r="IAC54" s="16"/>
      <c r="IAD54" s="16"/>
      <c r="IAE54" s="16"/>
      <c r="IAF54" s="16"/>
      <c r="IAG54" s="16"/>
      <c r="IAH54" s="16"/>
      <c r="IAI54" s="16"/>
      <c r="IAJ54" s="16"/>
      <c r="IAK54" s="16"/>
      <c r="IAL54" s="16"/>
      <c r="IAM54" s="16"/>
      <c r="IAN54" s="16"/>
      <c r="IAO54" s="16"/>
      <c r="IAP54" s="16"/>
      <c r="IAQ54" s="16"/>
      <c r="IAR54" s="16"/>
      <c r="IAS54" s="16"/>
      <c r="IAT54" s="16"/>
      <c r="IAU54" s="16"/>
      <c r="IAV54" s="16"/>
      <c r="IAW54" s="16"/>
      <c r="IAX54" s="16"/>
      <c r="IAY54" s="16"/>
      <c r="IAZ54" s="16"/>
      <c r="IBA54" s="16"/>
      <c r="IBB54" s="16"/>
      <c r="IBC54" s="16"/>
      <c r="IBD54" s="16"/>
      <c r="IBE54" s="16"/>
      <c r="IBF54" s="16"/>
      <c r="IBG54" s="16"/>
      <c r="IBH54" s="16"/>
      <c r="IBI54" s="16"/>
      <c r="IBJ54" s="16"/>
      <c r="IBK54" s="16"/>
      <c r="IBL54" s="16"/>
      <c r="IBM54" s="16"/>
      <c r="IBN54" s="16"/>
      <c r="IBO54" s="16"/>
      <c r="IBP54" s="16"/>
      <c r="IBQ54" s="16"/>
      <c r="IBR54" s="16"/>
      <c r="IBS54" s="16"/>
      <c r="IBT54" s="16"/>
      <c r="IBU54" s="16"/>
      <c r="IBV54" s="16"/>
      <c r="IBW54" s="16"/>
      <c r="IBX54" s="16"/>
      <c r="IBY54" s="16"/>
      <c r="IBZ54" s="16"/>
      <c r="ICA54" s="16"/>
      <c r="ICB54" s="16"/>
      <c r="ICC54" s="16"/>
      <c r="ICD54" s="16"/>
      <c r="ICE54" s="16"/>
      <c r="ICF54" s="16"/>
      <c r="ICG54" s="16"/>
      <c r="ICH54" s="16"/>
      <c r="ICI54" s="16"/>
      <c r="ICJ54" s="16"/>
      <c r="ICK54" s="16"/>
      <c r="ICL54" s="16"/>
      <c r="ICM54" s="16"/>
      <c r="ICN54" s="16"/>
      <c r="ICO54" s="16"/>
      <c r="ICP54" s="16"/>
      <c r="ICQ54" s="16"/>
      <c r="ICR54" s="16"/>
      <c r="ICS54" s="16"/>
      <c r="ICT54" s="16"/>
      <c r="ICU54" s="16"/>
      <c r="ICV54" s="16"/>
      <c r="ICW54" s="16"/>
      <c r="ICX54" s="16"/>
      <c r="ICY54" s="16"/>
      <c r="ICZ54" s="16"/>
      <c r="IDA54" s="16"/>
      <c r="IDB54" s="16"/>
      <c r="IDC54" s="16"/>
      <c r="IDD54" s="16"/>
      <c r="IDE54" s="16"/>
      <c r="IDF54" s="16"/>
      <c r="IDG54" s="16"/>
      <c r="IDH54" s="16"/>
      <c r="IDI54" s="16"/>
      <c r="IDJ54" s="16"/>
      <c r="IDK54" s="16"/>
      <c r="IDL54" s="16"/>
      <c r="IDM54" s="16"/>
      <c r="IDN54" s="16"/>
      <c r="IDO54" s="16"/>
      <c r="IDP54" s="16"/>
      <c r="IDQ54" s="16"/>
      <c r="IDR54" s="16"/>
      <c r="IDS54" s="16"/>
      <c r="IDT54" s="16"/>
      <c r="IDU54" s="16"/>
      <c r="IDV54" s="16"/>
      <c r="IDW54" s="16"/>
      <c r="IDX54" s="16"/>
      <c r="IDY54" s="16"/>
      <c r="IDZ54" s="16"/>
      <c r="IEA54" s="16"/>
      <c r="IEB54" s="16"/>
      <c r="IEC54" s="16"/>
      <c r="IED54" s="16"/>
      <c r="IEE54" s="16"/>
      <c r="IEF54" s="16"/>
      <c r="IEG54" s="16"/>
      <c r="IEH54" s="16"/>
      <c r="IEI54" s="16"/>
      <c r="IEJ54" s="16"/>
      <c r="IEK54" s="16"/>
      <c r="IEL54" s="16"/>
      <c r="IEM54" s="16"/>
      <c r="IEN54" s="16"/>
      <c r="IEO54" s="16"/>
      <c r="IEP54" s="16"/>
      <c r="IEQ54" s="16"/>
      <c r="IER54" s="16"/>
      <c r="IES54" s="16"/>
      <c r="IET54" s="16"/>
      <c r="IEU54" s="16"/>
      <c r="IEV54" s="16"/>
      <c r="IEW54" s="16"/>
      <c r="IEX54" s="16"/>
      <c r="IEY54" s="16"/>
      <c r="IEZ54" s="16"/>
      <c r="IFA54" s="16"/>
      <c r="IFB54" s="16"/>
      <c r="IFC54" s="16"/>
      <c r="IFD54" s="16"/>
      <c r="IFE54" s="16"/>
      <c r="IFF54" s="16"/>
      <c r="IFG54" s="16"/>
      <c r="IFH54" s="16"/>
      <c r="IFI54" s="16"/>
      <c r="IFJ54" s="16"/>
      <c r="IFK54" s="16"/>
      <c r="IFL54" s="16"/>
      <c r="IFM54" s="16"/>
      <c r="IFN54" s="16"/>
      <c r="IFO54" s="16"/>
      <c r="IFP54" s="16"/>
      <c r="IFQ54" s="16"/>
      <c r="IFR54" s="16"/>
      <c r="IFS54" s="16"/>
      <c r="IFT54" s="16"/>
      <c r="IFU54" s="16"/>
      <c r="IFV54" s="16"/>
      <c r="IFW54" s="16"/>
      <c r="IFX54" s="16"/>
      <c r="IFY54" s="16"/>
      <c r="IFZ54" s="16"/>
      <c r="IGA54" s="16"/>
      <c r="IGB54" s="16"/>
      <c r="IGC54" s="16"/>
      <c r="IGD54" s="16"/>
      <c r="IGE54" s="16"/>
      <c r="IGF54" s="16"/>
      <c r="IGG54" s="16"/>
      <c r="IGH54" s="16"/>
      <c r="IGI54" s="16"/>
      <c r="IGJ54" s="16"/>
      <c r="IGK54" s="16"/>
      <c r="IGL54" s="16"/>
      <c r="IGM54" s="16"/>
      <c r="IGN54" s="16"/>
      <c r="IGO54" s="16"/>
      <c r="IGP54" s="16"/>
      <c r="IGQ54" s="16"/>
      <c r="IGR54" s="16"/>
      <c r="IGS54" s="16"/>
      <c r="IGT54" s="16"/>
      <c r="IGU54" s="16"/>
      <c r="IGV54" s="16"/>
      <c r="IGW54" s="16"/>
      <c r="IGX54" s="16"/>
      <c r="IGY54" s="16"/>
      <c r="IGZ54" s="16"/>
      <c r="IHA54" s="16"/>
      <c r="IHB54" s="16"/>
      <c r="IHC54" s="16"/>
      <c r="IHD54" s="16"/>
      <c r="IHE54" s="16"/>
      <c r="IHF54" s="16"/>
      <c r="IHG54" s="16"/>
      <c r="IHH54" s="16"/>
      <c r="IHI54" s="16"/>
      <c r="IHJ54" s="16"/>
      <c r="IHK54" s="16"/>
      <c r="IHL54" s="16"/>
      <c r="IHM54" s="16"/>
      <c r="IHN54" s="16"/>
      <c r="IHO54" s="16"/>
      <c r="IHP54" s="16"/>
      <c r="IHQ54" s="16"/>
      <c r="IHR54" s="16"/>
      <c r="IHS54" s="16"/>
      <c r="IHT54" s="16"/>
      <c r="IHU54" s="16"/>
      <c r="IHV54" s="16"/>
      <c r="IHW54" s="16"/>
      <c r="IHX54" s="16"/>
      <c r="IHY54" s="16"/>
      <c r="IHZ54" s="16"/>
      <c r="IIA54" s="16"/>
      <c r="IIB54" s="16"/>
      <c r="IIC54" s="16"/>
      <c r="IID54" s="16"/>
      <c r="IIE54" s="16"/>
      <c r="IIF54" s="16"/>
      <c r="IIG54" s="16"/>
      <c r="IIH54" s="16"/>
      <c r="III54" s="16"/>
      <c r="IIJ54" s="16"/>
      <c r="IIK54" s="16"/>
      <c r="IIL54" s="16"/>
      <c r="IIM54" s="16"/>
      <c r="IIN54" s="16"/>
      <c r="IIO54" s="16"/>
      <c r="IIP54" s="16"/>
      <c r="IIQ54" s="16"/>
      <c r="IIR54" s="16"/>
      <c r="IIS54" s="16"/>
      <c r="IIT54" s="16"/>
      <c r="IIU54" s="16"/>
      <c r="IIV54" s="16"/>
      <c r="IIW54" s="16"/>
      <c r="IIX54" s="16"/>
      <c r="IIY54" s="16"/>
      <c r="IIZ54" s="16"/>
      <c r="IJA54" s="16"/>
      <c r="IJB54" s="16"/>
      <c r="IJC54" s="16"/>
      <c r="IJD54" s="16"/>
      <c r="IJE54" s="16"/>
      <c r="IJF54" s="16"/>
      <c r="IJG54" s="16"/>
      <c r="IJH54" s="16"/>
      <c r="IJI54" s="16"/>
      <c r="IJJ54" s="16"/>
      <c r="IJK54" s="16"/>
      <c r="IJL54" s="16"/>
      <c r="IJM54" s="16"/>
      <c r="IJN54" s="16"/>
      <c r="IJO54" s="16"/>
      <c r="IJP54" s="16"/>
      <c r="IJQ54" s="16"/>
      <c r="IJR54" s="16"/>
      <c r="IJS54" s="16"/>
      <c r="IJT54" s="16"/>
      <c r="IJU54" s="16"/>
      <c r="IJV54" s="16"/>
      <c r="IJW54" s="16"/>
      <c r="IJX54" s="16"/>
      <c r="IJY54" s="16"/>
      <c r="IJZ54" s="16"/>
      <c r="IKA54" s="16"/>
      <c r="IKB54" s="16"/>
      <c r="IKC54" s="16"/>
      <c r="IKD54" s="16"/>
      <c r="IKE54" s="16"/>
      <c r="IKF54" s="16"/>
      <c r="IKG54" s="16"/>
      <c r="IKH54" s="16"/>
      <c r="IKI54" s="16"/>
      <c r="IKJ54" s="16"/>
      <c r="IKK54" s="16"/>
      <c r="IKL54" s="16"/>
      <c r="IKM54" s="16"/>
      <c r="IKN54" s="16"/>
      <c r="IKO54" s="16"/>
      <c r="IKP54" s="16"/>
      <c r="IKQ54" s="16"/>
      <c r="IKR54" s="16"/>
      <c r="IKS54" s="16"/>
      <c r="IKT54" s="16"/>
      <c r="IKU54" s="16"/>
      <c r="IKV54" s="16"/>
      <c r="IKW54" s="16"/>
      <c r="IKX54" s="16"/>
      <c r="IKY54" s="16"/>
      <c r="IKZ54" s="16"/>
      <c r="ILA54" s="16"/>
      <c r="ILB54" s="16"/>
      <c r="ILC54" s="16"/>
      <c r="ILD54" s="16"/>
      <c r="ILE54" s="16"/>
      <c r="ILF54" s="16"/>
      <c r="ILG54" s="16"/>
      <c r="ILH54" s="16"/>
      <c r="ILI54" s="16"/>
      <c r="ILJ54" s="16"/>
      <c r="ILK54" s="16"/>
      <c r="ILL54" s="16"/>
      <c r="ILM54" s="16"/>
      <c r="ILN54" s="16"/>
      <c r="ILO54" s="16"/>
      <c r="ILP54" s="16"/>
      <c r="ILQ54" s="16"/>
      <c r="ILR54" s="16"/>
      <c r="ILS54" s="16"/>
      <c r="ILT54" s="16"/>
      <c r="ILU54" s="16"/>
      <c r="ILV54" s="16"/>
      <c r="ILW54" s="16"/>
      <c r="ILX54" s="16"/>
      <c r="ILY54" s="16"/>
      <c r="ILZ54" s="16"/>
      <c r="IMA54" s="16"/>
      <c r="IMB54" s="16"/>
      <c r="IMC54" s="16"/>
      <c r="IMD54" s="16"/>
      <c r="IME54" s="16"/>
      <c r="IMF54" s="16"/>
      <c r="IMG54" s="16"/>
      <c r="IMH54" s="16"/>
      <c r="IMI54" s="16"/>
      <c r="IMJ54" s="16"/>
      <c r="IMK54" s="16"/>
      <c r="IML54" s="16"/>
      <c r="IMM54" s="16"/>
      <c r="IMN54" s="16"/>
      <c r="IMO54" s="16"/>
      <c r="IMP54" s="16"/>
      <c r="IMQ54" s="16"/>
      <c r="IMR54" s="16"/>
      <c r="IMS54" s="16"/>
      <c r="IMT54" s="16"/>
      <c r="IMU54" s="16"/>
      <c r="IMV54" s="16"/>
      <c r="IMW54" s="16"/>
      <c r="IMX54" s="16"/>
      <c r="IMY54" s="16"/>
      <c r="IMZ54" s="16"/>
      <c r="INA54" s="16"/>
      <c r="INB54" s="16"/>
      <c r="INC54" s="16"/>
      <c r="IND54" s="16"/>
      <c r="INE54" s="16"/>
      <c r="INF54" s="16"/>
      <c r="ING54" s="16"/>
      <c r="INH54" s="16"/>
      <c r="INI54" s="16"/>
      <c r="INJ54" s="16"/>
      <c r="INK54" s="16"/>
      <c r="INL54" s="16"/>
      <c r="INM54" s="16"/>
      <c r="INN54" s="16"/>
      <c r="INO54" s="16"/>
      <c r="INP54" s="16"/>
      <c r="INQ54" s="16"/>
      <c r="INR54" s="16"/>
      <c r="INS54" s="16"/>
      <c r="INT54" s="16"/>
      <c r="INU54" s="16"/>
      <c r="INV54" s="16"/>
      <c r="INW54" s="16"/>
      <c r="INX54" s="16"/>
      <c r="INY54" s="16"/>
      <c r="INZ54" s="16"/>
      <c r="IOA54" s="16"/>
      <c r="IOB54" s="16"/>
      <c r="IOC54" s="16"/>
      <c r="IOD54" s="16"/>
      <c r="IOE54" s="16"/>
      <c r="IOF54" s="16"/>
      <c r="IOG54" s="16"/>
      <c r="IOH54" s="16"/>
      <c r="IOI54" s="16"/>
      <c r="IOJ54" s="16"/>
      <c r="IOK54" s="16"/>
      <c r="IOL54" s="16"/>
      <c r="IOM54" s="16"/>
      <c r="ION54" s="16"/>
      <c r="IOO54" s="16"/>
      <c r="IOP54" s="16"/>
      <c r="IOQ54" s="16"/>
      <c r="IOR54" s="16"/>
      <c r="IOS54" s="16"/>
      <c r="IOT54" s="16"/>
      <c r="IOU54" s="16"/>
      <c r="IOV54" s="16"/>
      <c r="IOW54" s="16"/>
      <c r="IOX54" s="16"/>
      <c r="IOY54" s="16"/>
      <c r="IOZ54" s="16"/>
      <c r="IPA54" s="16"/>
      <c r="IPB54" s="16"/>
      <c r="IPC54" s="16"/>
      <c r="IPD54" s="16"/>
      <c r="IPE54" s="16"/>
      <c r="IPF54" s="16"/>
      <c r="IPG54" s="16"/>
      <c r="IPH54" s="16"/>
      <c r="IPI54" s="16"/>
      <c r="IPJ54" s="16"/>
      <c r="IPK54" s="16"/>
      <c r="IPL54" s="16"/>
      <c r="IPM54" s="16"/>
      <c r="IPN54" s="16"/>
      <c r="IPO54" s="16"/>
      <c r="IPP54" s="16"/>
      <c r="IPQ54" s="16"/>
      <c r="IPR54" s="16"/>
      <c r="IPS54" s="16"/>
      <c r="IPT54" s="16"/>
      <c r="IPU54" s="16"/>
      <c r="IPV54" s="16"/>
      <c r="IPW54" s="16"/>
      <c r="IPX54" s="16"/>
      <c r="IPY54" s="16"/>
      <c r="IPZ54" s="16"/>
      <c r="IQA54" s="16"/>
      <c r="IQB54" s="16"/>
      <c r="IQC54" s="16"/>
      <c r="IQD54" s="16"/>
      <c r="IQE54" s="16"/>
      <c r="IQF54" s="16"/>
      <c r="IQG54" s="16"/>
      <c r="IQH54" s="16"/>
      <c r="IQI54" s="16"/>
      <c r="IQJ54" s="16"/>
      <c r="IQK54" s="16"/>
      <c r="IQL54" s="16"/>
      <c r="IQM54" s="16"/>
      <c r="IQN54" s="16"/>
      <c r="IQO54" s="16"/>
      <c r="IQP54" s="16"/>
      <c r="IQQ54" s="16"/>
      <c r="IQR54" s="16"/>
      <c r="IQS54" s="16"/>
      <c r="IQT54" s="16"/>
      <c r="IQU54" s="16"/>
      <c r="IQV54" s="16"/>
      <c r="IQW54" s="16"/>
      <c r="IQX54" s="16"/>
      <c r="IQY54" s="16"/>
      <c r="IQZ54" s="16"/>
      <c r="IRA54" s="16"/>
      <c r="IRB54" s="16"/>
      <c r="IRC54" s="16"/>
      <c r="IRD54" s="16"/>
      <c r="IRE54" s="16"/>
      <c r="IRF54" s="16"/>
      <c r="IRG54" s="16"/>
      <c r="IRH54" s="16"/>
      <c r="IRI54" s="16"/>
      <c r="IRJ54" s="16"/>
      <c r="IRK54" s="16"/>
      <c r="IRL54" s="16"/>
      <c r="IRM54" s="16"/>
      <c r="IRN54" s="16"/>
      <c r="IRO54" s="16"/>
      <c r="IRP54" s="16"/>
      <c r="IRQ54" s="16"/>
      <c r="IRR54" s="16"/>
      <c r="IRS54" s="16"/>
      <c r="IRT54" s="16"/>
      <c r="IRU54" s="16"/>
      <c r="IRV54" s="16"/>
      <c r="IRW54" s="16"/>
      <c r="IRX54" s="16"/>
      <c r="IRY54" s="16"/>
      <c r="IRZ54" s="16"/>
      <c r="ISA54" s="16"/>
      <c r="ISB54" s="16"/>
      <c r="ISC54" s="16"/>
      <c r="ISD54" s="16"/>
      <c r="ISE54" s="16"/>
      <c r="ISF54" s="16"/>
      <c r="ISG54" s="16"/>
      <c r="ISH54" s="16"/>
      <c r="ISI54" s="16"/>
      <c r="ISJ54" s="16"/>
      <c r="ISK54" s="16"/>
      <c r="ISL54" s="16"/>
      <c r="ISM54" s="16"/>
      <c r="ISN54" s="16"/>
      <c r="ISO54" s="16"/>
      <c r="ISP54" s="16"/>
      <c r="ISQ54" s="16"/>
      <c r="ISR54" s="16"/>
      <c r="ISS54" s="16"/>
      <c r="IST54" s="16"/>
      <c r="ISU54" s="16"/>
      <c r="ISV54" s="16"/>
      <c r="ISW54" s="16"/>
      <c r="ISX54" s="16"/>
      <c r="ISY54" s="16"/>
      <c r="ISZ54" s="16"/>
      <c r="ITA54" s="16"/>
      <c r="ITB54" s="16"/>
      <c r="ITC54" s="16"/>
      <c r="ITD54" s="16"/>
      <c r="ITE54" s="16"/>
      <c r="ITF54" s="16"/>
      <c r="ITG54" s="16"/>
      <c r="ITH54" s="16"/>
      <c r="ITI54" s="16"/>
      <c r="ITJ54" s="16"/>
      <c r="ITK54" s="16"/>
      <c r="ITL54" s="16"/>
      <c r="ITM54" s="16"/>
      <c r="ITN54" s="16"/>
      <c r="ITO54" s="16"/>
      <c r="ITP54" s="16"/>
      <c r="ITQ54" s="16"/>
      <c r="ITR54" s="16"/>
      <c r="ITS54" s="16"/>
      <c r="ITT54" s="16"/>
      <c r="ITU54" s="16"/>
      <c r="ITV54" s="16"/>
      <c r="ITW54" s="16"/>
      <c r="ITX54" s="16"/>
      <c r="ITY54" s="16"/>
      <c r="ITZ54" s="16"/>
      <c r="IUA54" s="16"/>
      <c r="IUB54" s="16"/>
      <c r="IUC54" s="16"/>
      <c r="IUD54" s="16"/>
      <c r="IUE54" s="16"/>
      <c r="IUF54" s="16"/>
      <c r="IUG54" s="16"/>
      <c r="IUH54" s="16"/>
      <c r="IUI54" s="16"/>
      <c r="IUJ54" s="16"/>
      <c r="IUK54" s="16"/>
      <c r="IUL54" s="16"/>
      <c r="IUM54" s="16"/>
      <c r="IUN54" s="16"/>
      <c r="IUO54" s="16"/>
      <c r="IUP54" s="16"/>
      <c r="IUQ54" s="16"/>
      <c r="IUR54" s="16"/>
      <c r="IUS54" s="16"/>
      <c r="IUT54" s="16"/>
      <c r="IUU54" s="16"/>
      <c r="IUV54" s="16"/>
      <c r="IUW54" s="16"/>
      <c r="IUX54" s="16"/>
      <c r="IUY54" s="16"/>
      <c r="IUZ54" s="16"/>
      <c r="IVA54" s="16"/>
      <c r="IVB54" s="16"/>
      <c r="IVC54" s="16"/>
      <c r="IVD54" s="16"/>
      <c r="IVE54" s="16"/>
      <c r="IVF54" s="16"/>
      <c r="IVG54" s="16"/>
      <c r="IVH54" s="16"/>
      <c r="IVI54" s="16"/>
      <c r="IVJ54" s="16"/>
      <c r="IVK54" s="16"/>
      <c r="IVL54" s="16"/>
      <c r="IVM54" s="16"/>
      <c r="IVN54" s="16"/>
      <c r="IVO54" s="16"/>
      <c r="IVP54" s="16"/>
      <c r="IVQ54" s="16"/>
      <c r="IVR54" s="16"/>
      <c r="IVS54" s="16"/>
      <c r="IVT54" s="16"/>
      <c r="IVU54" s="16"/>
      <c r="IVV54" s="16"/>
      <c r="IVW54" s="16"/>
      <c r="IVX54" s="16"/>
      <c r="IVY54" s="16"/>
      <c r="IVZ54" s="16"/>
      <c r="IWA54" s="16"/>
      <c r="IWB54" s="16"/>
      <c r="IWC54" s="16"/>
      <c r="IWD54" s="16"/>
      <c r="IWE54" s="16"/>
      <c r="IWF54" s="16"/>
      <c r="IWG54" s="16"/>
      <c r="IWH54" s="16"/>
      <c r="IWI54" s="16"/>
      <c r="IWJ54" s="16"/>
      <c r="IWK54" s="16"/>
      <c r="IWL54" s="16"/>
      <c r="IWM54" s="16"/>
      <c r="IWN54" s="16"/>
      <c r="IWO54" s="16"/>
      <c r="IWP54" s="16"/>
      <c r="IWQ54" s="16"/>
      <c r="IWR54" s="16"/>
      <c r="IWS54" s="16"/>
      <c r="IWT54" s="16"/>
      <c r="IWU54" s="16"/>
      <c r="IWV54" s="16"/>
      <c r="IWW54" s="16"/>
      <c r="IWX54" s="16"/>
      <c r="IWY54" s="16"/>
      <c r="IWZ54" s="16"/>
      <c r="IXA54" s="16"/>
      <c r="IXB54" s="16"/>
      <c r="IXC54" s="16"/>
      <c r="IXD54" s="16"/>
      <c r="IXE54" s="16"/>
      <c r="IXF54" s="16"/>
      <c r="IXG54" s="16"/>
      <c r="IXH54" s="16"/>
      <c r="IXI54" s="16"/>
      <c r="IXJ54" s="16"/>
      <c r="IXK54" s="16"/>
      <c r="IXL54" s="16"/>
      <c r="IXM54" s="16"/>
      <c r="IXN54" s="16"/>
      <c r="IXO54" s="16"/>
      <c r="IXP54" s="16"/>
      <c r="IXQ54" s="16"/>
      <c r="IXR54" s="16"/>
      <c r="IXS54" s="16"/>
      <c r="IXT54" s="16"/>
      <c r="IXU54" s="16"/>
      <c r="IXV54" s="16"/>
      <c r="IXW54" s="16"/>
      <c r="IXX54" s="16"/>
      <c r="IXY54" s="16"/>
      <c r="IXZ54" s="16"/>
      <c r="IYA54" s="16"/>
      <c r="IYB54" s="16"/>
      <c r="IYC54" s="16"/>
      <c r="IYD54" s="16"/>
      <c r="IYE54" s="16"/>
      <c r="IYF54" s="16"/>
      <c r="IYG54" s="16"/>
      <c r="IYH54" s="16"/>
      <c r="IYI54" s="16"/>
      <c r="IYJ54" s="16"/>
      <c r="IYK54" s="16"/>
      <c r="IYL54" s="16"/>
      <c r="IYM54" s="16"/>
      <c r="IYN54" s="16"/>
      <c r="IYO54" s="16"/>
      <c r="IYP54" s="16"/>
      <c r="IYQ54" s="16"/>
      <c r="IYR54" s="16"/>
      <c r="IYS54" s="16"/>
      <c r="IYT54" s="16"/>
      <c r="IYU54" s="16"/>
      <c r="IYV54" s="16"/>
      <c r="IYW54" s="16"/>
      <c r="IYX54" s="16"/>
      <c r="IYY54" s="16"/>
      <c r="IYZ54" s="16"/>
      <c r="IZA54" s="16"/>
      <c r="IZB54" s="16"/>
      <c r="IZC54" s="16"/>
      <c r="IZD54" s="16"/>
      <c r="IZE54" s="16"/>
      <c r="IZF54" s="16"/>
      <c r="IZG54" s="16"/>
      <c r="IZH54" s="16"/>
      <c r="IZI54" s="16"/>
      <c r="IZJ54" s="16"/>
      <c r="IZK54" s="16"/>
      <c r="IZL54" s="16"/>
      <c r="IZM54" s="16"/>
      <c r="IZN54" s="16"/>
      <c r="IZO54" s="16"/>
      <c r="IZP54" s="16"/>
      <c r="IZQ54" s="16"/>
      <c r="IZR54" s="16"/>
      <c r="IZS54" s="16"/>
      <c r="IZT54" s="16"/>
      <c r="IZU54" s="16"/>
      <c r="IZV54" s="16"/>
      <c r="IZW54" s="16"/>
      <c r="IZX54" s="16"/>
      <c r="IZY54" s="16"/>
      <c r="IZZ54" s="16"/>
      <c r="JAA54" s="16"/>
      <c r="JAB54" s="16"/>
      <c r="JAC54" s="16"/>
      <c r="JAD54" s="16"/>
      <c r="JAE54" s="16"/>
      <c r="JAF54" s="16"/>
      <c r="JAG54" s="16"/>
      <c r="JAH54" s="16"/>
      <c r="JAI54" s="16"/>
      <c r="JAJ54" s="16"/>
      <c r="JAK54" s="16"/>
      <c r="JAL54" s="16"/>
      <c r="JAM54" s="16"/>
      <c r="JAN54" s="16"/>
      <c r="JAO54" s="16"/>
      <c r="JAP54" s="16"/>
      <c r="JAQ54" s="16"/>
      <c r="JAR54" s="16"/>
      <c r="JAS54" s="16"/>
      <c r="JAT54" s="16"/>
      <c r="JAU54" s="16"/>
      <c r="JAV54" s="16"/>
      <c r="JAW54" s="16"/>
      <c r="JAX54" s="16"/>
      <c r="JAY54" s="16"/>
      <c r="JAZ54" s="16"/>
      <c r="JBA54" s="16"/>
      <c r="JBB54" s="16"/>
      <c r="JBC54" s="16"/>
      <c r="JBD54" s="16"/>
      <c r="JBE54" s="16"/>
      <c r="JBF54" s="16"/>
      <c r="JBG54" s="16"/>
      <c r="JBH54" s="16"/>
      <c r="JBI54" s="16"/>
      <c r="JBJ54" s="16"/>
      <c r="JBK54" s="16"/>
      <c r="JBL54" s="16"/>
      <c r="JBM54" s="16"/>
      <c r="JBN54" s="16"/>
      <c r="JBO54" s="16"/>
      <c r="JBP54" s="16"/>
      <c r="JBQ54" s="16"/>
      <c r="JBR54" s="16"/>
      <c r="JBS54" s="16"/>
      <c r="JBT54" s="16"/>
      <c r="JBU54" s="16"/>
      <c r="JBV54" s="16"/>
      <c r="JBW54" s="16"/>
      <c r="JBX54" s="16"/>
      <c r="JBY54" s="16"/>
      <c r="JBZ54" s="16"/>
      <c r="JCA54" s="16"/>
      <c r="JCB54" s="16"/>
      <c r="JCC54" s="16"/>
      <c r="JCD54" s="16"/>
      <c r="JCE54" s="16"/>
      <c r="JCF54" s="16"/>
      <c r="JCG54" s="16"/>
      <c r="JCH54" s="16"/>
      <c r="JCI54" s="16"/>
      <c r="JCJ54" s="16"/>
      <c r="JCK54" s="16"/>
      <c r="JCL54" s="16"/>
      <c r="JCM54" s="16"/>
      <c r="JCN54" s="16"/>
      <c r="JCO54" s="16"/>
      <c r="JCP54" s="16"/>
      <c r="JCQ54" s="16"/>
      <c r="JCR54" s="16"/>
      <c r="JCS54" s="16"/>
      <c r="JCT54" s="16"/>
      <c r="JCU54" s="16"/>
      <c r="JCV54" s="16"/>
      <c r="JCW54" s="16"/>
      <c r="JCX54" s="16"/>
      <c r="JCY54" s="16"/>
      <c r="JCZ54" s="16"/>
      <c r="JDA54" s="16"/>
      <c r="JDB54" s="16"/>
      <c r="JDC54" s="16"/>
      <c r="JDD54" s="16"/>
      <c r="JDE54" s="16"/>
      <c r="JDF54" s="16"/>
      <c r="JDG54" s="16"/>
      <c r="JDH54" s="16"/>
      <c r="JDI54" s="16"/>
      <c r="JDJ54" s="16"/>
      <c r="JDK54" s="16"/>
      <c r="JDL54" s="16"/>
      <c r="JDM54" s="16"/>
      <c r="JDN54" s="16"/>
      <c r="JDO54" s="16"/>
      <c r="JDP54" s="16"/>
      <c r="JDQ54" s="16"/>
      <c r="JDR54" s="16"/>
      <c r="JDS54" s="16"/>
      <c r="JDT54" s="16"/>
      <c r="JDU54" s="16"/>
      <c r="JDV54" s="16"/>
      <c r="JDW54" s="16"/>
      <c r="JDX54" s="16"/>
      <c r="JDY54" s="16"/>
      <c r="JDZ54" s="16"/>
      <c r="JEA54" s="16"/>
      <c r="JEB54" s="16"/>
      <c r="JEC54" s="16"/>
      <c r="JED54" s="16"/>
      <c r="JEE54" s="16"/>
      <c r="JEF54" s="16"/>
      <c r="JEG54" s="16"/>
      <c r="JEH54" s="16"/>
      <c r="JEI54" s="16"/>
      <c r="JEJ54" s="16"/>
      <c r="JEK54" s="16"/>
      <c r="JEL54" s="16"/>
      <c r="JEM54" s="16"/>
      <c r="JEN54" s="16"/>
      <c r="JEO54" s="16"/>
      <c r="JEP54" s="16"/>
      <c r="JEQ54" s="16"/>
      <c r="JER54" s="16"/>
      <c r="JES54" s="16"/>
      <c r="JET54" s="16"/>
      <c r="JEU54" s="16"/>
      <c r="JEV54" s="16"/>
      <c r="JEW54" s="16"/>
      <c r="JEX54" s="16"/>
      <c r="JEY54" s="16"/>
      <c r="JEZ54" s="16"/>
      <c r="JFA54" s="16"/>
      <c r="JFB54" s="16"/>
      <c r="JFC54" s="16"/>
      <c r="JFD54" s="16"/>
      <c r="JFE54" s="16"/>
      <c r="JFF54" s="16"/>
      <c r="JFG54" s="16"/>
      <c r="JFH54" s="16"/>
      <c r="JFI54" s="16"/>
      <c r="JFJ54" s="16"/>
      <c r="JFK54" s="16"/>
      <c r="JFL54" s="16"/>
      <c r="JFM54" s="16"/>
      <c r="JFN54" s="16"/>
      <c r="JFO54" s="16"/>
      <c r="JFP54" s="16"/>
      <c r="JFQ54" s="16"/>
      <c r="JFR54" s="16"/>
      <c r="JFS54" s="16"/>
      <c r="JFT54" s="16"/>
      <c r="JFU54" s="16"/>
      <c r="JFV54" s="16"/>
      <c r="JFW54" s="16"/>
      <c r="JFX54" s="16"/>
      <c r="JFY54" s="16"/>
      <c r="JFZ54" s="16"/>
      <c r="JGA54" s="16"/>
      <c r="JGB54" s="16"/>
      <c r="JGC54" s="16"/>
      <c r="JGD54" s="16"/>
      <c r="JGE54" s="16"/>
      <c r="JGF54" s="16"/>
      <c r="JGG54" s="16"/>
      <c r="JGH54" s="16"/>
      <c r="JGI54" s="16"/>
      <c r="JGJ54" s="16"/>
      <c r="JGK54" s="16"/>
      <c r="JGL54" s="16"/>
      <c r="JGM54" s="16"/>
      <c r="JGN54" s="16"/>
      <c r="JGO54" s="16"/>
      <c r="JGP54" s="16"/>
      <c r="JGQ54" s="16"/>
      <c r="JGR54" s="16"/>
      <c r="JGS54" s="16"/>
      <c r="JGT54" s="16"/>
      <c r="JGU54" s="16"/>
      <c r="JGV54" s="16"/>
      <c r="JGW54" s="16"/>
      <c r="JGX54" s="16"/>
      <c r="JGY54" s="16"/>
      <c r="JGZ54" s="16"/>
      <c r="JHA54" s="16"/>
      <c r="JHB54" s="16"/>
      <c r="JHC54" s="16"/>
      <c r="JHD54" s="16"/>
      <c r="JHE54" s="16"/>
      <c r="JHF54" s="16"/>
      <c r="JHG54" s="16"/>
      <c r="JHH54" s="16"/>
      <c r="JHI54" s="16"/>
      <c r="JHJ54" s="16"/>
      <c r="JHK54" s="16"/>
      <c r="JHL54" s="16"/>
      <c r="JHM54" s="16"/>
      <c r="JHN54" s="16"/>
      <c r="JHO54" s="16"/>
      <c r="JHP54" s="16"/>
      <c r="JHQ54" s="16"/>
      <c r="JHR54" s="16"/>
      <c r="JHS54" s="16"/>
      <c r="JHT54" s="16"/>
      <c r="JHU54" s="16"/>
      <c r="JHV54" s="16"/>
      <c r="JHW54" s="16"/>
      <c r="JHX54" s="16"/>
      <c r="JHY54" s="16"/>
      <c r="JHZ54" s="16"/>
      <c r="JIA54" s="16"/>
      <c r="JIB54" s="16"/>
      <c r="JIC54" s="16"/>
      <c r="JID54" s="16"/>
      <c r="JIE54" s="16"/>
      <c r="JIF54" s="16"/>
      <c r="JIG54" s="16"/>
      <c r="JIH54" s="16"/>
      <c r="JII54" s="16"/>
      <c r="JIJ54" s="16"/>
      <c r="JIK54" s="16"/>
      <c r="JIL54" s="16"/>
      <c r="JIM54" s="16"/>
      <c r="JIN54" s="16"/>
      <c r="JIO54" s="16"/>
      <c r="JIP54" s="16"/>
      <c r="JIQ54" s="16"/>
      <c r="JIR54" s="16"/>
      <c r="JIS54" s="16"/>
      <c r="JIT54" s="16"/>
      <c r="JIU54" s="16"/>
      <c r="JIV54" s="16"/>
      <c r="JIW54" s="16"/>
      <c r="JIX54" s="16"/>
      <c r="JIY54" s="16"/>
      <c r="JIZ54" s="16"/>
      <c r="JJA54" s="16"/>
      <c r="JJB54" s="16"/>
      <c r="JJC54" s="16"/>
      <c r="JJD54" s="16"/>
      <c r="JJE54" s="16"/>
      <c r="JJF54" s="16"/>
      <c r="JJG54" s="16"/>
      <c r="JJH54" s="16"/>
      <c r="JJI54" s="16"/>
      <c r="JJJ54" s="16"/>
      <c r="JJK54" s="16"/>
      <c r="JJL54" s="16"/>
      <c r="JJM54" s="16"/>
      <c r="JJN54" s="16"/>
      <c r="JJO54" s="16"/>
      <c r="JJP54" s="16"/>
      <c r="JJQ54" s="16"/>
      <c r="JJR54" s="16"/>
      <c r="JJS54" s="16"/>
      <c r="JJT54" s="16"/>
      <c r="JJU54" s="16"/>
      <c r="JJV54" s="16"/>
      <c r="JJW54" s="16"/>
      <c r="JJX54" s="16"/>
      <c r="JJY54" s="16"/>
      <c r="JJZ54" s="16"/>
      <c r="JKA54" s="16"/>
      <c r="JKB54" s="16"/>
      <c r="JKC54" s="16"/>
      <c r="JKD54" s="16"/>
      <c r="JKE54" s="16"/>
      <c r="JKF54" s="16"/>
      <c r="JKG54" s="16"/>
      <c r="JKH54" s="16"/>
      <c r="JKI54" s="16"/>
      <c r="JKJ54" s="16"/>
      <c r="JKK54" s="16"/>
      <c r="JKL54" s="16"/>
      <c r="JKM54" s="16"/>
      <c r="JKN54" s="16"/>
      <c r="JKO54" s="16"/>
      <c r="JKP54" s="16"/>
      <c r="JKQ54" s="16"/>
      <c r="JKR54" s="16"/>
      <c r="JKS54" s="16"/>
      <c r="JKT54" s="16"/>
      <c r="JKU54" s="16"/>
      <c r="JKV54" s="16"/>
      <c r="JKW54" s="16"/>
      <c r="JKX54" s="16"/>
      <c r="JKY54" s="16"/>
      <c r="JKZ54" s="16"/>
      <c r="JLA54" s="16"/>
      <c r="JLB54" s="16"/>
      <c r="JLC54" s="16"/>
      <c r="JLD54" s="16"/>
      <c r="JLE54" s="16"/>
      <c r="JLF54" s="16"/>
      <c r="JLG54" s="16"/>
      <c r="JLH54" s="16"/>
      <c r="JLI54" s="16"/>
      <c r="JLJ54" s="16"/>
      <c r="JLK54" s="16"/>
      <c r="JLL54" s="16"/>
      <c r="JLM54" s="16"/>
      <c r="JLN54" s="16"/>
      <c r="JLO54" s="16"/>
      <c r="JLP54" s="16"/>
      <c r="JLQ54" s="16"/>
      <c r="JLR54" s="16"/>
      <c r="JLS54" s="16"/>
      <c r="JLT54" s="16"/>
      <c r="JLU54" s="16"/>
      <c r="JLV54" s="16"/>
      <c r="JLW54" s="16"/>
      <c r="JLX54" s="16"/>
      <c r="JLY54" s="16"/>
      <c r="JLZ54" s="16"/>
      <c r="JMA54" s="16"/>
      <c r="JMB54" s="16"/>
      <c r="JMC54" s="16"/>
      <c r="JMD54" s="16"/>
      <c r="JME54" s="16"/>
      <c r="JMF54" s="16"/>
      <c r="JMG54" s="16"/>
      <c r="JMH54" s="16"/>
      <c r="JMI54" s="16"/>
      <c r="JMJ54" s="16"/>
      <c r="JMK54" s="16"/>
      <c r="JML54" s="16"/>
      <c r="JMM54" s="16"/>
      <c r="JMN54" s="16"/>
      <c r="JMO54" s="16"/>
      <c r="JMP54" s="16"/>
      <c r="JMQ54" s="16"/>
      <c r="JMR54" s="16"/>
      <c r="JMS54" s="16"/>
      <c r="JMT54" s="16"/>
      <c r="JMU54" s="16"/>
      <c r="JMV54" s="16"/>
      <c r="JMW54" s="16"/>
      <c r="JMX54" s="16"/>
      <c r="JMY54" s="16"/>
      <c r="JMZ54" s="16"/>
      <c r="JNA54" s="16"/>
      <c r="JNB54" s="16"/>
      <c r="JNC54" s="16"/>
      <c r="JND54" s="16"/>
      <c r="JNE54" s="16"/>
      <c r="JNF54" s="16"/>
      <c r="JNG54" s="16"/>
      <c r="JNH54" s="16"/>
      <c r="JNI54" s="16"/>
      <c r="JNJ54" s="16"/>
      <c r="JNK54" s="16"/>
      <c r="JNL54" s="16"/>
      <c r="JNM54" s="16"/>
      <c r="JNN54" s="16"/>
      <c r="JNO54" s="16"/>
      <c r="JNP54" s="16"/>
      <c r="JNQ54" s="16"/>
      <c r="JNR54" s="16"/>
      <c r="JNS54" s="16"/>
      <c r="JNT54" s="16"/>
      <c r="JNU54" s="16"/>
      <c r="JNV54" s="16"/>
      <c r="JNW54" s="16"/>
      <c r="JNX54" s="16"/>
      <c r="JNY54" s="16"/>
      <c r="JNZ54" s="16"/>
      <c r="JOA54" s="16"/>
      <c r="JOB54" s="16"/>
      <c r="JOC54" s="16"/>
      <c r="JOD54" s="16"/>
      <c r="JOE54" s="16"/>
      <c r="JOF54" s="16"/>
      <c r="JOG54" s="16"/>
      <c r="JOH54" s="16"/>
      <c r="JOI54" s="16"/>
      <c r="JOJ54" s="16"/>
      <c r="JOK54" s="16"/>
      <c r="JOL54" s="16"/>
      <c r="JOM54" s="16"/>
      <c r="JON54" s="16"/>
      <c r="JOO54" s="16"/>
      <c r="JOP54" s="16"/>
      <c r="JOQ54" s="16"/>
      <c r="JOR54" s="16"/>
      <c r="JOS54" s="16"/>
      <c r="JOT54" s="16"/>
      <c r="JOU54" s="16"/>
      <c r="JOV54" s="16"/>
      <c r="JOW54" s="16"/>
      <c r="JOX54" s="16"/>
      <c r="JOY54" s="16"/>
      <c r="JOZ54" s="16"/>
      <c r="JPA54" s="16"/>
      <c r="JPB54" s="16"/>
      <c r="JPC54" s="16"/>
      <c r="JPD54" s="16"/>
      <c r="JPE54" s="16"/>
      <c r="JPF54" s="16"/>
      <c r="JPG54" s="16"/>
      <c r="JPH54" s="16"/>
      <c r="JPI54" s="16"/>
      <c r="JPJ54" s="16"/>
      <c r="JPK54" s="16"/>
      <c r="JPL54" s="16"/>
      <c r="JPM54" s="16"/>
      <c r="JPN54" s="16"/>
      <c r="JPO54" s="16"/>
      <c r="JPP54" s="16"/>
      <c r="JPQ54" s="16"/>
      <c r="JPR54" s="16"/>
      <c r="JPS54" s="16"/>
      <c r="JPT54" s="16"/>
      <c r="JPU54" s="16"/>
      <c r="JPV54" s="16"/>
      <c r="JPW54" s="16"/>
      <c r="JPX54" s="16"/>
      <c r="JPY54" s="16"/>
      <c r="JPZ54" s="16"/>
      <c r="JQA54" s="16"/>
      <c r="JQB54" s="16"/>
      <c r="JQC54" s="16"/>
      <c r="JQD54" s="16"/>
      <c r="JQE54" s="16"/>
      <c r="JQF54" s="16"/>
      <c r="JQG54" s="16"/>
      <c r="JQH54" s="16"/>
      <c r="JQI54" s="16"/>
      <c r="JQJ54" s="16"/>
      <c r="JQK54" s="16"/>
      <c r="JQL54" s="16"/>
      <c r="JQM54" s="16"/>
      <c r="JQN54" s="16"/>
      <c r="JQO54" s="16"/>
      <c r="JQP54" s="16"/>
      <c r="JQQ54" s="16"/>
      <c r="JQR54" s="16"/>
      <c r="JQS54" s="16"/>
      <c r="JQT54" s="16"/>
      <c r="JQU54" s="16"/>
      <c r="JQV54" s="16"/>
      <c r="JQW54" s="16"/>
      <c r="JQX54" s="16"/>
      <c r="JQY54" s="16"/>
      <c r="JQZ54" s="16"/>
      <c r="JRA54" s="16"/>
      <c r="JRB54" s="16"/>
      <c r="JRC54" s="16"/>
      <c r="JRD54" s="16"/>
      <c r="JRE54" s="16"/>
      <c r="JRF54" s="16"/>
      <c r="JRG54" s="16"/>
      <c r="JRH54" s="16"/>
      <c r="JRI54" s="16"/>
      <c r="JRJ54" s="16"/>
      <c r="JRK54" s="16"/>
      <c r="JRL54" s="16"/>
      <c r="JRM54" s="16"/>
      <c r="JRN54" s="16"/>
      <c r="JRO54" s="16"/>
      <c r="JRP54" s="16"/>
      <c r="JRQ54" s="16"/>
      <c r="JRR54" s="16"/>
      <c r="JRS54" s="16"/>
      <c r="JRT54" s="16"/>
      <c r="JRU54" s="16"/>
      <c r="JRV54" s="16"/>
      <c r="JRW54" s="16"/>
      <c r="JRX54" s="16"/>
      <c r="JRY54" s="16"/>
      <c r="JRZ54" s="16"/>
      <c r="JSA54" s="16"/>
      <c r="JSB54" s="16"/>
      <c r="JSC54" s="16"/>
      <c r="JSD54" s="16"/>
      <c r="JSE54" s="16"/>
      <c r="JSF54" s="16"/>
      <c r="JSG54" s="16"/>
      <c r="JSH54" s="16"/>
      <c r="JSI54" s="16"/>
      <c r="JSJ54" s="16"/>
      <c r="JSK54" s="16"/>
      <c r="JSL54" s="16"/>
      <c r="JSM54" s="16"/>
      <c r="JSN54" s="16"/>
      <c r="JSO54" s="16"/>
      <c r="JSP54" s="16"/>
      <c r="JSQ54" s="16"/>
      <c r="JSR54" s="16"/>
      <c r="JSS54" s="16"/>
      <c r="JST54" s="16"/>
      <c r="JSU54" s="16"/>
      <c r="JSV54" s="16"/>
      <c r="JSW54" s="16"/>
      <c r="JSX54" s="16"/>
      <c r="JSY54" s="16"/>
      <c r="JSZ54" s="16"/>
      <c r="JTA54" s="16"/>
      <c r="JTB54" s="16"/>
      <c r="JTC54" s="16"/>
      <c r="JTD54" s="16"/>
      <c r="JTE54" s="16"/>
      <c r="JTF54" s="16"/>
      <c r="JTG54" s="16"/>
      <c r="JTH54" s="16"/>
      <c r="JTI54" s="16"/>
      <c r="JTJ54" s="16"/>
      <c r="JTK54" s="16"/>
      <c r="JTL54" s="16"/>
      <c r="JTM54" s="16"/>
      <c r="JTN54" s="16"/>
      <c r="JTO54" s="16"/>
      <c r="JTP54" s="16"/>
      <c r="JTQ54" s="16"/>
      <c r="JTR54" s="16"/>
      <c r="JTS54" s="16"/>
      <c r="JTT54" s="16"/>
      <c r="JTU54" s="16"/>
      <c r="JTV54" s="16"/>
      <c r="JTW54" s="16"/>
      <c r="JTX54" s="16"/>
      <c r="JTY54" s="16"/>
      <c r="JTZ54" s="16"/>
      <c r="JUA54" s="16"/>
      <c r="JUB54" s="16"/>
      <c r="JUC54" s="16"/>
      <c r="JUD54" s="16"/>
      <c r="JUE54" s="16"/>
      <c r="JUF54" s="16"/>
      <c r="JUG54" s="16"/>
      <c r="JUH54" s="16"/>
      <c r="JUI54" s="16"/>
      <c r="JUJ54" s="16"/>
      <c r="JUK54" s="16"/>
      <c r="JUL54" s="16"/>
      <c r="JUM54" s="16"/>
      <c r="JUN54" s="16"/>
      <c r="JUO54" s="16"/>
      <c r="JUP54" s="16"/>
      <c r="JUQ54" s="16"/>
      <c r="JUR54" s="16"/>
      <c r="JUS54" s="16"/>
      <c r="JUT54" s="16"/>
      <c r="JUU54" s="16"/>
      <c r="JUV54" s="16"/>
      <c r="JUW54" s="16"/>
      <c r="JUX54" s="16"/>
      <c r="JUY54" s="16"/>
      <c r="JUZ54" s="16"/>
      <c r="JVA54" s="16"/>
      <c r="JVB54" s="16"/>
      <c r="JVC54" s="16"/>
      <c r="JVD54" s="16"/>
      <c r="JVE54" s="16"/>
      <c r="JVF54" s="16"/>
      <c r="JVG54" s="16"/>
      <c r="JVH54" s="16"/>
      <c r="JVI54" s="16"/>
      <c r="JVJ54" s="16"/>
      <c r="JVK54" s="16"/>
      <c r="JVL54" s="16"/>
      <c r="JVM54" s="16"/>
      <c r="JVN54" s="16"/>
      <c r="JVO54" s="16"/>
      <c r="JVP54" s="16"/>
      <c r="JVQ54" s="16"/>
      <c r="JVR54" s="16"/>
      <c r="JVS54" s="16"/>
      <c r="JVT54" s="16"/>
      <c r="JVU54" s="16"/>
      <c r="JVV54" s="16"/>
      <c r="JVW54" s="16"/>
      <c r="JVX54" s="16"/>
      <c r="JVY54" s="16"/>
      <c r="JVZ54" s="16"/>
      <c r="JWA54" s="16"/>
      <c r="JWB54" s="16"/>
      <c r="JWC54" s="16"/>
      <c r="JWD54" s="16"/>
      <c r="JWE54" s="16"/>
      <c r="JWF54" s="16"/>
      <c r="JWG54" s="16"/>
      <c r="JWH54" s="16"/>
      <c r="JWI54" s="16"/>
      <c r="JWJ54" s="16"/>
      <c r="JWK54" s="16"/>
      <c r="JWL54" s="16"/>
      <c r="JWM54" s="16"/>
      <c r="JWN54" s="16"/>
      <c r="JWO54" s="16"/>
      <c r="JWP54" s="16"/>
      <c r="JWQ54" s="16"/>
      <c r="JWR54" s="16"/>
      <c r="JWS54" s="16"/>
      <c r="JWT54" s="16"/>
      <c r="JWU54" s="16"/>
      <c r="JWV54" s="16"/>
      <c r="JWW54" s="16"/>
      <c r="JWX54" s="16"/>
      <c r="JWY54" s="16"/>
      <c r="JWZ54" s="16"/>
      <c r="JXA54" s="16"/>
      <c r="JXB54" s="16"/>
      <c r="JXC54" s="16"/>
      <c r="JXD54" s="16"/>
      <c r="JXE54" s="16"/>
      <c r="JXF54" s="16"/>
      <c r="JXG54" s="16"/>
      <c r="JXH54" s="16"/>
      <c r="JXI54" s="16"/>
      <c r="JXJ54" s="16"/>
      <c r="JXK54" s="16"/>
      <c r="JXL54" s="16"/>
      <c r="JXM54" s="16"/>
      <c r="JXN54" s="16"/>
      <c r="JXO54" s="16"/>
      <c r="JXP54" s="16"/>
      <c r="JXQ54" s="16"/>
      <c r="JXR54" s="16"/>
      <c r="JXS54" s="16"/>
      <c r="JXT54" s="16"/>
      <c r="JXU54" s="16"/>
      <c r="JXV54" s="16"/>
      <c r="JXW54" s="16"/>
      <c r="JXX54" s="16"/>
      <c r="JXY54" s="16"/>
      <c r="JXZ54" s="16"/>
      <c r="JYA54" s="16"/>
      <c r="JYB54" s="16"/>
      <c r="JYC54" s="16"/>
      <c r="JYD54" s="16"/>
      <c r="JYE54" s="16"/>
      <c r="JYF54" s="16"/>
      <c r="JYG54" s="16"/>
      <c r="JYH54" s="16"/>
      <c r="JYI54" s="16"/>
      <c r="JYJ54" s="16"/>
      <c r="JYK54" s="16"/>
      <c r="JYL54" s="16"/>
      <c r="JYM54" s="16"/>
      <c r="JYN54" s="16"/>
      <c r="JYO54" s="16"/>
      <c r="JYP54" s="16"/>
      <c r="JYQ54" s="16"/>
      <c r="JYR54" s="16"/>
      <c r="JYS54" s="16"/>
      <c r="JYT54" s="16"/>
      <c r="JYU54" s="16"/>
      <c r="JYV54" s="16"/>
      <c r="JYW54" s="16"/>
      <c r="JYX54" s="16"/>
      <c r="JYY54" s="16"/>
      <c r="JYZ54" s="16"/>
      <c r="JZA54" s="16"/>
      <c r="JZB54" s="16"/>
      <c r="JZC54" s="16"/>
      <c r="JZD54" s="16"/>
      <c r="JZE54" s="16"/>
      <c r="JZF54" s="16"/>
      <c r="JZG54" s="16"/>
      <c r="JZH54" s="16"/>
      <c r="JZI54" s="16"/>
      <c r="JZJ54" s="16"/>
      <c r="JZK54" s="16"/>
      <c r="JZL54" s="16"/>
      <c r="JZM54" s="16"/>
      <c r="JZN54" s="16"/>
      <c r="JZO54" s="16"/>
      <c r="JZP54" s="16"/>
      <c r="JZQ54" s="16"/>
      <c r="JZR54" s="16"/>
      <c r="JZS54" s="16"/>
      <c r="JZT54" s="16"/>
      <c r="JZU54" s="16"/>
      <c r="JZV54" s="16"/>
      <c r="JZW54" s="16"/>
      <c r="JZX54" s="16"/>
      <c r="JZY54" s="16"/>
      <c r="JZZ54" s="16"/>
      <c r="KAA54" s="16"/>
      <c r="KAB54" s="16"/>
      <c r="KAC54" s="16"/>
      <c r="KAD54" s="16"/>
      <c r="KAE54" s="16"/>
      <c r="KAF54" s="16"/>
      <c r="KAG54" s="16"/>
      <c r="KAH54" s="16"/>
      <c r="KAI54" s="16"/>
      <c r="KAJ54" s="16"/>
      <c r="KAK54" s="16"/>
      <c r="KAL54" s="16"/>
      <c r="KAM54" s="16"/>
      <c r="KAN54" s="16"/>
      <c r="KAO54" s="16"/>
      <c r="KAP54" s="16"/>
      <c r="KAQ54" s="16"/>
      <c r="KAR54" s="16"/>
      <c r="KAS54" s="16"/>
      <c r="KAT54" s="16"/>
      <c r="KAU54" s="16"/>
      <c r="KAV54" s="16"/>
      <c r="KAW54" s="16"/>
      <c r="KAX54" s="16"/>
      <c r="KAY54" s="16"/>
      <c r="KAZ54" s="16"/>
      <c r="KBA54" s="16"/>
      <c r="KBB54" s="16"/>
      <c r="KBC54" s="16"/>
      <c r="KBD54" s="16"/>
      <c r="KBE54" s="16"/>
      <c r="KBF54" s="16"/>
      <c r="KBG54" s="16"/>
      <c r="KBH54" s="16"/>
      <c r="KBI54" s="16"/>
      <c r="KBJ54" s="16"/>
      <c r="KBK54" s="16"/>
      <c r="KBL54" s="16"/>
      <c r="KBM54" s="16"/>
      <c r="KBN54" s="16"/>
      <c r="KBO54" s="16"/>
      <c r="KBP54" s="16"/>
      <c r="KBQ54" s="16"/>
      <c r="KBR54" s="16"/>
      <c r="KBS54" s="16"/>
      <c r="KBT54" s="16"/>
      <c r="KBU54" s="16"/>
      <c r="KBV54" s="16"/>
      <c r="KBW54" s="16"/>
      <c r="KBX54" s="16"/>
      <c r="KBY54" s="16"/>
      <c r="KBZ54" s="16"/>
      <c r="KCA54" s="16"/>
      <c r="KCB54" s="16"/>
      <c r="KCC54" s="16"/>
      <c r="KCD54" s="16"/>
      <c r="KCE54" s="16"/>
      <c r="KCF54" s="16"/>
      <c r="KCG54" s="16"/>
      <c r="KCH54" s="16"/>
      <c r="KCI54" s="16"/>
      <c r="KCJ54" s="16"/>
      <c r="KCK54" s="16"/>
      <c r="KCL54" s="16"/>
      <c r="KCM54" s="16"/>
      <c r="KCN54" s="16"/>
      <c r="KCO54" s="16"/>
      <c r="KCP54" s="16"/>
      <c r="KCQ54" s="16"/>
      <c r="KCR54" s="16"/>
      <c r="KCS54" s="16"/>
      <c r="KCT54" s="16"/>
      <c r="KCU54" s="16"/>
      <c r="KCV54" s="16"/>
      <c r="KCW54" s="16"/>
      <c r="KCX54" s="16"/>
      <c r="KCY54" s="16"/>
      <c r="KCZ54" s="16"/>
      <c r="KDA54" s="16"/>
      <c r="KDB54" s="16"/>
      <c r="KDC54" s="16"/>
      <c r="KDD54" s="16"/>
      <c r="KDE54" s="16"/>
      <c r="KDF54" s="16"/>
      <c r="KDG54" s="16"/>
      <c r="KDH54" s="16"/>
      <c r="KDI54" s="16"/>
      <c r="KDJ54" s="16"/>
      <c r="KDK54" s="16"/>
      <c r="KDL54" s="16"/>
      <c r="KDM54" s="16"/>
      <c r="KDN54" s="16"/>
      <c r="KDO54" s="16"/>
      <c r="KDP54" s="16"/>
      <c r="KDQ54" s="16"/>
      <c r="KDR54" s="16"/>
      <c r="KDS54" s="16"/>
      <c r="KDT54" s="16"/>
      <c r="KDU54" s="16"/>
      <c r="KDV54" s="16"/>
      <c r="KDW54" s="16"/>
      <c r="KDX54" s="16"/>
      <c r="KDY54" s="16"/>
      <c r="KDZ54" s="16"/>
      <c r="KEA54" s="16"/>
      <c r="KEB54" s="16"/>
      <c r="KEC54" s="16"/>
      <c r="KED54" s="16"/>
      <c r="KEE54" s="16"/>
      <c r="KEF54" s="16"/>
      <c r="KEG54" s="16"/>
      <c r="KEH54" s="16"/>
      <c r="KEI54" s="16"/>
      <c r="KEJ54" s="16"/>
      <c r="KEK54" s="16"/>
      <c r="KEL54" s="16"/>
      <c r="KEM54" s="16"/>
      <c r="KEN54" s="16"/>
      <c r="KEO54" s="16"/>
      <c r="KEP54" s="16"/>
      <c r="KEQ54" s="16"/>
      <c r="KER54" s="16"/>
      <c r="KES54" s="16"/>
      <c r="KET54" s="16"/>
      <c r="KEU54" s="16"/>
      <c r="KEV54" s="16"/>
      <c r="KEW54" s="16"/>
      <c r="KEX54" s="16"/>
      <c r="KEY54" s="16"/>
      <c r="KEZ54" s="16"/>
      <c r="KFA54" s="16"/>
      <c r="KFB54" s="16"/>
      <c r="KFC54" s="16"/>
      <c r="KFD54" s="16"/>
      <c r="KFE54" s="16"/>
      <c r="KFF54" s="16"/>
      <c r="KFG54" s="16"/>
      <c r="KFH54" s="16"/>
      <c r="KFI54" s="16"/>
      <c r="KFJ54" s="16"/>
      <c r="KFK54" s="16"/>
      <c r="KFL54" s="16"/>
      <c r="KFM54" s="16"/>
      <c r="KFN54" s="16"/>
      <c r="KFO54" s="16"/>
      <c r="KFP54" s="16"/>
      <c r="KFQ54" s="16"/>
      <c r="KFR54" s="16"/>
      <c r="KFS54" s="16"/>
      <c r="KFT54" s="16"/>
      <c r="KFU54" s="16"/>
      <c r="KFV54" s="16"/>
      <c r="KFW54" s="16"/>
      <c r="KFX54" s="16"/>
      <c r="KFY54" s="16"/>
      <c r="KFZ54" s="16"/>
      <c r="KGA54" s="16"/>
      <c r="KGB54" s="16"/>
      <c r="KGC54" s="16"/>
      <c r="KGD54" s="16"/>
      <c r="KGE54" s="16"/>
      <c r="KGF54" s="16"/>
      <c r="KGG54" s="16"/>
      <c r="KGH54" s="16"/>
      <c r="KGI54" s="16"/>
      <c r="KGJ54" s="16"/>
      <c r="KGK54" s="16"/>
      <c r="KGL54" s="16"/>
      <c r="KGM54" s="16"/>
      <c r="KGN54" s="16"/>
      <c r="KGO54" s="16"/>
      <c r="KGP54" s="16"/>
      <c r="KGQ54" s="16"/>
      <c r="KGR54" s="16"/>
      <c r="KGS54" s="16"/>
      <c r="KGT54" s="16"/>
      <c r="KGU54" s="16"/>
      <c r="KGV54" s="16"/>
      <c r="KGW54" s="16"/>
      <c r="KGX54" s="16"/>
      <c r="KGY54" s="16"/>
      <c r="KGZ54" s="16"/>
      <c r="KHA54" s="16"/>
      <c r="KHB54" s="16"/>
      <c r="KHC54" s="16"/>
      <c r="KHD54" s="16"/>
      <c r="KHE54" s="16"/>
      <c r="KHF54" s="16"/>
      <c r="KHG54" s="16"/>
      <c r="KHH54" s="16"/>
      <c r="KHI54" s="16"/>
      <c r="KHJ54" s="16"/>
      <c r="KHK54" s="16"/>
      <c r="KHL54" s="16"/>
      <c r="KHM54" s="16"/>
      <c r="KHN54" s="16"/>
      <c r="KHO54" s="16"/>
      <c r="KHP54" s="16"/>
      <c r="KHQ54" s="16"/>
      <c r="KHR54" s="16"/>
      <c r="KHS54" s="16"/>
      <c r="KHT54" s="16"/>
      <c r="KHU54" s="16"/>
      <c r="KHV54" s="16"/>
      <c r="KHW54" s="16"/>
      <c r="KHX54" s="16"/>
      <c r="KHY54" s="16"/>
      <c r="KHZ54" s="16"/>
      <c r="KIA54" s="16"/>
      <c r="KIB54" s="16"/>
      <c r="KIC54" s="16"/>
      <c r="KID54" s="16"/>
      <c r="KIE54" s="16"/>
      <c r="KIF54" s="16"/>
      <c r="KIG54" s="16"/>
      <c r="KIH54" s="16"/>
      <c r="KII54" s="16"/>
      <c r="KIJ54" s="16"/>
      <c r="KIK54" s="16"/>
      <c r="KIL54" s="16"/>
      <c r="KIM54" s="16"/>
      <c r="KIN54" s="16"/>
      <c r="KIO54" s="16"/>
      <c r="KIP54" s="16"/>
      <c r="KIQ54" s="16"/>
      <c r="KIR54" s="16"/>
      <c r="KIS54" s="16"/>
      <c r="KIT54" s="16"/>
      <c r="KIU54" s="16"/>
      <c r="KIV54" s="16"/>
      <c r="KIW54" s="16"/>
      <c r="KIX54" s="16"/>
      <c r="KIY54" s="16"/>
      <c r="KIZ54" s="16"/>
      <c r="KJA54" s="16"/>
      <c r="KJB54" s="16"/>
      <c r="KJC54" s="16"/>
      <c r="KJD54" s="16"/>
      <c r="KJE54" s="16"/>
      <c r="KJF54" s="16"/>
      <c r="KJG54" s="16"/>
      <c r="KJH54" s="16"/>
      <c r="KJI54" s="16"/>
      <c r="KJJ54" s="16"/>
      <c r="KJK54" s="16"/>
      <c r="KJL54" s="16"/>
      <c r="KJM54" s="16"/>
      <c r="KJN54" s="16"/>
      <c r="KJO54" s="16"/>
      <c r="KJP54" s="16"/>
      <c r="KJQ54" s="16"/>
      <c r="KJR54" s="16"/>
      <c r="KJS54" s="16"/>
      <c r="KJT54" s="16"/>
      <c r="KJU54" s="16"/>
      <c r="KJV54" s="16"/>
      <c r="KJW54" s="16"/>
      <c r="KJX54" s="16"/>
      <c r="KJY54" s="16"/>
      <c r="KJZ54" s="16"/>
      <c r="KKA54" s="16"/>
      <c r="KKB54" s="16"/>
      <c r="KKC54" s="16"/>
      <c r="KKD54" s="16"/>
      <c r="KKE54" s="16"/>
      <c r="KKF54" s="16"/>
      <c r="KKG54" s="16"/>
      <c r="KKH54" s="16"/>
      <c r="KKI54" s="16"/>
      <c r="KKJ54" s="16"/>
      <c r="KKK54" s="16"/>
      <c r="KKL54" s="16"/>
      <c r="KKM54" s="16"/>
      <c r="KKN54" s="16"/>
      <c r="KKO54" s="16"/>
      <c r="KKP54" s="16"/>
      <c r="KKQ54" s="16"/>
      <c r="KKR54" s="16"/>
      <c r="KKS54" s="16"/>
      <c r="KKT54" s="16"/>
      <c r="KKU54" s="16"/>
      <c r="KKV54" s="16"/>
      <c r="KKW54" s="16"/>
      <c r="KKX54" s="16"/>
      <c r="KKY54" s="16"/>
      <c r="KKZ54" s="16"/>
      <c r="KLA54" s="16"/>
      <c r="KLB54" s="16"/>
      <c r="KLC54" s="16"/>
      <c r="KLD54" s="16"/>
      <c r="KLE54" s="16"/>
      <c r="KLF54" s="16"/>
      <c r="KLG54" s="16"/>
      <c r="KLH54" s="16"/>
      <c r="KLI54" s="16"/>
      <c r="KLJ54" s="16"/>
      <c r="KLK54" s="16"/>
      <c r="KLL54" s="16"/>
      <c r="KLM54" s="16"/>
      <c r="KLN54" s="16"/>
      <c r="KLO54" s="16"/>
      <c r="KLP54" s="16"/>
      <c r="KLQ54" s="16"/>
      <c r="KLR54" s="16"/>
      <c r="KLS54" s="16"/>
      <c r="KLT54" s="16"/>
      <c r="KLU54" s="16"/>
      <c r="KLV54" s="16"/>
      <c r="KLW54" s="16"/>
      <c r="KLX54" s="16"/>
      <c r="KLY54" s="16"/>
      <c r="KLZ54" s="16"/>
      <c r="KMA54" s="16"/>
      <c r="KMB54" s="16"/>
      <c r="KMC54" s="16"/>
      <c r="KMD54" s="16"/>
      <c r="KME54" s="16"/>
      <c r="KMF54" s="16"/>
      <c r="KMG54" s="16"/>
      <c r="KMH54" s="16"/>
      <c r="KMI54" s="16"/>
      <c r="KMJ54" s="16"/>
      <c r="KMK54" s="16"/>
      <c r="KML54" s="16"/>
      <c r="KMM54" s="16"/>
      <c r="KMN54" s="16"/>
      <c r="KMO54" s="16"/>
      <c r="KMP54" s="16"/>
      <c r="KMQ54" s="16"/>
      <c r="KMR54" s="16"/>
      <c r="KMS54" s="16"/>
      <c r="KMT54" s="16"/>
      <c r="KMU54" s="16"/>
      <c r="KMV54" s="16"/>
      <c r="KMW54" s="16"/>
      <c r="KMX54" s="16"/>
      <c r="KMY54" s="16"/>
      <c r="KMZ54" s="16"/>
      <c r="KNA54" s="16"/>
      <c r="KNB54" s="16"/>
      <c r="KNC54" s="16"/>
      <c r="KND54" s="16"/>
      <c r="KNE54" s="16"/>
      <c r="KNF54" s="16"/>
      <c r="KNG54" s="16"/>
      <c r="KNH54" s="16"/>
      <c r="KNI54" s="16"/>
      <c r="KNJ54" s="16"/>
      <c r="KNK54" s="16"/>
      <c r="KNL54" s="16"/>
      <c r="KNM54" s="16"/>
      <c r="KNN54" s="16"/>
      <c r="KNO54" s="16"/>
      <c r="KNP54" s="16"/>
      <c r="KNQ54" s="16"/>
      <c r="KNR54" s="16"/>
      <c r="KNS54" s="16"/>
      <c r="KNT54" s="16"/>
      <c r="KNU54" s="16"/>
      <c r="KNV54" s="16"/>
      <c r="KNW54" s="16"/>
      <c r="KNX54" s="16"/>
      <c r="KNY54" s="16"/>
      <c r="KNZ54" s="16"/>
      <c r="KOA54" s="16"/>
      <c r="KOB54" s="16"/>
      <c r="KOC54" s="16"/>
      <c r="KOD54" s="16"/>
      <c r="KOE54" s="16"/>
      <c r="KOF54" s="16"/>
      <c r="KOG54" s="16"/>
      <c r="KOH54" s="16"/>
      <c r="KOI54" s="16"/>
      <c r="KOJ54" s="16"/>
      <c r="KOK54" s="16"/>
      <c r="KOL54" s="16"/>
      <c r="KOM54" s="16"/>
      <c r="KON54" s="16"/>
      <c r="KOO54" s="16"/>
      <c r="KOP54" s="16"/>
      <c r="KOQ54" s="16"/>
      <c r="KOR54" s="16"/>
      <c r="KOS54" s="16"/>
      <c r="KOT54" s="16"/>
      <c r="KOU54" s="16"/>
      <c r="KOV54" s="16"/>
      <c r="KOW54" s="16"/>
      <c r="KOX54" s="16"/>
      <c r="KOY54" s="16"/>
      <c r="KOZ54" s="16"/>
      <c r="KPA54" s="16"/>
      <c r="KPB54" s="16"/>
      <c r="KPC54" s="16"/>
      <c r="KPD54" s="16"/>
      <c r="KPE54" s="16"/>
      <c r="KPF54" s="16"/>
      <c r="KPG54" s="16"/>
      <c r="KPH54" s="16"/>
      <c r="KPI54" s="16"/>
      <c r="KPJ54" s="16"/>
      <c r="KPK54" s="16"/>
      <c r="KPL54" s="16"/>
      <c r="KPM54" s="16"/>
      <c r="KPN54" s="16"/>
      <c r="KPO54" s="16"/>
      <c r="KPP54" s="16"/>
      <c r="KPQ54" s="16"/>
      <c r="KPR54" s="16"/>
      <c r="KPS54" s="16"/>
      <c r="KPT54" s="16"/>
      <c r="KPU54" s="16"/>
      <c r="KPV54" s="16"/>
      <c r="KPW54" s="16"/>
      <c r="KPX54" s="16"/>
      <c r="KPY54" s="16"/>
      <c r="KPZ54" s="16"/>
      <c r="KQA54" s="16"/>
      <c r="KQB54" s="16"/>
      <c r="KQC54" s="16"/>
      <c r="KQD54" s="16"/>
      <c r="KQE54" s="16"/>
      <c r="KQF54" s="16"/>
      <c r="KQG54" s="16"/>
      <c r="KQH54" s="16"/>
      <c r="KQI54" s="16"/>
      <c r="KQJ54" s="16"/>
      <c r="KQK54" s="16"/>
      <c r="KQL54" s="16"/>
      <c r="KQM54" s="16"/>
      <c r="KQN54" s="16"/>
      <c r="KQO54" s="16"/>
      <c r="KQP54" s="16"/>
      <c r="KQQ54" s="16"/>
      <c r="KQR54" s="16"/>
      <c r="KQS54" s="16"/>
      <c r="KQT54" s="16"/>
      <c r="KQU54" s="16"/>
      <c r="KQV54" s="16"/>
      <c r="KQW54" s="16"/>
      <c r="KQX54" s="16"/>
      <c r="KQY54" s="16"/>
      <c r="KQZ54" s="16"/>
      <c r="KRA54" s="16"/>
      <c r="KRB54" s="16"/>
      <c r="KRC54" s="16"/>
      <c r="KRD54" s="16"/>
      <c r="KRE54" s="16"/>
      <c r="KRF54" s="16"/>
      <c r="KRG54" s="16"/>
      <c r="KRH54" s="16"/>
      <c r="KRI54" s="16"/>
      <c r="KRJ54" s="16"/>
      <c r="KRK54" s="16"/>
      <c r="KRL54" s="16"/>
      <c r="KRM54" s="16"/>
      <c r="KRN54" s="16"/>
      <c r="KRO54" s="16"/>
      <c r="KRP54" s="16"/>
      <c r="KRQ54" s="16"/>
      <c r="KRR54" s="16"/>
      <c r="KRS54" s="16"/>
      <c r="KRT54" s="16"/>
      <c r="KRU54" s="16"/>
      <c r="KRV54" s="16"/>
      <c r="KRW54" s="16"/>
      <c r="KRX54" s="16"/>
      <c r="KRY54" s="16"/>
      <c r="KRZ54" s="16"/>
      <c r="KSA54" s="16"/>
      <c r="KSB54" s="16"/>
      <c r="KSC54" s="16"/>
      <c r="KSD54" s="16"/>
      <c r="KSE54" s="16"/>
      <c r="KSF54" s="16"/>
      <c r="KSG54" s="16"/>
      <c r="KSH54" s="16"/>
      <c r="KSI54" s="16"/>
      <c r="KSJ54" s="16"/>
      <c r="KSK54" s="16"/>
      <c r="KSL54" s="16"/>
      <c r="KSM54" s="16"/>
      <c r="KSN54" s="16"/>
      <c r="KSO54" s="16"/>
      <c r="KSP54" s="16"/>
      <c r="KSQ54" s="16"/>
      <c r="KSR54" s="16"/>
      <c r="KSS54" s="16"/>
      <c r="KST54" s="16"/>
      <c r="KSU54" s="16"/>
      <c r="KSV54" s="16"/>
      <c r="KSW54" s="16"/>
      <c r="KSX54" s="16"/>
      <c r="KSY54" s="16"/>
      <c r="KSZ54" s="16"/>
      <c r="KTA54" s="16"/>
      <c r="KTB54" s="16"/>
      <c r="KTC54" s="16"/>
      <c r="KTD54" s="16"/>
      <c r="KTE54" s="16"/>
      <c r="KTF54" s="16"/>
      <c r="KTG54" s="16"/>
      <c r="KTH54" s="16"/>
      <c r="KTI54" s="16"/>
      <c r="KTJ54" s="16"/>
      <c r="KTK54" s="16"/>
      <c r="KTL54" s="16"/>
      <c r="KTM54" s="16"/>
      <c r="KTN54" s="16"/>
      <c r="KTO54" s="16"/>
      <c r="KTP54" s="16"/>
      <c r="KTQ54" s="16"/>
      <c r="KTR54" s="16"/>
      <c r="KTS54" s="16"/>
      <c r="KTT54" s="16"/>
      <c r="KTU54" s="16"/>
      <c r="KTV54" s="16"/>
      <c r="KTW54" s="16"/>
      <c r="KTX54" s="16"/>
      <c r="KTY54" s="16"/>
      <c r="KTZ54" s="16"/>
      <c r="KUA54" s="16"/>
      <c r="KUB54" s="16"/>
      <c r="KUC54" s="16"/>
      <c r="KUD54" s="16"/>
      <c r="KUE54" s="16"/>
      <c r="KUF54" s="16"/>
      <c r="KUG54" s="16"/>
      <c r="KUH54" s="16"/>
      <c r="KUI54" s="16"/>
      <c r="KUJ54" s="16"/>
      <c r="KUK54" s="16"/>
      <c r="KUL54" s="16"/>
      <c r="KUM54" s="16"/>
      <c r="KUN54" s="16"/>
      <c r="KUO54" s="16"/>
      <c r="KUP54" s="16"/>
      <c r="KUQ54" s="16"/>
      <c r="KUR54" s="16"/>
      <c r="KUS54" s="16"/>
      <c r="KUT54" s="16"/>
      <c r="KUU54" s="16"/>
      <c r="KUV54" s="16"/>
      <c r="KUW54" s="16"/>
      <c r="KUX54" s="16"/>
      <c r="KUY54" s="16"/>
      <c r="KUZ54" s="16"/>
      <c r="KVA54" s="16"/>
      <c r="KVB54" s="16"/>
      <c r="KVC54" s="16"/>
      <c r="KVD54" s="16"/>
      <c r="KVE54" s="16"/>
      <c r="KVF54" s="16"/>
      <c r="KVG54" s="16"/>
      <c r="KVH54" s="16"/>
      <c r="KVI54" s="16"/>
      <c r="KVJ54" s="16"/>
      <c r="KVK54" s="16"/>
      <c r="KVL54" s="16"/>
      <c r="KVM54" s="16"/>
      <c r="KVN54" s="16"/>
      <c r="KVO54" s="16"/>
      <c r="KVP54" s="16"/>
      <c r="KVQ54" s="16"/>
      <c r="KVR54" s="16"/>
      <c r="KVS54" s="16"/>
      <c r="KVT54" s="16"/>
      <c r="KVU54" s="16"/>
      <c r="KVV54" s="16"/>
      <c r="KVW54" s="16"/>
      <c r="KVX54" s="16"/>
      <c r="KVY54" s="16"/>
      <c r="KVZ54" s="16"/>
      <c r="KWA54" s="16"/>
      <c r="KWB54" s="16"/>
      <c r="KWC54" s="16"/>
      <c r="KWD54" s="16"/>
      <c r="KWE54" s="16"/>
      <c r="KWF54" s="16"/>
      <c r="KWG54" s="16"/>
      <c r="KWH54" s="16"/>
      <c r="KWI54" s="16"/>
      <c r="KWJ54" s="16"/>
      <c r="KWK54" s="16"/>
      <c r="KWL54" s="16"/>
      <c r="KWM54" s="16"/>
      <c r="KWN54" s="16"/>
      <c r="KWO54" s="16"/>
      <c r="KWP54" s="16"/>
      <c r="KWQ54" s="16"/>
      <c r="KWR54" s="16"/>
      <c r="KWS54" s="16"/>
      <c r="KWT54" s="16"/>
      <c r="KWU54" s="16"/>
      <c r="KWV54" s="16"/>
      <c r="KWW54" s="16"/>
      <c r="KWX54" s="16"/>
      <c r="KWY54" s="16"/>
      <c r="KWZ54" s="16"/>
      <c r="KXA54" s="16"/>
      <c r="KXB54" s="16"/>
      <c r="KXC54" s="16"/>
      <c r="KXD54" s="16"/>
      <c r="KXE54" s="16"/>
      <c r="KXF54" s="16"/>
      <c r="KXG54" s="16"/>
      <c r="KXH54" s="16"/>
      <c r="KXI54" s="16"/>
      <c r="KXJ54" s="16"/>
      <c r="KXK54" s="16"/>
      <c r="KXL54" s="16"/>
      <c r="KXM54" s="16"/>
      <c r="KXN54" s="16"/>
      <c r="KXO54" s="16"/>
      <c r="KXP54" s="16"/>
      <c r="KXQ54" s="16"/>
      <c r="KXR54" s="16"/>
      <c r="KXS54" s="16"/>
      <c r="KXT54" s="16"/>
      <c r="KXU54" s="16"/>
      <c r="KXV54" s="16"/>
      <c r="KXW54" s="16"/>
      <c r="KXX54" s="16"/>
      <c r="KXY54" s="16"/>
      <c r="KXZ54" s="16"/>
      <c r="KYA54" s="16"/>
      <c r="KYB54" s="16"/>
      <c r="KYC54" s="16"/>
      <c r="KYD54" s="16"/>
      <c r="KYE54" s="16"/>
      <c r="KYF54" s="16"/>
      <c r="KYG54" s="16"/>
      <c r="KYH54" s="16"/>
      <c r="KYI54" s="16"/>
      <c r="KYJ54" s="16"/>
      <c r="KYK54" s="16"/>
      <c r="KYL54" s="16"/>
      <c r="KYM54" s="16"/>
      <c r="KYN54" s="16"/>
      <c r="KYO54" s="16"/>
      <c r="KYP54" s="16"/>
      <c r="KYQ54" s="16"/>
      <c r="KYR54" s="16"/>
      <c r="KYS54" s="16"/>
      <c r="KYT54" s="16"/>
      <c r="KYU54" s="16"/>
      <c r="KYV54" s="16"/>
      <c r="KYW54" s="16"/>
      <c r="KYX54" s="16"/>
      <c r="KYY54" s="16"/>
      <c r="KYZ54" s="16"/>
      <c r="KZA54" s="16"/>
      <c r="KZB54" s="16"/>
      <c r="KZC54" s="16"/>
      <c r="KZD54" s="16"/>
      <c r="KZE54" s="16"/>
      <c r="KZF54" s="16"/>
      <c r="KZG54" s="16"/>
      <c r="KZH54" s="16"/>
      <c r="KZI54" s="16"/>
      <c r="KZJ54" s="16"/>
      <c r="KZK54" s="16"/>
      <c r="KZL54" s="16"/>
      <c r="KZM54" s="16"/>
      <c r="KZN54" s="16"/>
      <c r="KZO54" s="16"/>
      <c r="KZP54" s="16"/>
      <c r="KZQ54" s="16"/>
      <c r="KZR54" s="16"/>
      <c r="KZS54" s="16"/>
      <c r="KZT54" s="16"/>
      <c r="KZU54" s="16"/>
      <c r="KZV54" s="16"/>
      <c r="KZW54" s="16"/>
      <c r="KZX54" s="16"/>
      <c r="KZY54" s="16"/>
      <c r="KZZ54" s="16"/>
      <c r="LAA54" s="16"/>
      <c r="LAB54" s="16"/>
      <c r="LAC54" s="16"/>
      <c r="LAD54" s="16"/>
      <c r="LAE54" s="16"/>
      <c r="LAF54" s="16"/>
      <c r="LAG54" s="16"/>
      <c r="LAH54" s="16"/>
      <c r="LAI54" s="16"/>
      <c r="LAJ54" s="16"/>
      <c r="LAK54" s="16"/>
      <c r="LAL54" s="16"/>
      <c r="LAM54" s="16"/>
      <c r="LAN54" s="16"/>
      <c r="LAO54" s="16"/>
      <c r="LAP54" s="16"/>
      <c r="LAQ54" s="16"/>
      <c r="LAR54" s="16"/>
      <c r="LAS54" s="16"/>
      <c r="LAT54" s="16"/>
      <c r="LAU54" s="16"/>
      <c r="LAV54" s="16"/>
      <c r="LAW54" s="16"/>
      <c r="LAX54" s="16"/>
      <c r="LAY54" s="16"/>
      <c r="LAZ54" s="16"/>
      <c r="LBA54" s="16"/>
      <c r="LBB54" s="16"/>
      <c r="LBC54" s="16"/>
      <c r="LBD54" s="16"/>
      <c r="LBE54" s="16"/>
      <c r="LBF54" s="16"/>
      <c r="LBG54" s="16"/>
      <c r="LBH54" s="16"/>
      <c r="LBI54" s="16"/>
      <c r="LBJ54" s="16"/>
      <c r="LBK54" s="16"/>
      <c r="LBL54" s="16"/>
      <c r="LBM54" s="16"/>
      <c r="LBN54" s="16"/>
      <c r="LBO54" s="16"/>
      <c r="LBP54" s="16"/>
      <c r="LBQ54" s="16"/>
      <c r="LBR54" s="16"/>
      <c r="LBS54" s="16"/>
      <c r="LBT54" s="16"/>
      <c r="LBU54" s="16"/>
      <c r="LBV54" s="16"/>
      <c r="LBW54" s="16"/>
      <c r="LBX54" s="16"/>
      <c r="LBY54" s="16"/>
      <c r="LBZ54" s="16"/>
      <c r="LCA54" s="16"/>
      <c r="LCB54" s="16"/>
      <c r="LCC54" s="16"/>
      <c r="LCD54" s="16"/>
      <c r="LCE54" s="16"/>
      <c r="LCF54" s="16"/>
      <c r="LCG54" s="16"/>
      <c r="LCH54" s="16"/>
      <c r="LCI54" s="16"/>
      <c r="LCJ54" s="16"/>
      <c r="LCK54" s="16"/>
      <c r="LCL54" s="16"/>
      <c r="LCM54" s="16"/>
      <c r="LCN54" s="16"/>
      <c r="LCO54" s="16"/>
      <c r="LCP54" s="16"/>
      <c r="LCQ54" s="16"/>
      <c r="LCR54" s="16"/>
      <c r="LCS54" s="16"/>
      <c r="LCT54" s="16"/>
      <c r="LCU54" s="16"/>
      <c r="LCV54" s="16"/>
      <c r="LCW54" s="16"/>
      <c r="LCX54" s="16"/>
      <c r="LCY54" s="16"/>
      <c r="LCZ54" s="16"/>
      <c r="LDA54" s="16"/>
      <c r="LDB54" s="16"/>
      <c r="LDC54" s="16"/>
      <c r="LDD54" s="16"/>
      <c r="LDE54" s="16"/>
      <c r="LDF54" s="16"/>
      <c r="LDG54" s="16"/>
      <c r="LDH54" s="16"/>
      <c r="LDI54" s="16"/>
      <c r="LDJ54" s="16"/>
      <c r="LDK54" s="16"/>
      <c r="LDL54" s="16"/>
      <c r="LDM54" s="16"/>
      <c r="LDN54" s="16"/>
      <c r="LDO54" s="16"/>
      <c r="LDP54" s="16"/>
      <c r="LDQ54" s="16"/>
      <c r="LDR54" s="16"/>
      <c r="LDS54" s="16"/>
      <c r="LDT54" s="16"/>
      <c r="LDU54" s="16"/>
      <c r="LDV54" s="16"/>
      <c r="LDW54" s="16"/>
      <c r="LDX54" s="16"/>
      <c r="LDY54" s="16"/>
      <c r="LDZ54" s="16"/>
      <c r="LEA54" s="16"/>
      <c r="LEB54" s="16"/>
      <c r="LEC54" s="16"/>
      <c r="LED54" s="16"/>
      <c r="LEE54" s="16"/>
      <c r="LEF54" s="16"/>
      <c r="LEG54" s="16"/>
      <c r="LEH54" s="16"/>
      <c r="LEI54" s="16"/>
      <c r="LEJ54" s="16"/>
      <c r="LEK54" s="16"/>
      <c r="LEL54" s="16"/>
      <c r="LEM54" s="16"/>
      <c r="LEN54" s="16"/>
      <c r="LEO54" s="16"/>
      <c r="LEP54" s="16"/>
      <c r="LEQ54" s="16"/>
      <c r="LER54" s="16"/>
      <c r="LES54" s="16"/>
      <c r="LET54" s="16"/>
      <c r="LEU54" s="16"/>
      <c r="LEV54" s="16"/>
      <c r="LEW54" s="16"/>
      <c r="LEX54" s="16"/>
      <c r="LEY54" s="16"/>
      <c r="LEZ54" s="16"/>
      <c r="LFA54" s="16"/>
      <c r="LFB54" s="16"/>
      <c r="LFC54" s="16"/>
      <c r="LFD54" s="16"/>
      <c r="LFE54" s="16"/>
      <c r="LFF54" s="16"/>
      <c r="LFG54" s="16"/>
      <c r="LFH54" s="16"/>
      <c r="LFI54" s="16"/>
      <c r="LFJ54" s="16"/>
      <c r="LFK54" s="16"/>
      <c r="LFL54" s="16"/>
      <c r="LFM54" s="16"/>
      <c r="LFN54" s="16"/>
      <c r="LFO54" s="16"/>
      <c r="LFP54" s="16"/>
      <c r="LFQ54" s="16"/>
      <c r="LFR54" s="16"/>
      <c r="LFS54" s="16"/>
      <c r="LFT54" s="16"/>
      <c r="LFU54" s="16"/>
      <c r="LFV54" s="16"/>
      <c r="LFW54" s="16"/>
      <c r="LFX54" s="16"/>
      <c r="LFY54" s="16"/>
      <c r="LFZ54" s="16"/>
      <c r="LGA54" s="16"/>
      <c r="LGB54" s="16"/>
      <c r="LGC54" s="16"/>
      <c r="LGD54" s="16"/>
      <c r="LGE54" s="16"/>
      <c r="LGF54" s="16"/>
      <c r="LGG54" s="16"/>
      <c r="LGH54" s="16"/>
      <c r="LGI54" s="16"/>
      <c r="LGJ54" s="16"/>
      <c r="LGK54" s="16"/>
      <c r="LGL54" s="16"/>
      <c r="LGM54" s="16"/>
      <c r="LGN54" s="16"/>
      <c r="LGO54" s="16"/>
      <c r="LGP54" s="16"/>
      <c r="LGQ54" s="16"/>
      <c r="LGR54" s="16"/>
      <c r="LGS54" s="16"/>
      <c r="LGT54" s="16"/>
      <c r="LGU54" s="16"/>
      <c r="LGV54" s="16"/>
      <c r="LGW54" s="16"/>
      <c r="LGX54" s="16"/>
      <c r="LGY54" s="16"/>
      <c r="LGZ54" s="16"/>
      <c r="LHA54" s="16"/>
      <c r="LHB54" s="16"/>
      <c r="LHC54" s="16"/>
      <c r="LHD54" s="16"/>
      <c r="LHE54" s="16"/>
      <c r="LHF54" s="16"/>
      <c r="LHG54" s="16"/>
      <c r="LHH54" s="16"/>
      <c r="LHI54" s="16"/>
      <c r="LHJ54" s="16"/>
      <c r="LHK54" s="16"/>
      <c r="LHL54" s="16"/>
      <c r="LHM54" s="16"/>
      <c r="LHN54" s="16"/>
      <c r="LHO54" s="16"/>
      <c r="LHP54" s="16"/>
      <c r="LHQ54" s="16"/>
      <c r="LHR54" s="16"/>
      <c r="LHS54" s="16"/>
      <c r="LHT54" s="16"/>
      <c r="LHU54" s="16"/>
      <c r="LHV54" s="16"/>
      <c r="LHW54" s="16"/>
      <c r="LHX54" s="16"/>
      <c r="LHY54" s="16"/>
      <c r="LHZ54" s="16"/>
      <c r="LIA54" s="16"/>
      <c r="LIB54" s="16"/>
      <c r="LIC54" s="16"/>
      <c r="LID54" s="16"/>
      <c r="LIE54" s="16"/>
      <c r="LIF54" s="16"/>
      <c r="LIG54" s="16"/>
      <c r="LIH54" s="16"/>
      <c r="LII54" s="16"/>
      <c r="LIJ54" s="16"/>
      <c r="LIK54" s="16"/>
      <c r="LIL54" s="16"/>
      <c r="LIM54" s="16"/>
      <c r="LIN54" s="16"/>
      <c r="LIO54" s="16"/>
      <c r="LIP54" s="16"/>
      <c r="LIQ54" s="16"/>
      <c r="LIR54" s="16"/>
      <c r="LIS54" s="16"/>
      <c r="LIT54" s="16"/>
      <c r="LIU54" s="16"/>
      <c r="LIV54" s="16"/>
      <c r="LIW54" s="16"/>
      <c r="LIX54" s="16"/>
      <c r="LIY54" s="16"/>
      <c r="LIZ54" s="16"/>
      <c r="LJA54" s="16"/>
      <c r="LJB54" s="16"/>
      <c r="LJC54" s="16"/>
      <c r="LJD54" s="16"/>
      <c r="LJE54" s="16"/>
      <c r="LJF54" s="16"/>
      <c r="LJG54" s="16"/>
      <c r="LJH54" s="16"/>
      <c r="LJI54" s="16"/>
      <c r="LJJ54" s="16"/>
      <c r="LJK54" s="16"/>
      <c r="LJL54" s="16"/>
      <c r="LJM54" s="16"/>
      <c r="LJN54" s="16"/>
      <c r="LJO54" s="16"/>
      <c r="LJP54" s="16"/>
      <c r="LJQ54" s="16"/>
      <c r="LJR54" s="16"/>
      <c r="LJS54" s="16"/>
      <c r="LJT54" s="16"/>
      <c r="LJU54" s="16"/>
      <c r="LJV54" s="16"/>
      <c r="LJW54" s="16"/>
      <c r="LJX54" s="16"/>
      <c r="LJY54" s="16"/>
      <c r="LJZ54" s="16"/>
      <c r="LKA54" s="16"/>
      <c r="LKB54" s="16"/>
      <c r="LKC54" s="16"/>
      <c r="LKD54" s="16"/>
      <c r="LKE54" s="16"/>
      <c r="LKF54" s="16"/>
      <c r="LKG54" s="16"/>
      <c r="LKH54" s="16"/>
      <c r="LKI54" s="16"/>
      <c r="LKJ54" s="16"/>
      <c r="LKK54" s="16"/>
      <c r="LKL54" s="16"/>
      <c r="LKM54" s="16"/>
      <c r="LKN54" s="16"/>
      <c r="LKO54" s="16"/>
      <c r="LKP54" s="16"/>
      <c r="LKQ54" s="16"/>
      <c r="LKR54" s="16"/>
      <c r="LKS54" s="16"/>
      <c r="LKT54" s="16"/>
      <c r="LKU54" s="16"/>
      <c r="LKV54" s="16"/>
      <c r="LKW54" s="16"/>
      <c r="LKX54" s="16"/>
      <c r="LKY54" s="16"/>
      <c r="LKZ54" s="16"/>
      <c r="LLA54" s="16"/>
      <c r="LLB54" s="16"/>
      <c r="LLC54" s="16"/>
      <c r="LLD54" s="16"/>
      <c r="LLE54" s="16"/>
      <c r="LLF54" s="16"/>
      <c r="LLG54" s="16"/>
      <c r="LLH54" s="16"/>
      <c r="LLI54" s="16"/>
      <c r="LLJ54" s="16"/>
      <c r="LLK54" s="16"/>
      <c r="LLL54" s="16"/>
      <c r="LLM54" s="16"/>
      <c r="LLN54" s="16"/>
      <c r="LLO54" s="16"/>
      <c r="LLP54" s="16"/>
      <c r="LLQ54" s="16"/>
      <c r="LLR54" s="16"/>
      <c r="LLS54" s="16"/>
      <c r="LLT54" s="16"/>
      <c r="LLU54" s="16"/>
      <c r="LLV54" s="16"/>
      <c r="LLW54" s="16"/>
      <c r="LLX54" s="16"/>
      <c r="LLY54" s="16"/>
      <c r="LLZ54" s="16"/>
      <c r="LMA54" s="16"/>
      <c r="LMB54" s="16"/>
      <c r="LMC54" s="16"/>
      <c r="LMD54" s="16"/>
      <c r="LME54" s="16"/>
      <c r="LMF54" s="16"/>
      <c r="LMG54" s="16"/>
      <c r="LMH54" s="16"/>
      <c r="LMI54" s="16"/>
      <c r="LMJ54" s="16"/>
      <c r="LMK54" s="16"/>
      <c r="LML54" s="16"/>
      <c r="LMM54" s="16"/>
      <c r="LMN54" s="16"/>
      <c r="LMO54" s="16"/>
      <c r="LMP54" s="16"/>
      <c r="LMQ54" s="16"/>
      <c r="LMR54" s="16"/>
      <c r="LMS54" s="16"/>
      <c r="LMT54" s="16"/>
      <c r="LMU54" s="16"/>
      <c r="LMV54" s="16"/>
      <c r="LMW54" s="16"/>
      <c r="LMX54" s="16"/>
      <c r="LMY54" s="16"/>
      <c r="LMZ54" s="16"/>
      <c r="LNA54" s="16"/>
      <c r="LNB54" s="16"/>
      <c r="LNC54" s="16"/>
      <c r="LND54" s="16"/>
      <c r="LNE54" s="16"/>
      <c r="LNF54" s="16"/>
      <c r="LNG54" s="16"/>
      <c r="LNH54" s="16"/>
      <c r="LNI54" s="16"/>
      <c r="LNJ54" s="16"/>
      <c r="LNK54" s="16"/>
      <c r="LNL54" s="16"/>
      <c r="LNM54" s="16"/>
      <c r="LNN54" s="16"/>
      <c r="LNO54" s="16"/>
      <c r="LNP54" s="16"/>
      <c r="LNQ54" s="16"/>
      <c r="LNR54" s="16"/>
      <c r="LNS54" s="16"/>
      <c r="LNT54" s="16"/>
      <c r="LNU54" s="16"/>
      <c r="LNV54" s="16"/>
      <c r="LNW54" s="16"/>
      <c r="LNX54" s="16"/>
      <c r="LNY54" s="16"/>
      <c r="LNZ54" s="16"/>
      <c r="LOA54" s="16"/>
      <c r="LOB54" s="16"/>
      <c r="LOC54" s="16"/>
      <c r="LOD54" s="16"/>
      <c r="LOE54" s="16"/>
      <c r="LOF54" s="16"/>
      <c r="LOG54" s="16"/>
      <c r="LOH54" s="16"/>
      <c r="LOI54" s="16"/>
      <c r="LOJ54" s="16"/>
      <c r="LOK54" s="16"/>
      <c r="LOL54" s="16"/>
      <c r="LOM54" s="16"/>
      <c r="LON54" s="16"/>
      <c r="LOO54" s="16"/>
      <c r="LOP54" s="16"/>
      <c r="LOQ54" s="16"/>
      <c r="LOR54" s="16"/>
      <c r="LOS54" s="16"/>
      <c r="LOT54" s="16"/>
      <c r="LOU54" s="16"/>
      <c r="LOV54" s="16"/>
      <c r="LOW54" s="16"/>
      <c r="LOX54" s="16"/>
      <c r="LOY54" s="16"/>
      <c r="LOZ54" s="16"/>
      <c r="LPA54" s="16"/>
      <c r="LPB54" s="16"/>
      <c r="LPC54" s="16"/>
      <c r="LPD54" s="16"/>
      <c r="LPE54" s="16"/>
      <c r="LPF54" s="16"/>
      <c r="LPG54" s="16"/>
      <c r="LPH54" s="16"/>
      <c r="LPI54" s="16"/>
      <c r="LPJ54" s="16"/>
      <c r="LPK54" s="16"/>
      <c r="LPL54" s="16"/>
      <c r="LPM54" s="16"/>
      <c r="LPN54" s="16"/>
      <c r="LPO54" s="16"/>
      <c r="LPP54" s="16"/>
      <c r="LPQ54" s="16"/>
      <c r="LPR54" s="16"/>
      <c r="LPS54" s="16"/>
      <c r="LPT54" s="16"/>
      <c r="LPU54" s="16"/>
      <c r="LPV54" s="16"/>
      <c r="LPW54" s="16"/>
      <c r="LPX54" s="16"/>
      <c r="LPY54" s="16"/>
      <c r="LPZ54" s="16"/>
      <c r="LQA54" s="16"/>
      <c r="LQB54" s="16"/>
      <c r="LQC54" s="16"/>
      <c r="LQD54" s="16"/>
      <c r="LQE54" s="16"/>
      <c r="LQF54" s="16"/>
      <c r="LQG54" s="16"/>
      <c r="LQH54" s="16"/>
      <c r="LQI54" s="16"/>
      <c r="LQJ54" s="16"/>
      <c r="LQK54" s="16"/>
      <c r="LQL54" s="16"/>
      <c r="LQM54" s="16"/>
      <c r="LQN54" s="16"/>
      <c r="LQO54" s="16"/>
      <c r="LQP54" s="16"/>
      <c r="LQQ54" s="16"/>
      <c r="LQR54" s="16"/>
      <c r="LQS54" s="16"/>
      <c r="LQT54" s="16"/>
      <c r="LQU54" s="16"/>
      <c r="LQV54" s="16"/>
      <c r="LQW54" s="16"/>
      <c r="LQX54" s="16"/>
      <c r="LQY54" s="16"/>
      <c r="LQZ54" s="16"/>
      <c r="LRA54" s="16"/>
      <c r="LRB54" s="16"/>
      <c r="LRC54" s="16"/>
      <c r="LRD54" s="16"/>
      <c r="LRE54" s="16"/>
      <c r="LRF54" s="16"/>
      <c r="LRG54" s="16"/>
      <c r="LRH54" s="16"/>
      <c r="LRI54" s="16"/>
      <c r="LRJ54" s="16"/>
      <c r="LRK54" s="16"/>
      <c r="LRL54" s="16"/>
      <c r="LRM54" s="16"/>
      <c r="LRN54" s="16"/>
      <c r="LRO54" s="16"/>
      <c r="LRP54" s="16"/>
      <c r="LRQ54" s="16"/>
      <c r="LRR54" s="16"/>
      <c r="LRS54" s="16"/>
      <c r="LRT54" s="16"/>
      <c r="LRU54" s="16"/>
      <c r="LRV54" s="16"/>
      <c r="LRW54" s="16"/>
      <c r="LRX54" s="16"/>
      <c r="LRY54" s="16"/>
      <c r="LRZ54" s="16"/>
      <c r="LSA54" s="16"/>
      <c r="LSB54" s="16"/>
      <c r="LSC54" s="16"/>
      <c r="LSD54" s="16"/>
      <c r="LSE54" s="16"/>
      <c r="LSF54" s="16"/>
      <c r="LSG54" s="16"/>
      <c r="LSH54" s="16"/>
      <c r="LSI54" s="16"/>
      <c r="LSJ54" s="16"/>
      <c r="LSK54" s="16"/>
      <c r="LSL54" s="16"/>
      <c r="LSM54" s="16"/>
      <c r="LSN54" s="16"/>
      <c r="LSO54" s="16"/>
      <c r="LSP54" s="16"/>
      <c r="LSQ54" s="16"/>
      <c r="LSR54" s="16"/>
      <c r="LSS54" s="16"/>
      <c r="LST54" s="16"/>
      <c r="LSU54" s="16"/>
      <c r="LSV54" s="16"/>
      <c r="LSW54" s="16"/>
      <c r="LSX54" s="16"/>
      <c r="LSY54" s="16"/>
      <c r="LSZ54" s="16"/>
      <c r="LTA54" s="16"/>
      <c r="LTB54" s="16"/>
      <c r="LTC54" s="16"/>
      <c r="LTD54" s="16"/>
      <c r="LTE54" s="16"/>
      <c r="LTF54" s="16"/>
      <c r="LTG54" s="16"/>
      <c r="LTH54" s="16"/>
      <c r="LTI54" s="16"/>
      <c r="LTJ54" s="16"/>
      <c r="LTK54" s="16"/>
      <c r="LTL54" s="16"/>
      <c r="LTM54" s="16"/>
      <c r="LTN54" s="16"/>
      <c r="LTO54" s="16"/>
      <c r="LTP54" s="16"/>
      <c r="LTQ54" s="16"/>
      <c r="LTR54" s="16"/>
      <c r="LTS54" s="16"/>
      <c r="LTT54" s="16"/>
      <c r="LTU54" s="16"/>
      <c r="LTV54" s="16"/>
      <c r="LTW54" s="16"/>
      <c r="LTX54" s="16"/>
      <c r="LTY54" s="16"/>
      <c r="LTZ54" s="16"/>
      <c r="LUA54" s="16"/>
      <c r="LUB54" s="16"/>
      <c r="LUC54" s="16"/>
      <c r="LUD54" s="16"/>
      <c r="LUE54" s="16"/>
      <c r="LUF54" s="16"/>
      <c r="LUG54" s="16"/>
      <c r="LUH54" s="16"/>
      <c r="LUI54" s="16"/>
      <c r="LUJ54" s="16"/>
      <c r="LUK54" s="16"/>
      <c r="LUL54" s="16"/>
      <c r="LUM54" s="16"/>
      <c r="LUN54" s="16"/>
      <c r="LUO54" s="16"/>
      <c r="LUP54" s="16"/>
      <c r="LUQ54" s="16"/>
      <c r="LUR54" s="16"/>
      <c r="LUS54" s="16"/>
      <c r="LUT54" s="16"/>
      <c r="LUU54" s="16"/>
      <c r="LUV54" s="16"/>
      <c r="LUW54" s="16"/>
      <c r="LUX54" s="16"/>
      <c r="LUY54" s="16"/>
      <c r="LUZ54" s="16"/>
      <c r="LVA54" s="16"/>
      <c r="LVB54" s="16"/>
      <c r="LVC54" s="16"/>
      <c r="LVD54" s="16"/>
      <c r="LVE54" s="16"/>
      <c r="LVF54" s="16"/>
      <c r="LVG54" s="16"/>
      <c r="LVH54" s="16"/>
      <c r="LVI54" s="16"/>
      <c r="LVJ54" s="16"/>
      <c r="LVK54" s="16"/>
      <c r="LVL54" s="16"/>
      <c r="LVM54" s="16"/>
      <c r="LVN54" s="16"/>
      <c r="LVO54" s="16"/>
      <c r="LVP54" s="16"/>
      <c r="LVQ54" s="16"/>
      <c r="LVR54" s="16"/>
      <c r="LVS54" s="16"/>
      <c r="LVT54" s="16"/>
      <c r="LVU54" s="16"/>
      <c r="LVV54" s="16"/>
      <c r="LVW54" s="16"/>
      <c r="LVX54" s="16"/>
      <c r="LVY54" s="16"/>
      <c r="LVZ54" s="16"/>
      <c r="LWA54" s="16"/>
      <c r="LWB54" s="16"/>
      <c r="LWC54" s="16"/>
      <c r="LWD54" s="16"/>
      <c r="LWE54" s="16"/>
      <c r="LWF54" s="16"/>
      <c r="LWG54" s="16"/>
      <c r="LWH54" s="16"/>
      <c r="LWI54" s="16"/>
      <c r="LWJ54" s="16"/>
      <c r="LWK54" s="16"/>
      <c r="LWL54" s="16"/>
      <c r="LWM54" s="16"/>
      <c r="LWN54" s="16"/>
      <c r="LWO54" s="16"/>
      <c r="LWP54" s="16"/>
      <c r="LWQ54" s="16"/>
      <c r="LWR54" s="16"/>
      <c r="LWS54" s="16"/>
      <c r="LWT54" s="16"/>
      <c r="LWU54" s="16"/>
      <c r="LWV54" s="16"/>
      <c r="LWW54" s="16"/>
      <c r="LWX54" s="16"/>
      <c r="LWY54" s="16"/>
      <c r="LWZ54" s="16"/>
      <c r="LXA54" s="16"/>
      <c r="LXB54" s="16"/>
      <c r="LXC54" s="16"/>
      <c r="LXD54" s="16"/>
      <c r="LXE54" s="16"/>
      <c r="LXF54" s="16"/>
      <c r="LXG54" s="16"/>
      <c r="LXH54" s="16"/>
      <c r="LXI54" s="16"/>
      <c r="LXJ54" s="16"/>
      <c r="LXK54" s="16"/>
      <c r="LXL54" s="16"/>
      <c r="LXM54" s="16"/>
      <c r="LXN54" s="16"/>
      <c r="LXO54" s="16"/>
      <c r="LXP54" s="16"/>
      <c r="LXQ54" s="16"/>
      <c r="LXR54" s="16"/>
      <c r="LXS54" s="16"/>
      <c r="LXT54" s="16"/>
      <c r="LXU54" s="16"/>
      <c r="LXV54" s="16"/>
      <c r="LXW54" s="16"/>
      <c r="LXX54" s="16"/>
      <c r="LXY54" s="16"/>
      <c r="LXZ54" s="16"/>
      <c r="LYA54" s="16"/>
      <c r="LYB54" s="16"/>
      <c r="LYC54" s="16"/>
      <c r="LYD54" s="16"/>
      <c r="LYE54" s="16"/>
      <c r="LYF54" s="16"/>
      <c r="LYG54" s="16"/>
      <c r="LYH54" s="16"/>
      <c r="LYI54" s="16"/>
      <c r="LYJ54" s="16"/>
      <c r="LYK54" s="16"/>
      <c r="LYL54" s="16"/>
      <c r="LYM54" s="16"/>
      <c r="LYN54" s="16"/>
      <c r="LYO54" s="16"/>
      <c r="LYP54" s="16"/>
      <c r="LYQ54" s="16"/>
      <c r="LYR54" s="16"/>
      <c r="LYS54" s="16"/>
      <c r="LYT54" s="16"/>
      <c r="LYU54" s="16"/>
      <c r="LYV54" s="16"/>
      <c r="LYW54" s="16"/>
      <c r="LYX54" s="16"/>
      <c r="LYY54" s="16"/>
      <c r="LYZ54" s="16"/>
      <c r="LZA54" s="16"/>
      <c r="LZB54" s="16"/>
      <c r="LZC54" s="16"/>
      <c r="LZD54" s="16"/>
      <c r="LZE54" s="16"/>
      <c r="LZF54" s="16"/>
      <c r="LZG54" s="16"/>
      <c r="LZH54" s="16"/>
      <c r="LZI54" s="16"/>
      <c r="LZJ54" s="16"/>
      <c r="LZK54" s="16"/>
      <c r="LZL54" s="16"/>
      <c r="LZM54" s="16"/>
      <c r="LZN54" s="16"/>
      <c r="LZO54" s="16"/>
      <c r="LZP54" s="16"/>
      <c r="LZQ54" s="16"/>
      <c r="LZR54" s="16"/>
      <c r="LZS54" s="16"/>
      <c r="LZT54" s="16"/>
      <c r="LZU54" s="16"/>
      <c r="LZV54" s="16"/>
      <c r="LZW54" s="16"/>
      <c r="LZX54" s="16"/>
      <c r="LZY54" s="16"/>
      <c r="LZZ54" s="16"/>
      <c r="MAA54" s="16"/>
      <c r="MAB54" s="16"/>
      <c r="MAC54" s="16"/>
      <c r="MAD54" s="16"/>
      <c r="MAE54" s="16"/>
      <c r="MAF54" s="16"/>
      <c r="MAG54" s="16"/>
      <c r="MAH54" s="16"/>
      <c r="MAI54" s="16"/>
      <c r="MAJ54" s="16"/>
      <c r="MAK54" s="16"/>
      <c r="MAL54" s="16"/>
      <c r="MAM54" s="16"/>
      <c r="MAN54" s="16"/>
      <c r="MAO54" s="16"/>
      <c r="MAP54" s="16"/>
      <c r="MAQ54" s="16"/>
      <c r="MAR54" s="16"/>
      <c r="MAS54" s="16"/>
      <c r="MAT54" s="16"/>
      <c r="MAU54" s="16"/>
      <c r="MAV54" s="16"/>
      <c r="MAW54" s="16"/>
      <c r="MAX54" s="16"/>
      <c r="MAY54" s="16"/>
      <c r="MAZ54" s="16"/>
      <c r="MBA54" s="16"/>
      <c r="MBB54" s="16"/>
      <c r="MBC54" s="16"/>
      <c r="MBD54" s="16"/>
      <c r="MBE54" s="16"/>
      <c r="MBF54" s="16"/>
      <c r="MBG54" s="16"/>
      <c r="MBH54" s="16"/>
      <c r="MBI54" s="16"/>
      <c r="MBJ54" s="16"/>
      <c r="MBK54" s="16"/>
      <c r="MBL54" s="16"/>
      <c r="MBM54" s="16"/>
      <c r="MBN54" s="16"/>
      <c r="MBO54" s="16"/>
      <c r="MBP54" s="16"/>
      <c r="MBQ54" s="16"/>
      <c r="MBR54" s="16"/>
      <c r="MBS54" s="16"/>
      <c r="MBT54" s="16"/>
      <c r="MBU54" s="16"/>
      <c r="MBV54" s="16"/>
      <c r="MBW54" s="16"/>
      <c r="MBX54" s="16"/>
      <c r="MBY54" s="16"/>
      <c r="MBZ54" s="16"/>
      <c r="MCA54" s="16"/>
      <c r="MCB54" s="16"/>
      <c r="MCC54" s="16"/>
      <c r="MCD54" s="16"/>
      <c r="MCE54" s="16"/>
      <c r="MCF54" s="16"/>
      <c r="MCG54" s="16"/>
      <c r="MCH54" s="16"/>
      <c r="MCI54" s="16"/>
      <c r="MCJ54" s="16"/>
      <c r="MCK54" s="16"/>
      <c r="MCL54" s="16"/>
      <c r="MCM54" s="16"/>
      <c r="MCN54" s="16"/>
      <c r="MCO54" s="16"/>
      <c r="MCP54" s="16"/>
      <c r="MCQ54" s="16"/>
      <c r="MCR54" s="16"/>
      <c r="MCS54" s="16"/>
      <c r="MCT54" s="16"/>
      <c r="MCU54" s="16"/>
      <c r="MCV54" s="16"/>
      <c r="MCW54" s="16"/>
      <c r="MCX54" s="16"/>
      <c r="MCY54" s="16"/>
      <c r="MCZ54" s="16"/>
      <c r="MDA54" s="16"/>
      <c r="MDB54" s="16"/>
      <c r="MDC54" s="16"/>
      <c r="MDD54" s="16"/>
      <c r="MDE54" s="16"/>
      <c r="MDF54" s="16"/>
      <c r="MDG54" s="16"/>
      <c r="MDH54" s="16"/>
      <c r="MDI54" s="16"/>
      <c r="MDJ54" s="16"/>
      <c r="MDK54" s="16"/>
      <c r="MDL54" s="16"/>
      <c r="MDM54" s="16"/>
      <c r="MDN54" s="16"/>
      <c r="MDO54" s="16"/>
      <c r="MDP54" s="16"/>
      <c r="MDQ54" s="16"/>
      <c r="MDR54" s="16"/>
      <c r="MDS54" s="16"/>
      <c r="MDT54" s="16"/>
      <c r="MDU54" s="16"/>
      <c r="MDV54" s="16"/>
      <c r="MDW54" s="16"/>
      <c r="MDX54" s="16"/>
      <c r="MDY54" s="16"/>
      <c r="MDZ54" s="16"/>
      <c r="MEA54" s="16"/>
      <c r="MEB54" s="16"/>
      <c r="MEC54" s="16"/>
      <c r="MED54" s="16"/>
      <c r="MEE54" s="16"/>
      <c r="MEF54" s="16"/>
      <c r="MEG54" s="16"/>
      <c r="MEH54" s="16"/>
      <c r="MEI54" s="16"/>
      <c r="MEJ54" s="16"/>
      <c r="MEK54" s="16"/>
      <c r="MEL54" s="16"/>
      <c r="MEM54" s="16"/>
      <c r="MEN54" s="16"/>
      <c r="MEO54" s="16"/>
      <c r="MEP54" s="16"/>
      <c r="MEQ54" s="16"/>
      <c r="MER54" s="16"/>
      <c r="MES54" s="16"/>
      <c r="MET54" s="16"/>
      <c r="MEU54" s="16"/>
      <c r="MEV54" s="16"/>
      <c r="MEW54" s="16"/>
      <c r="MEX54" s="16"/>
      <c r="MEY54" s="16"/>
      <c r="MEZ54" s="16"/>
      <c r="MFA54" s="16"/>
      <c r="MFB54" s="16"/>
      <c r="MFC54" s="16"/>
      <c r="MFD54" s="16"/>
      <c r="MFE54" s="16"/>
      <c r="MFF54" s="16"/>
      <c r="MFG54" s="16"/>
      <c r="MFH54" s="16"/>
      <c r="MFI54" s="16"/>
      <c r="MFJ54" s="16"/>
      <c r="MFK54" s="16"/>
      <c r="MFL54" s="16"/>
      <c r="MFM54" s="16"/>
      <c r="MFN54" s="16"/>
      <c r="MFO54" s="16"/>
      <c r="MFP54" s="16"/>
      <c r="MFQ54" s="16"/>
      <c r="MFR54" s="16"/>
      <c r="MFS54" s="16"/>
      <c r="MFT54" s="16"/>
      <c r="MFU54" s="16"/>
      <c r="MFV54" s="16"/>
      <c r="MFW54" s="16"/>
      <c r="MFX54" s="16"/>
      <c r="MFY54" s="16"/>
      <c r="MFZ54" s="16"/>
      <c r="MGA54" s="16"/>
      <c r="MGB54" s="16"/>
      <c r="MGC54" s="16"/>
      <c r="MGD54" s="16"/>
      <c r="MGE54" s="16"/>
      <c r="MGF54" s="16"/>
      <c r="MGG54" s="16"/>
      <c r="MGH54" s="16"/>
      <c r="MGI54" s="16"/>
      <c r="MGJ54" s="16"/>
      <c r="MGK54" s="16"/>
      <c r="MGL54" s="16"/>
      <c r="MGM54" s="16"/>
      <c r="MGN54" s="16"/>
      <c r="MGO54" s="16"/>
      <c r="MGP54" s="16"/>
      <c r="MGQ54" s="16"/>
      <c r="MGR54" s="16"/>
      <c r="MGS54" s="16"/>
      <c r="MGT54" s="16"/>
      <c r="MGU54" s="16"/>
      <c r="MGV54" s="16"/>
      <c r="MGW54" s="16"/>
      <c r="MGX54" s="16"/>
      <c r="MGY54" s="16"/>
      <c r="MGZ54" s="16"/>
      <c r="MHA54" s="16"/>
      <c r="MHB54" s="16"/>
      <c r="MHC54" s="16"/>
      <c r="MHD54" s="16"/>
      <c r="MHE54" s="16"/>
      <c r="MHF54" s="16"/>
      <c r="MHG54" s="16"/>
      <c r="MHH54" s="16"/>
      <c r="MHI54" s="16"/>
      <c r="MHJ54" s="16"/>
      <c r="MHK54" s="16"/>
      <c r="MHL54" s="16"/>
      <c r="MHM54" s="16"/>
      <c r="MHN54" s="16"/>
      <c r="MHO54" s="16"/>
      <c r="MHP54" s="16"/>
      <c r="MHQ54" s="16"/>
      <c r="MHR54" s="16"/>
      <c r="MHS54" s="16"/>
      <c r="MHT54" s="16"/>
      <c r="MHU54" s="16"/>
      <c r="MHV54" s="16"/>
      <c r="MHW54" s="16"/>
      <c r="MHX54" s="16"/>
      <c r="MHY54" s="16"/>
      <c r="MHZ54" s="16"/>
      <c r="MIA54" s="16"/>
      <c r="MIB54" s="16"/>
      <c r="MIC54" s="16"/>
      <c r="MID54" s="16"/>
      <c r="MIE54" s="16"/>
      <c r="MIF54" s="16"/>
      <c r="MIG54" s="16"/>
      <c r="MIH54" s="16"/>
      <c r="MII54" s="16"/>
      <c r="MIJ54" s="16"/>
      <c r="MIK54" s="16"/>
      <c r="MIL54" s="16"/>
      <c r="MIM54" s="16"/>
      <c r="MIN54" s="16"/>
      <c r="MIO54" s="16"/>
      <c r="MIP54" s="16"/>
      <c r="MIQ54" s="16"/>
      <c r="MIR54" s="16"/>
      <c r="MIS54" s="16"/>
      <c r="MIT54" s="16"/>
      <c r="MIU54" s="16"/>
      <c r="MIV54" s="16"/>
      <c r="MIW54" s="16"/>
      <c r="MIX54" s="16"/>
      <c r="MIY54" s="16"/>
      <c r="MIZ54" s="16"/>
      <c r="MJA54" s="16"/>
      <c r="MJB54" s="16"/>
      <c r="MJC54" s="16"/>
      <c r="MJD54" s="16"/>
      <c r="MJE54" s="16"/>
      <c r="MJF54" s="16"/>
      <c r="MJG54" s="16"/>
      <c r="MJH54" s="16"/>
      <c r="MJI54" s="16"/>
      <c r="MJJ54" s="16"/>
      <c r="MJK54" s="16"/>
      <c r="MJL54" s="16"/>
      <c r="MJM54" s="16"/>
      <c r="MJN54" s="16"/>
      <c r="MJO54" s="16"/>
      <c r="MJP54" s="16"/>
      <c r="MJQ54" s="16"/>
      <c r="MJR54" s="16"/>
      <c r="MJS54" s="16"/>
      <c r="MJT54" s="16"/>
      <c r="MJU54" s="16"/>
      <c r="MJV54" s="16"/>
      <c r="MJW54" s="16"/>
      <c r="MJX54" s="16"/>
      <c r="MJY54" s="16"/>
      <c r="MJZ54" s="16"/>
      <c r="MKA54" s="16"/>
      <c r="MKB54" s="16"/>
      <c r="MKC54" s="16"/>
      <c r="MKD54" s="16"/>
      <c r="MKE54" s="16"/>
      <c r="MKF54" s="16"/>
      <c r="MKG54" s="16"/>
      <c r="MKH54" s="16"/>
      <c r="MKI54" s="16"/>
      <c r="MKJ54" s="16"/>
      <c r="MKK54" s="16"/>
      <c r="MKL54" s="16"/>
      <c r="MKM54" s="16"/>
      <c r="MKN54" s="16"/>
      <c r="MKO54" s="16"/>
      <c r="MKP54" s="16"/>
      <c r="MKQ54" s="16"/>
      <c r="MKR54" s="16"/>
      <c r="MKS54" s="16"/>
      <c r="MKT54" s="16"/>
      <c r="MKU54" s="16"/>
      <c r="MKV54" s="16"/>
      <c r="MKW54" s="16"/>
      <c r="MKX54" s="16"/>
      <c r="MKY54" s="16"/>
      <c r="MKZ54" s="16"/>
      <c r="MLA54" s="16"/>
      <c r="MLB54" s="16"/>
      <c r="MLC54" s="16"/>
      <c r="MLD54" s="16"/>
      <c r="MLE54" s="16"/>
      <c r="MLF54" s="16"/>
      <c r="MLG54" s="16"/>
      <c r="MLH54" s="16"/>
      <c r="MLI54" s="16"/>
      <c r="MLJ54" s="16"/>
      <c r="MLK54" s="16"/>
      <c r="MLL54" s="16"/>
      <c r="MLM54" s="16"/>
      <c r="MLN54" s="16"/>
      <c r="MLO54" s="16"/>
      <c r="MLP54" s="16"/>
      <c r="MLQ54" s="16"/>
      <c r="MLR54" s="16"/>
      <c r="MLS54" s="16"/>
      <c r="MLT54" s="16"/>
      <c r="MLU54" s="16"/>
      <c r="MLV54" s="16"/>
      <c r="MLW54" s="16"/>
      <c r="MLX54" s="16"/>
      <c r="MLY54" s="16"/>
      <c r="MLZ54" s="16"/>
      <c r="MMA54" s="16"/>
      <c r="MMB54" s="16"/>
      <c r="MMC54" s="16"/>
      <c r="MMD54" s="16"/>
      <c r="MME54" s="16"/>
      <c r="MMF54" s="16"/>
      <c r="MMG54" s="16"/>
      <c r="MMH54" s="16"/>
      <c r="MMI54" s="16"/>
      <c r="MMJ54" s="16"/>
      <c r="MMK54" s="16"/>
      <c r="MML54" s="16"/>
      <c r="MMM54" s="16"/>
      <c r="MMN54" s="16"/>
      <c r="MMO54" s="16"/>
      <c r="MMP54" s="16"/>
      <c r="MMQ54" s="16"/>
      <c r="MMR54" s="16"/>
      <c r="MMS54" s="16"/>
      <c r="MMT54" s="16"/>
      <c r="MMU54" s="16"/>
      <c r="MMV54" s="16"/>
      <c r="MMW54" s="16"/>
      <c r="MMX54" s="16"/>
      <c r="MMY54" s="16"/>
      <c r="MMZ54" s="16"/>
      <c r="MNA54" s="16"/>
      <c r="MNB54" s="16"/>
      <c r="MNC54" s="16"/>
      <c r="MND54" s="16"/>
      <c r="MNE54" s="16"/>
      <c r="MNF54" s="16"/>
      <c r="MNG54" s="16"/>
      <c r="MNH54" s="16"/>
      <c r="MNI54" s="16"/>
      <c r="MNJ54" s="16"/>
      <c r="MNK54" s="16"/>
      <c r="MNL54" s="16"/>
      <c r="MNM54" s="16"/>
      <c r="MNN54" s="16"/>
      <c r="MNO54" s="16"/>
      <c r="MNP54" s="16"/>
      <c r="MNQ54" s="16"/>
      <c r="MNR54" s="16"/>
      <c r="MNS54" s="16"/>
      <c r="MNT54" s="16"/>
      <c r="MNU54" s="16"/>
      <c r="MNV54" s="16"/>
      <c r="MNW54" s="16"/>
      <c r="MNX54" s="16"/>
      <c r="MNY54" s="16"/>
      <c r="MNZ54" s="16"/>
      <c r="MOA54" s="16"/>
      <c r="MOB54" s="16"/>
      <c r="MOC54" s="16"/>
      <c r="MOD54" s="16"/>
      <c r="MOE54" s="16"/>
      <c r="MOF54" s="16"/>
      <c r="MOG54" s="16"/>
      <c r="MOH54" s="16"/>
      <c r="MOI54" s="16"/>
      <c r="MOJ54" s="16"/>
      <c r="MOK54" s="16"/>
      <c r="MOL54" s="16"/>
      <c r="MOM54" s="16"/>
      <c r="MON54" s="16"/>
      <c r="MOO54" s="16"/>
      <c r="MOP54" s="16"/>
      <c r="MOQ54" s="16"/>
      <c r="MOR54" s="16"/>
      <c r="MOS54" s="16"/>
      <c r="MOT54" s="16"/>
      <c r="MOU54" s="16"/>
      <c r="MOV54" s="16"/>
      <c r="MOW54" s="16"/>
      <c r="MOX54" s="16"/>
      <c r="MOY54" s="16"/>
      <c r="MOZ54" s="16"/>
      <c r="MPA54" s="16"/>
      <c r="MPB54" s="16"/>
      <c r="MPC54" s="16"/>
      <c r="MPD54" s="16"/>
      <c r="MPE54" s="16"/>
      <c r="MPF54" s="16"/>
      <c r="MPG54" s="16"/>
      <c r="MPH54" s="16"/>
      <c r="MPI54" s="16"/>
      <c r="MPJ54" s="16"/>
      <c r="MPK54" s="16"/>
      <c r="MPL54" s="16"/>
      <c r="MPM54" s="16"/>
      <c r="MPN54" s="16"/>
      <c r="MPO54" s="16"/>
      <c r="MPP54" s="16"/>
      <c r="MPQ54" s="16"/>
      <c r="MPR54" s="16"/>
      <c r="MPS54" s="16"/>
      <c r="MPT54" s="16"/>
      <c r="MPU54" s="16"/>
      <c r="MPV54" s="16"/>
      <c r="MPW54" s="16"/>
      <c r="MPX54" s="16"/>
      <c r="MPY54" s="16"/>
      <c r="MPZ54" s="16"/>
      <c r="MQA54" s="16"/>
      <c r="MQB54" s="16"/>
      <c r="MQC54" s="16"/>
      <c r="MQD54" s="16"/>
      <c r="MQE54" s="16"/>
      <c r="MQF54" s="16"/>
      <c r="MQG54" s="16"/>
      <c r="MQH54" s="16"/>
      <c r="MQI54" s="16"/>
      <c r="MQJ54" s="16"/>
      <c r="MQK54" s="16"/>
      <c r="MQL54" s="16"/>
      <c r="MQM54" s="16"/>
      <c r="MQN54" s="16"/>
      <c r="MQO54" s="16"/>
      <c r="MQP54" s="16"/>
      <c r="MQQ54" s="16"/>
      <c r="MQR54" s="16"/>
      <c r="MQS54" s="16"/>
      <c r="MQT54" s="16"/>
      <c r="MQU54" s="16"/>
      <c r="MQV54" s="16"/>
      <c r="MQW54" s="16"/>
      <c r="MQX54" s="16"/>
      <c r="MQY54" s="16"/>
      <c r="MQZ54" s="16"/>
      <c r="MRA54" s="16"/>
      <c r="MRB54" s="16"/>
      <c r="MRC54" s="16"/>
      <c r="MRD54" s="16"/>
      <c r="MRE54" s="16"/>
      <c r="MRF54" s="16"/>
      <c r="MRG54" s="16"/>
      <c r="MRH54" s="16"/>
      <c r="MRI54" s="16"/>
      <c r="MRJ54" s="16"/>
      <c r="MRK54" s="16"/>
      <c r="MRL54" s="16"/>
      <c r="MRM54" s="16"/>
      <c r="MRN54" s="16"/>
      <c r="MRO54" s="16"/>
      <c r="MRP54" s="16"/>
      <c r="MRQ54" s="16"/>
      <c r="MRR54" s="16"/>
      <c r="MRS54" s="16"/>
      <c r="MRT54" s="16"/>
      <c r="MRU54" s="16"/>
      <c r="MRV54" s="16"/>
      <c r="MRW54" s="16"/>
      <c r="MRX54" s="16"/>
      <c r="MRY54" s="16"/>
      <c r="MRZ54" s="16"/>
      <c r="MSA54" s="16"/>
      <c r="MSB54" s="16"/>
      <c r="MSC54" s="16"/>
      <c r="MSD54" s="16"/>
      <c r="MSE54" s="16"/>
      <c r="MSF54" s="16"/>
      <c r="MSG54" s="16"/>
      <c r="MSH54" s="16"/>
      <c r="MSI54" s="16"/>
      <c r="MSJ54" s="16"/>
      <c r="MSK54" s="16"/>
      <c r="MSL54" s="16"/>
      <c r="MSM54" s="16"/>
      <c r="MSN54" s="16"/>
      <c r="MSO54" s="16"/>
      <c r="MSP54" s="16"/>
      <c r="MSQ54" s="16"/>
      <c r="MSR54" s="16"/>
      <c r="MSS54" s="16"/>
      <c r="MST54" s="16"/>
      <c r="MSU54" s="16"/>
      <c r="MSV54" s="16"/>
      <c r="MSW54" s="16"/>
      <c r="MSX54" s="16"/>
      <c r="MSY54" s="16"/>
      <c r="MSZ54" s="16"/>
      <c r="MTA54" s="16"/>
      <c r="MTB54" s="16"/>
      <c r="MTC54" s="16"/>
      <c r="MTD54" s="16"/>
      <c r="MTE54" s="16"/>
      <c r="MTF54" s="16"/>
      <c r="MTG54" s="16"/>
      <c r="MTH54" s="16"/>
      <c r="MTI54" s="16"/>
      <c r="MTJ54" s="16"/>
      <c r="MTK54" s="16"/>
      <c r="MTL54" s="16"/>
      <c r="MTM54" s="16"/>
      <c r="MTN54" s="16"/>
      <c r="MTO54" s="16"/>
      <c r="MTP54" s="16"/>
      <c r="MTQ54" s="16"/>
      <c r="MTR54" s="16"/>
      <c r="MTS54" s="16"/>
      <c r="MTT54" s="16"/>
      <c r="MTU54" s="16"/>
      <c r="MTV54" s="16"/>
      <c r="MTW54" s="16"/>
      <c r="MTX54" s="16"/>
      <c r="MTY54" s="16"/>
      <c r="MTZ54" s="16"/>
      <c r="MUA54" s="16"/>
      <c r="MUB54" s="16"/>
      <c r="MUC54" s="16"/>
      <c r="MUD54" s="16"/>
      <c r="MUE54" s="16"/>
      <c r="MUF54" s="16"/>
      <c r="MUG54" s="16"/>
      <c r="MUH54" s="16"/>
      <c r="MUI54" s="16"/>
      <c r="MUJ54" s="16"/>
      <c r="MUK54" s="16"/>
      <c r="MUL54" s="16"/>
      <c r="MUM54" s="16"/>
      <c r="MUN54" s="16"/>
      <c r="MUO54" s="16"/>
      <c r="MUP54" s="16"/>
      <c r="MUQ54" s="16"/>
      <c r="MUR54" s="16"/>
      <c r="MUS54" s="16"/>
      <c r="MUT54" s="16"/>
      <c r="MUU54" s="16"/>
      <c r="MUV54" s="16"/>
      <c r="MUW54" s="16"/>
      <c r="MUX54" s="16"/>
      <c r="MUY54" s="16"/>
      <c r="MUZ54" s="16"/>
      <c r="MVA54" s="16"/>
      <c r="MVB54" s="16"/>
      <c r="MVC54" s="16"/>
      <c r="MVD54" s="16"/>
      <c r="MVE54" s="16"/>
      <c r="MVF54" s="16"/>
      <c r="MVG54" s="16"/>
      <c r="MVH54" s="16"/>
      <c r="MVI54" s="16"/>
      <c r="MVJ54" s="16"/>
      <c r="MVK54" s="16"/>
      <c r="MVL54" s="16"/>
      <c r="MVM54" s="16"/>
      <c r="MVN54" s="16"/>
      <c r="MVO54" s="16"/>
      <c r="MVP54" s="16"/>
      <c r="MVQ54" s="16"/>
      <c r="MVR54" s="16"/>
      <c r="MVS54" s="16"/>
      <c r="MVT54" s="16"/>
      <c r="MVU54" s="16"/>
      <c r="MVV54" s="16"/>
      <c r="MVW54" s="16"/>
      <c r="MVX54" s="16"/>
      <c r="MVY54" s="16"/>
      <c r="MVZ54" s="16"/>
      <c r="MWA54" s="16"/>
      <c r="MWB54" s="16"/>
      <c r="MWC54" s="16"/>
      <c r="MWD54" s="16"/>
      <c r="MWE54" s="16"/>
      <c r="MWF54" s="16"/>
      <c r="MWG54" s="16"/>
      <c r="MWH54" s="16"/>
      <c r="MWI54" s="16"/>
      <c r="MWJ54" s="16"/>
      <c r="MWK54" s="16"/>
      <c r="MWL54" s="16"/>
      <c r="MWM54" s="16"/>
      <c r="MWN54" s="16"/>
      <c r="MWO54" s="16"/>
      <c r="MWP54" s="16"/>
      <c r="MWQ54" s="16"/>
      <c r="MWR54" s="16"/>
      <c r="MWS54" s="16"/>
      <c r="MWT54" s="16"/>
      <c r="MWU54" s="16"/>
      <c r="MWV54" s="16"/>
      <c r="MWW54" s="16"/>
      <c r="MWX54" s="16"/>
      <c r="MWY54" s="16"/>
      <c r="MWZ54" s="16"/>
      <c r="MXA54" s="16"/>
      <c r="MXB54" s="16"/>
      <c r="MXC54" s="16"/>
      <c r="MXD54" s="16"/>
      <c r="MXE54" s="16"/>
      <c r="MXF54" s="16"/>
      <c r="MXG54" s="16"/>
      <c r="MXH54" s="16"/>
      <c r="MXI54" s="16"/>
      <c r="MXJ54" s="16"/>
      <c r="MXK54" s="16"/>
      <c r="MXL54" s="16"/>
      <c r="MXM54" s="16"/>
      <c r="MXN54" s="16"/>
      <c r="MXO54" s="16"/>
      <c r="MXP54" s="16"/>
      <c r="MXQ54" s="16"/>
      <c r="MXR54" s="16"/>
      <c r="MXS54" s="16"/>
      <c r="MXT54" s="16"/>
      <c r="MXU54" s="16"/>
      <c r="MXV54" s="16"/>
      <c r="MXW54" s="16"/>
      <c r="MXX54" s="16"/>
      <c r="MXY54" s="16"/>
      <c r="MXZ54" s="16"/>
      <c r="MYA54" s="16"/>
      <c r="MYB54" s="16"/>
      <c r="MYC54" s="16"/>
      <c r="MYD54" s="16"/>
      <c r="MYE54" s="16"/>
      <c r="MYF54" s="16"/>
      <c r="MYG54" s="16"/>
      <c r="MYH54" s="16"/>
      <c r="MYI54" s="16"/>
      <c r="MYJ54" s="16"/>
      <c r="MYK54" s="16"/>
      <c r="MYL54" s="16"/>
      <c r="MYM54" s="16"/>
      <c r="MYN54" s="16"/>
      <c r="MYO54" s="16"/>
      <c r="MYP54" s="16"/>
      <c r="MYQ54" s="16"/>
      <c r="MYR54" s="16"/>
      <c r="MYS54" s="16"/>
      <c r="MYT54" s="16"/>
      <c r="MYU54" s="16"/>
      <c r="MYV54" s="16"/>
      <c r="MYW54" s="16"/>
      <c r="MYX54" s="16"/>
      <c r="MYY54" s="16"/>
      <c r="MYZ54" s="16"/>
      <c r="MZA54" s="16"/>
      <c r="MZB54" s="16"/>
      <c r="MZC54" s="16"/>
      <c r="MZD54" s="16"/>
      <c r="MZE54" s="16"/>
      <c r="MZF54" s="16"/>
      <c r="MZG54" s="16"/>
      <c r="MZH54" s="16"/>
      <c r="MZI54" s="16"/>
      <c r="MZJ54" s="16"/>
      <c r="MZK54" s="16"/>
      <c r="MZL54" s="16"/>
      <c r="MZM54" s="16"/>
      <c r="MZN54" s="16"/>
      <c r="MZO54" s="16"/>
      <c r="MZP54" s="16"/>
      <c r="MZQ54" s="16"/>
      <c r="MZR54" s="16"/>
      <c r="MZS54" s="16"/>
      <c r="MZT54" s="16"/>
      <c r="MZU54" s="16"/>
      <c r="MZV54" s="16"/>
      <c r="MZW54" s="16"/>
      <c r="MZX54" s="16"/>
      <c r="MZY54" s="16"/>
      <c r="MZZ54" s="16"/>
      <c r="NAA54" s="16"/>
      <c r="NAB54" s="16"/>
      <c r="NAC54" s="16"/>
      <c r="NAD54" s="16"/>
      <c r="NAE54" s="16"/>
      <c r="NAF54" s="16"/>
      <c r="NAG54" s="16"/>
      <c r="NAH54" s="16"/>
      <c r="NAI54" s="16"/>
      <c r="NAJ54" s="16"/>
      <c r="NAK54" s="16"/>
      <c r="NAL54" s="16"/>
      <c r="NAM54" s="16"/>
      <c r="NAN54" s="16"/>
      <c r="NAO54" s="16"/>
      <c r="NAP54" s="16"/>
      <c r="NAQ54" s="16"/>
      <c r="NAR54" s="16"/>
      <c r="NAS54" s="16"/>
      <c r="NAT54" s="16"/>
      <c r="NAU54" s="16"/>
      <c r="NAV54" s="16"/>
      <c r="NAW54" s="16"/>
      <c r="NAX54" s="16"/>
      <c r="NAY54" s="16"/>
      <c r="NAZ54" s="16"/>
      <c r="NBA54" s="16"/>
      <c r="NBB54" s="16"/>
      <c r="NBC54" s="16"/>
      <c r="NBD54" s="16"/>
      <c r="NBE54" s="16"/>
      <c r="NBF54" s="16"/>
      <c r="NBG54" s="16"/>
      <c r="NBH54" s="16"/>
      <c r="NBI54" s="16"/>
      <c r="NBJ54" s="16"/>
      <c r="NBK54" s="16"/>
      <c r="NBL54" s="16"/>
      <c r="NBM54" s="16"/>
      <c r="NBN54" s="16"/>
      <c r="NBO54" s="16"/>
      <c r="NBP54" s="16"/>
      <c r="NBQ54" s="16"/>
      <c r="NBR54" s="16"/>
      <c r="NBS54" s="16"/>
      <c r="NBT54" s="16"/>
      <c r="NBU54" s="16"/>
      <c r="NBV54" s="16"/>
      <c r="NBW54" s="16"/>
      <c r="NBX54" s="16"/>
      <c r="NBY54" s="16"/>
      <c r="NBZ54" s="16"/>
      <c r="NCA54" s="16"/>
      <c r="NCB54" s="16"/>
      <c r="NCC54" s="16"/>
      <c r="NCD54" s="16"/>
      <c r="NCE54" s="16"/>
      <c r="NCF54" s="16"/>
      <c r="NCG54" s="16"/>
      <c r="NCH54" s="16"/>
      <c r="NCI54" s="16"/>
      <c r="NCJ54" s="16"/>
      <c r="NCK54" s="16"/>
      <c r="NCL54" s="16"/>
      <c r="NCM54" s="16"/>
      <c r="NCN54" s="16"/>
      <c r="NCO54" s="16"/>
      <c r="NCP54" s="16"/>
      <c r="NCQ54" s="16"/>
      <c r="NCR54" s="16"/>
      <c r="NCS54" s="16"/>
      <c r="NCT54" s="16"/>
      <c r="NCU54" s="16"/>
      <c r="NCV54" s="16"/>
      <c r="NCW54" s="16"/>
      <c r="NCX54" s="16"/>
      <c r="NCY54" s="16"/>
      <c r="NCZ54" s="16"/>
      <c r="NDA54" s="16"/>
      <c r="NDB54" s="16"/>
      <c r="NDC54" s="16"/>
      <c r="NDD54" s="16"/>
      <c r="NDE54" s="16"/>
      <c r="NDF54" s="16"/>
      <c r="NDG54" s="16"/>
      <c r="NDH54" s="16"/>
      <c r="NDI54" s="16"/>
      <c r="NDJ54" s="16"/>
      <c r="NDK54" s="16"/>
      <c r="NDL54" s="16"/>
      <c r="NDM54" s="16"/>
      <c r="NDN54" s="16"/>
      <c r="NDO54" s="16"/>
      <c r="NDP54" s="16"/>
      <c r="NDQ54" s="16"/>
      <c r="NDR54" s="16"/>
      <c r="NDS54" s="16"/>
      <c r="NDT54" s="16"/>
      <c r="NDU54" s="16"/>
      <c r="NDV54" s="16"/>
      <c r="NDW54" s="16"/>
      <c r="NDX54" s="16"/>
      <c r="NDY54" s="16"/>
      <c r="NDZ54" s="16"/>
      <c r="NEA54" s="16"/>
      <c r="NEB54" s="16"/>
      <c r="NEC54" s="16"/>
      <c r="NED54" s="16"/>
      <c r="NEE54" s="16"/>
      <c r="NEF54" s="16"/>
      <c r="NEG54" s="16"/>
      <c r="NEH54" s="16"/>
      <c r="NEI54" s="16"/>
      <c r="NEJ54" s="16"/>
      <c r="NEK54" s="16"/>
      <c r="NEL54" s="16"/>
      <c r="NEM54" s="16"/>
      <c r="NEN54" s="16"/>
      <c r="NEO54" s="16"/>
      <c r="NEP54" s="16"/>
      <c r="NEQ54" s="16"/>
      <c r="NER54" s="16"/>
      <c r="NES54" s="16"/>
      <c r="NET54" s="16"/>
      <c r="NEU54" s="16"/>
      <c r="NEV54" s="16"/>
      <c r="NEW54" s="16"/>
      <c r="NEX54" s="16"/>
      <c r="NEY54" s="16"/>
      <c r="NEZ54" s="16"/>
      <c r="NFA54" s="16"/>
      <c r="NFB54" s="16"/>
      <c r="NFC54" s="16"/>
      <c r="NFD54" s="16"/>
      <c r="NFE54" s="16"/>
      <c r="NFF54" s="16"/>
      <c r="NFG54" s="16"/>
      <c r="NFH54" s="16"/>
      <c r="NFI54" s="16"/>
      <c r="NFJ54" s="16"/>
      <c r="NFK54" s="16"/>
      <c r="NFL54" s="16"/>
      <c r="NFM54" s="16"/>
      <c r="NFN54" s="16"/>
      <c r="NFO54" s="16"/>
      <c r="NFP54" s="16"/>
      <c r="NFQ54" s="16"/>
      <c r="NFR54" s="16"/>
      <c r="NFS54" s="16"/>
      <c r="NFT54" s="16"/>
      <c r="NFU54" s="16"/>
      <c r="NFV54" s="16"/>
      <c r="NFW54" s="16"/>
      <c r="NFX54" s="16"/>
      <c r="NFY54" s="16"/>
      <c r="NFZ54" s="16"/>
      <c r="NGA54" s="16"/>
      <c r="NGB54" s="16"/>
      <c r="NGC54" s="16"/>
      <c r="NGD54" s="16"/>
      <c r="NGE54" s="16"/>
      <c r="NGF54" s="16"/>
      <c r="NGG54" s="16"/>
      <c r="NGH54" s="16"/>
      <c r="NGI54" s="16"/>
      <c r="NGJ54" s="16"/>
      <c r="NGK54" s="16"/>
      <c r="NGL54" s="16"/>
      <c r="NGM54" s="16"/>
      <c r="NGN54" s="16"/>
      <c r="NGO54" s="16"/>
      <c r="NGP54" s="16"/>
      <c r="NGQ54" s="16"/>
      <c r="NGR54" s="16"/>
      <c r="NGS54" s="16"/>
      <c r="NGT54" s="16"/>
      <c r="NGU54" s="16"/>
      <c r="NGV54" s="16"/>
      <c r="NGW54" s="16"/>
      <c r="NGX54" s="16"/>
      <c r="NGY54" s="16"/>
      <c r="NGZ54" s="16"/>
      <c r="NHA54" s="16"/>
      <c r="NHB54" s="16"/>
      <c r="NHC54" s="16"/>
      <c r="NHD54" s="16"/>
      <c r="NHE54" s="16"/>
      <c r="NHF54" s="16"/>
      <c r="NHG54" s="16"/>
      <c r="NHH54" s="16"/>
      <c r="NHI54" s="16"/>
      <c r="NHJ54" s="16"/>
      <c r="NHK54" s="16"/>
      <c r="NHL54" s="16"/>
      <c r="NHM54" s="16"/>
      <c r="NHN54" s="16"/>
      <c r="NHO54" s="16"/>
      <c r="NHP54" s="16"/>
      <c r="NHQ54" s="16"/>
      <c r="NHR54" s="16"/>
      <c r="NHS54" s="16"/>
      <c r="NHT54" s="16"/>
      <c r="NHU54" s="16"/>
      <c r="NHV54" s="16"/>
      <c r="NHW54" s="16"/>
      <c r="NHX54" s="16"/>
      <c r="NHY54" s="16"/>
      <c r="NHZ54" s="16"/>
      <c r="NIA54" s="16"/>
      <c r="NIB54" s="16"/>
      <c r="NIC54" s="16"/>
      <c r="NID54" s="16"/>
      <c r="NIE54" s="16"/>
      <c r="NIF54" s="16"/>
      <c r="NIG54" s="16"/>
      <c r="NIH54" s="16"/>
      <c r="NII54" s="16"/>
      <c r="NIJ54" s="16"/>
      <c r="NIK54" s="16"/>
      <c r="NIL54" s="16"/>
      <c r="NIM54" s="16"/>
      <c r="NIN54" s="16"/>
      <c r="NIO54" s="16"/>
      <c r="NIP54" s="16"/>
      <c r="NIQ54" s="16"/>
      <c r="NIR54" s="16"/>
      <c r="NIS54" s="16"/>
      <c r="NIT54" s="16"/>
      <c r="NIU54" s="16"/>
      <c r="NIV54" s="16"/>
      <c r="NIW54" s="16"/>
      <c r="NIX54" s="16"/>
      <c r="NIY54" s="16"/>
      <c r="NIZ54" s="16"/>
      <c r="NJA54" s="16"/>
      <c r="NJB54" s="16"/>
      <c r="NJC54" s="16"/>
      <c r="NJD54" s="16"/>
      <c r="NJE54" s="16"/>
      <c r="NJF54" s="16"/>
      <c r="NJG54" s="16"/>
      <c r="NJH54" s="16"/>
      <c r="NJI54" s="16"/>
      <c r="NJJ54" s="16"/>
      <c r="NJK54" s="16"/>
      <c r="NJL54" s="16"/>
      <c r="NJM54" s="16"/>
      <c r="NJN54" s="16"/>
      <c r="NJO54" s="16"/>
      <c r="NJP54" s="16"/>
      <c r="NJQ54" s="16"/>
      <c r="NJR54" s="16"/>
      <c r="NJS54" s="16"/>
      <c r="NJT54" s="16"/>
      <c r="NJU54" s="16"/>
      <c r="NJV54" s="16"/>
      <c r="NJW54" s="16"/>
      <c r="NJX54" s="16"/>
      <c r="NJY54" s="16"/>
      <c r="NJZ54" s="16"/>
      <c r="NKA54" s="16"/>
      <c r="NKB54" s="16"/>
      <c r="NKC54" s="16"/>
      <c r="NKD54" s="16"/>
      <c r="NKE54" s="16"/>
      <c r="NKF54" s="16"/>
      <c r="NKG54" s="16"/>
      <c r="NKH54" s="16"/>
      <c r="NKI54" s="16"/>
      <c r="NKJ54" s="16"/>
      <c r="NKK54" s="16"/>
      <c r="NKL54" s="16"/>
      <c r="NKM54" s="16"/>
      <c r="NKN54" s="16"/>
      <c r="NKO54" s="16"/>
      <c r="NKP54" s="16"/>
      <c r="NKQ54" s="16"/>
      <c r="NKR54" s="16"/>
      <c r="NKS54" s="16"/>
      <c r="NKT54" s="16"/>
      <c r="NKU54" s="16"/>
      <c r="NKV54" s="16"/>
      <c r="NKW54" s="16"/>
      <c r="NKX54" s="16"/>
      <c r="NKY54" s="16"/>
      <c r="NKZ54" s="16"/>
      <c r="NLA54" s="16"/>
      <c r="NLB54" s="16"/>
      <c r="NLC54" s="16"/>
      <c r="NLD54" s="16"/>
      <c r="NLE54" s="16"/>
      <c r="NLF54" s="16"/>
      <c r="NLG54" s="16"/>
      <c r="NLH54" s="16"/>
      <c r="NLI54" s="16"/>
      <c r="NLJ54" s="16"/>
      <c r="NLK54" s="16"/>
      <c r="NLL54" s="16"/>
      <c r="NLM54" s="16"/>
      <c r="NLN54" s="16"/>
      <c r="NLO54" s="16"/>
      <c r="NLP54" s="16"/>
      <c r="NLQ54" s="16"/>
      <c r="NLR54" s="16"/>
      <c r="NLS54" s="16"/>
      <c r="NLT54" s="16"/>
      <c r="NLU54" s="16"/>
      <c r="NLV54" s="16"/>
      <c r="NLW54" s="16"/>
      <c r="NLX54" s="16"/>
      <c r="NLY54" s="16"/>
      <c r="NLZ54" s="16"/>
      <c r="NMA54" s="16"/>
      <c r="NMB54" s="16"/>
      <c r="NMC54" s="16"/>
      <c r="NMD54" s="16"/>
      <c r="NME54" s="16"/>
      <c r="NMF54" s="16"/>
      <c r="NMG54" s="16"/>
      <c r="NMH54" s="16"/>
      <c r="NMI54" s="16"/>
      <c r="NMJ54" s="16"/>
      <c r="NMK54" s="16"/>
      <c r="NML54" s="16"/>
      <c r="NMM54" s="16"/>
      <c r="NMN54" s="16"/>
      <c r="NMO54" s="16"/>
      <c r="NMP54" s="16"/>
      <c r="NMQ54" s="16"/>
      <c r="NMR54" s="16"/>
      <c r="NMS54" s="16"/>
      <c r="NMT54" s="16"/>
      <c r="NMU54" s="16"/>
      <c r="NMV54" s="16"/>
      <c r="NMW54" s="16"/>
      <c r="NMX54" s="16"/>
      <c r="NMY54" s="16"/>
      <c r="NMZ54" s="16"/>
      <c r="NNA54" s="16"/>
      <c r="NNB54" s="16"/>
      <c r="NNC54" s="16"/>
      <c r="NND54" s="16"/>
      <c r="NNE54" s="16"/>
      <c r="NNF54" s="16"/>
      <c r="NNG54" s="16"/>
      <c r="NNH54" s="16"/>
      <c r="NNI54" s="16"/>
      <c r="NNJ54" s="16"/>
      <c r="NNK54" s="16"/>
      <c r="NNL54" s="16"/>
      <c r="NNM54" s="16"/>
      <c r="NNN54" s="16"/>
      <c r="NNO54" s="16"/>
      <c r="NNP54" s="16"/>
      <c r="NNQ54" s="16"/>
      <c r="NNR54" s="16"/>
      <c r="NNS54" s="16"/>
      <c r="NNT54" s="16"/>
      <c r="NNU54" s="16"/>
      <c r="NNV54" s="16"/>
      <c r="NNW54" s="16"/>
      <c r="NNX54" s="16"/>
      <c r="NNY54" s="16"/>
      <c r="NNZ54" s="16"/>
      <c r="NOA54" s="16"/>
      <c r="NOB54" s="16"/>
      <c r="NOC54" s="16"/>
      <c r="NOD54" s="16"/>
      <c r="NOE54" s="16"/>
      <c r="NOF54" s="16"/>
      <c r="NOG54" s="16"/>
      <c r="NOH54" s="16"/>
      <c r="NOI54" s="16"/>
      <c r="NOJ54" s="16"/>
      <c r="NOK54" s="16"/>
      <c r="NOL54" s="16"/>
      <c r="NOM54" s="16"/>
      <c r="NON54" s="16"/>
      <c r="NOO54" s="16"/>
      <c r="NOP54" s="16"/>
      <c r="NOQ54" s="16"/>
      <c r="NOR54" s="16"/>
      <c r="NOS54" s="16"/>
      <c r="NOT54" s="16"/>
      <c r="NOU54" s="16"/>
      <c r="NOV54" s="16"/>
      <c r="NOW54" s="16"/>
      <c r="NOX54" s="16"/>
      <c r="NOY54" s="16"/>
      <c r="NOZ54" s="16"/>
      <c r="NPA54" s="16"/>
      <c r="NPB54" s="16"/>
      <c r="NPC54" s="16"/>
      <c r="NPD54" s="16"/>
      <c r="NPE54" s="16"/>
      <c r="NPF54" s="16"/>
      <c r="NPG54" s="16"/>
      <c r="NPH54" s="16"/>
      <c r="NPI54" s="16"/>
      <c r="NPJ54" s="16"/>
      <c r="NPK54" s="16"/>
      <c r="NPL54" s="16"/>
      <c r="NPM54" s="16"/>
      <c r="NPN54" s="16"/>
      <c r="NPO54" s="16"/>
      <c r="NPP54" s="16"/>
      <c r="NPQ54" s="16"/>
      <c r="NPR54" s="16"/>
      <c r="NPS54" s="16"/>
      <c r="NPT54" s="16"/>
      <c r="NPU54" s="16"/>
      <c r="NPV54" s="16"/>
      <c r="NPW54" s="16"/>
      <c r="NPX54" s="16"/>
      <c r="NPY54" s="16"/>
      <c r="NPZ54" s="16"/>
      <c r="NQA54" s="16"/>
      <c r="NQB54" s="16"/>
      <c r="NQC54" s="16"/>
      <c r="NQD54" s="16"/>
      <c r="NQE54" s="16"/>
      <c r="NQF54" s="16"/>
      <c r="NQG54" s="16"/>
      <c r="NQH54" s="16"/>
      <c r="NQI54" s="16"/>
      <c r="NQJ54" s="16"/>
      <c r="NQK54" s="16"/>
      <c r="NQL54" s="16"/>
      <c r="NQM54" s="16"/>
      <c r="NQN54" s="16"/>
      <c r="NQO54" s="16"/>
      <c r="NQP54" s="16"/>
      <c r="NQQ54" s="16"/>
      <c r="NQR54" s="16"/>
      <c r="NQS54" s="16"/>
      <c r="NQT54" s="16"/>
      <c r="NQU54" s="16"/>
      <c r="NQV54" s="16"/>
      <c r="NQW54" s="16"/>
      <c r="NQX54" s="16"/>
      <c r="NQY54" s="16"/>
      <c r="NQZ54" s="16"/>
      <c r="NRA54" s="16"/>
      <c r="NRB54" s="16"/>
      <c r="NRC54" s="16"/>
      <c r="NRD54" s="16"/>
      <c r="NRE54" s="16"/>
      <c r="NRF54" s="16"/>
      <c r="NRG54" s="16"/>
      <c r="NRH54" s="16"/>
      <c r="NRI54" s="16"/>
      <c r="NRJ54" s="16"/>
      <c r="NRK54" s="16"/>
      <c r="NRL54" s="16"/>
      <c r="NRM54" s="16"/>
      <c r="NRN54" s="16"/>
      <c r="NRO54" s="16"/>
      <c r="NRP54" s="16"/>
      <c r="NRQ54" s="16"/>
      <c r="NRR54" s="16"/>
      <c r="NRS54" s="16"/>
      <c r="NRT54" s="16"/>
      <c r="NRU54" s="16"/>
      <c r="NRV54" s="16"/>
      <c r="NRW54" s="16"/>
      <c r="NRX54" s="16"/>
      <c r="NRY54" s="16"/>
      <c r="NRZ54" s="16"/>
      <c r="NSA54" s="16"/>
      <c r="NSB54" s="16"/>
      <c r="NSC54" s="16"/>
      <c r="NSD54" s="16"/>
      <c r="NSE54" s="16"/>
      <c r="NSF54" s="16"/>
      <c r="NSG54" s="16"/>
      <c r="NSH54" s="16"/>
      <c r="NSI54" s="16"/>
      <c r="NSJ54" s="16"/>
      <c r="NSK54" s="16"/>
      <c r="NSL54" s="16"/>
      <c r="NSM54" s="16"/>
      <c r="NSN54" s="16"/>
      <c r="NSO54" s="16"/>
      <c r="NSP54" s="16"/>
      <c r="NSQ54" s="16"/>
      <c r="NSR54" s="16"/>
      <c r="NSS54" s="16"/>
      <c r="NST54" s="16"/>
      <c r="NSU54" s="16"/>
      <c r="NSV54" s="16"/>
      <c r="NSW54" s="16"/>
      <c r="NSX54" s="16"/>
      <c r="NSY54" s="16"/>
      <c r="NSZ54" s="16"/>
      <c r="NTA54" s="16"/>
      <c r="NTB54" s="16"/>
      <c r="NTC54" s="16"/>
      <c r="NTD54" s="16"/>
      <c r="NTE54" s="16"/>
      <c r="NTF54" s="16"/>
      <c r="NTG54" s="16"/>
      <c r="NTH54" s="16"/>
      <c r="NTI54" s="16"/>
      <c r="NTJ54" s="16"/>
      <c r="NTK54" s="16"/>
      <c r="NTL54" s="16"/>
      <c r="NTM54" s="16"/>
      <c r="NTN54" s="16"/>
      <c r="NTO54" s="16"/>
      <c r="NTP54" s="16"/>
      <c r="NTQ54" s="16"/>
      <c r="NTR54" s="16"/>
      <c r="NTS54" s="16"/>
      <c r="NTT54" s="16"/>
      <c r="NTU54" s="16"/>
      <c r="NTV54" s="16"/>
      <c r="NTW54" s="16"/>
      <c r="NTX54" s="16"/>
      <c r="NTY54" s="16"/>
      <c r="NTZ54" s="16"/>
      <c r="NUA54" s="16"/>
      <c r="NUB54" s="16"/>
      <c r="NUC54" s="16"/>
      <c r="NUD54" s="16"/>
      <c r="NUE54" s="16"/>
      <c r="NUF54" s="16"/>
      <c r="NUG54" s="16"/>
      <c r="NUH54" s="16"/>
      <c r="NUI54" s="16"/>
      <c r="NUJ54" s="16"/>
      <c r="NUK54" s="16"/>
      <c r="NUL54" s="16"/>
      <c r="NUM54" s="16"/>
      <c r="NUN54" s="16"/>
      <c r="NUO54" s="16"/>
      <c r="NUP54" s="16"/>
      <c r="NUQ54" s="16"/>
      <c r="NUR54" s="16"/>
      <c r="NUS54" s="16"/>
      <c r="NUT54" s="16"/>
      <c r="NUU54" s="16"/>
      <c r="NUV54" s="16"/>
      <c r="NUW54" s="16"/>
      <c r="NUX54" s="16"/>
      <c r="NUY54" s="16"/>
      <c r="NUZ54" s="16"/>
      <c r="NVA54" s="16"/>
      <c r="NVB54" s="16"/>
      <c r="NVC54" s="16"/>
      <c r="NVD54" s="16"/>
      <c r="NVE54" s="16"/>
      <c r="NVF54" s="16"/>
      <c r="NVG54" s="16"/>
      <c r="NVH54" s="16"/>
      <c r="NVI54" s="16"/>
      <c r="NVJ54" s="16"/>
      <c r="NVK54" s="16"/>
      <c r="NVL54" s="16"/>
      <c r="NVM54" s="16"/>
      <c r="NVN54" s="16"/>
      <c r="NVO54" s="16"/>
      <c r="NVP54" s="16"/>
      <c r="NVQ54" s="16"/>
      <c r="NVR54" s="16"/>
      <c r="NVS54" s="16"/>
      <c r="NVT54" s="16"/>
      <c r="NVU54" s="16"/>
      <c r="NVV54" s="16"/>
      <c r="NVW54" s="16"/>
      <c r="NVX54" s="16"/>
      <c r="NVY54" s="16"/>
      <c r="NVZ54" s="16"/>
      <c r="NWA54" s="16"/>
      <c r="NWB54" s="16"/>
      <c r="NWC54" s="16"/>
      <c r="NWD54" s="16"/>
      <c r="NWE54" s="16"/>
      <c r="NWF54" s="16"/>
      <c r="NWG54" s="16"/>
      <c r="NWH54" s="16"/>
      <c r="NWI54" s="16"/>
      <c r="NWJ54" s="16"/>
      <c r="NWK54" s="16"/>
      <c r="NWL54" s="16"/>
      <c r="NWM54" s="16"/>
      <c r="NWN54" s="16"/>
      <c r="NWO54" s="16"/>
      <c r="NWP54" s="16"/>
      <c r="NWQ54" s="16"/>
      <c r="NWR54" s="16"/>
      <c r="NWS54" s="16"/>
      <c r="NWT54" s="16"/>
      <c r="NWU54" s="16"/>
      <c r="NWV54" s="16"/>
      <c r="NWW54" s="16"/>
      <c r="NWX54" s="16"/>
      <c r="NWY54" s="16"/>
      <c r="NWZ54" s="16"/>
      <c r="NXA54" s="16"/>
      <c r="NXB54" s="16"/>
      <c r="NXC54" s="16"/>
      <c r="NXD54" s="16"/>
      <c r="NXE54" s="16"/>
      <c r="NXF54" s="16"/>
      <c r="NXG54" s="16"/>
      <c r="NXH54" s="16"/>
      <c r="NXI54" s="16"/>
      <c r="NXJ54" s="16"/>
      <c r="NXK54" s="16"/>
      <c r="NXL54" s="16"/>
      <c r="NXM54" s="16"/>
      <c r="NXN54" s="16"/>
      <c r="NXO54" s="16"/>
      <c r="NXP54" s="16"/>
      <c r="NXQ54" s="16"/>
      <c r="NXR54" s="16"/>
      <c r="NXS54" s="16"/>
      <c r="NXT54" s="16"/>
      <c r="NXU54" s="16"/>
      <c r="NXV54" s="16"/>
      <c r="NXW54" s="16"/>
      <c r="NXX54" s="16"/>
      <c r="NXY54" s="16"/>
      <c r="NXZ54" s="16"/>
      <c r="NYA54" s="16"/>
      <c r="NYB54" s="16"/>
      <c r="NYC54" s="16"/>
      <c r="NYD54" s="16"/>
      <c r="NYE54" s="16"/>
      <c r="NYF54" s="16"/>
      <c r="NYG54" s="16"/>
      <c r="NYH54" s="16"/>
      <c r="NYI54" s="16"/>
      <c r="NYJ54" s="16"/>
      <c r="NYK54" s="16"/>
      <c r="NYL54" s="16"/>
      <c r="NYM54" s="16"/>
      <c r="NYN54" s="16"/>
      <c r="NYO54" s="16"/>
      <c r="NYP54" s="16"/>
      <c r="NYQ54" s="16"/>
      <c r="NYR54" s="16"/>
      <c r="NYS54" s="16"/>
      <c r="NYT54" s="16"/>
      <c r="NYU54" s="16"/>
      <c r="NYV54" s="16"/>
      <c r="NYW54" s="16"/>
      <c r="NYX54" s="16"/>
      <c r="NYY54" s="16"/>
      <c r="NYZ54" s="16"/>
      <c r="NZA54" s="16"/>
      <c r="NZB54" s="16"/>
      <c r="NZC54" s="16"/>
      <c r="NZD54" s="16"/>
      <c r="NZE54" s="16"/>
      <c r="NZF54" s="16"/>
      <c r="NZG54" s="16"/>
      <c r="NZH54" s="16"/>
      <c r="NZI54" s="16"/>
      <c r="NZJ54" s="16"/>
      <c r="NZK54" s="16"/>
      <c r="NZL54" s="16"/>
      <c r="NZM54" s="16"/>
      <c r="NZN54" s="16"/>
      <c r="NZO54" s="16"/>
      <c r="NZP54" s="16"/>
      <c r="NZQ54" s="16"/>
      <c r="NZR54" s="16"/>
      <c r="NZS54" s="16"/>
      <c r="NZT54" s="16"/>
      <c r="NZU54" s="16"/>
      <c r="NZV54" s="16"/>
      <c r="NZW54" s="16"/>
      <c r="NZX54" s="16"/>
      <c r="NZY54" s="16"/>
      <c r="NZZ54" s="16"/>
      <c r="OAA54" s="16"/>
      <c r="OAB54" s="16"/>
      <c r="OAC54" s="16"/>
      <c r="OAD54" s="16"/>
      <c r="OAE54" s="16"/>
      <c r="OAF54" s="16"/>
      <c r="OAG54" s="16"/>
      <c r="OAH54" s="16"/>
      <c r="OAI54" s="16"/>
      <c r="OAJ54" s="16"/>
      <c r="OAK54" s="16"/>
      <c r="OAL54" s="16"/>
      <c r="OAM54" s="16"/>
      <c r="OAN54" s="16"/>
      <c r="OAO54" s="16"/>
      <c r="OAP54" s="16"/>
      <c r="OAQ54" s="16"/>
      <c r="OAR54" s="16"/>
      <c r="OAS54" s="16"/>
      <c r="OAT54" s="16"/>
      <c r="OAU54" s="16"/>
      <c r="OAV54" s="16"/>
      <c r="OAW54" s="16"/>
      <c r="OAX54" s="16"/>
      <c r="OAY54" s="16"/>
      <c r="OAZ54" s="16"/>
      <c r="OBA54" s="16"/>
      <c r="OBB54" s="16"/>
      <c r="OBC54" s="16"/>
      <c r="OBD54" s="16"/>
      <c r="OBE54" s="16"/>
      <c r="OBF54" s="16"/>
      <c r="OBG54" s="16"/>
      <c r="OBH54" s="16"/>
      <c r="OBI54" s="16"/>
      <c r="OBJ54" s="16"/>
      <c r="OBK54" s="16"/>
      <c r="OBL54" s="16"/>
      <c r="OBM54" s="16"/>
      <c r="OBN54" s="16"/>
      <c r="OBO54" s="16"/>
      <c r="OBP54" s="16"/>
      <c r="OBQ54" s="16"/>
      <c r="OBR54" s="16"/>
      <c r="OBS54" s="16"/>
      <c r="OBT54" s="16"/>
      <c r="OBU54" s="16"/>
      <c r="OBV54" s="16"/>
      <c r="OBW54" s="16"/>
      <c r="OBX54" s="16"/>
      <c r="OBY54" s="16"/>
      <c r="OBZ54" s="16"/>
      <c r="OCA54" s="16"/>
      <c r="OCB54" s="16"/>
      <c r="OCC54" s="16"/>
      <c r="OCD54" s="16"/>
      <c r="OCE54" s="16"/>
      <c r="OCF54" s="16"/>
      <c r="OCG54" s="16"/>
      <c r="OCH54" s="16"/>
      <c r="OCI54" s="16"/>
      <c r="OCJ54" s="16"/>
      <c r="OCK54" s="16"/>
      <c r="OCL54" s="16"/>
      <c r="OCM54" s="16"/>
      <c r="OCN54" s="16"/>
      <c r="OCO54" s="16"/>
      <c r="OCP54" s="16"/>
      <c r="OCQ54" s="16"/>
      <c r="OCR54" s="16"/>
      <c r="OCS54" s="16"/>
      <c r="OCT54" s="16"/>
      <c r="OCU54" s="16"/>
      <c r="OCV54" s="16"/>
      <c r="OCW54" s="16"/>
      <c r="OCX54" s="16"/>
      <c r="OCY54" s="16"/>
      <c r="OCZ54" s="16"/>
      <c r="ODA54" s="16"/>
      <c r="ODB54" s="16"/>
      <c r="ODC54" s="16"/>
      <c r="ODD54" s="16"/>
      <c r="ODE54" s="16"/>
      <c r="ODF54" s="16"/>
      <c r="ODG54" s="16"/>
      <c r="ODH54" s="16"/>
      <c r="ODI54" s="16"/>
      <c r="ODJ54" s="16"/>
      <c r="ODK54" s="16"/>
      <c r="ODL54" s="16"/>
      <c r="ODM54" s="16"/>
      <c r="ODN54" s="16"/>
      <c r="ODO54" s="16"/>
      <c r="ODP54" s="16"/>
      <c r="ODQ54" s="16"/>
      <c r="ODR54" s="16"/>
      <c r="ODS54" s="16"/>
      <c r="ODT54" s="16"/>
      <c r="ODU54" s="16"/>
      <c r="ODV54" s="16"/>
      <c r="ODW54" s="16"/>
      <c r="ODX54" s="16"/>
      <c r="ODY54" s="16"/>
      <c r="ODZ54" s="16"/>
      <c r="OEA54" s="16"/>
      <c r="OEB54" s="16"/>
      <c r="OEC54" s="16"/>
      <c r="OED54" s="16"/>
      <c r="OEE54" s="16"/>
      <c r="OEF54" s="16"/>
      <c r="OEG54" s="16"/>
      <c r="OEH54" s="16"/>
      <c r="OEI54" s="16"/>
      <c r="OEJ54" s="16"/>
      <c r="OEK54" s="16"/>
      <c r="OEL54" s="16"/>
      <c r="OEM54" s="16"/>
      <c r="OEN54" s="16"/>
      <c r="OEO54" s="16"/>
      <c r="OEP54" s="16"/>
      <c r="OEQ54" s="16"/>
      <c r="OER54" s="16"/>
      <c r="OES54" s="16"/>
      <c r="OET54" s="16"/>
      <c r="OEU54" s="16"/>
      <c r="OEV54" s="16"/>
      <c r="OEW54" s="16"/>
      <c r="OEX54" s="16"/>
      <c r="OEY54" s="16"/>
      <c r="OEZ54" s="16"/>
      <c r="OFA54" s="16"/>
      <c r="OFB54" s="16"/>
      <c r="OFC54" s="16"/>
      <c r="OFD54" s="16"/>
      <c r="OFE54" s="16"/>
      <c r="OFF54" s="16"/>
      <c r="OFG54" s="16"/>
      <c r="OFH54" s="16"/>
      <c r="OFI54" s="16"/>
      <c r="OFJ54" s="16"/>
      <c r="OFK54" s="16"/>
      <c r="OFL54" s="16"/>
      <c r="OFM54" s="16"/>
      <c r="OFN54" s="16"/>
      <c r="OFO54" s="16"/>
      <c r="OFP54" s="16"/>
      <c r="OFQ54" s="16"/>
      <c r="OFR54" s="16"/>
      <c r="OFS54" s="16"/>
      <c r="OFT54" s="16"/>
      <c r="OFU54" s="16"/>
      <c r="OFV54" s="16"/>
      <c r="OFW54" s="16"/>
      <c r="OFX54" s="16"/>
      <c r="OFY54" s="16"/>
      <c r="OFZ54" s="16"/>
      <c r="OGA54" s="16"/>
      <c r="OGB54" s="16"/>
      <c r="OGC54" s="16"/>
      <c r="OGD54" s="16"/>
      <c r="OGE54" s="16"/>
      <c r="OGF54" s="16"/>
      <c r="OGG54" s="16"/>
      <c r="OGH54" s="16"/>
      <c r="OGI54" s="16"/>
      <c r="OGJ54" s="16"/>
      <c r="OGK54" s="16"/>
      <c r="OGL54" s="16"/>
      <c r="OGM54" s="16"/>
      <c r="OGN54" s="16"/>
      <c r="OGO54" s="16"/>
      <c r="OGP54" s="16"/>
      <c r="OGQ54" s="16"/>
      <c r="OGR54" s="16"/>
      <c r="OGS54" s="16"/>
      <c r="OGT54" s="16"/>
      <c r="OGU54" s="16"/>
      <c r="OGV54" s="16"/>
      <c r="OGW54" s="16"/>
      <c r="OGX54" s="16"/>
      <c r="OGY54" s="16"/>
      <c r="OGZ54" s="16"/>
      <c r="OHA54" s="16"/>
      <c r="OHB54" s="16"/>
      <c r="OHC54" s="16"/>
      <c r="OHD54" s="16"/>
      <c r="OHE54" s="16"/>
      <c r="OHF54" s="16"/>
      <c r="OHG54" s="16"/>
      <c r="OHH54" s="16"/>
      <c r="OHI54" s="16"/>
      <c r="OHJ54" s="16"/>
      <c r="OHK54" s="16"/>
      <c r="OHL54" s="16"/>
      <c r="OHM54" s="16"/>
      <c r="OHN54" s="16"/>
      <c r="OHO54" s="16"/>
      <c r="OHP54" s="16"/>
      <c r="OHQ54" s="16"/>
      <c r="OHR54" s="16"/>
      <c r="OHS54" s="16"/>
      <c r="OHT54" s="16"/>
      <c r="OHU54" s="16"/>
      <c r="OHV54" s="16"/>
      <c r="OHW54" s="16"/>
      <c r="OHX54" s="16"/>
      <c r="OHY54" s="16"/>
      <c r="OHZ54" s="16"/>
      <c r="OIA54" s="16"/>
      <c r="OIB54" s="16"/>
      <c r="OIC54" s="16"/>
      <c r="OID54" s="16"/>
      <c r="OIE54" s="16"/>
      <c r="OIF54" s="16"/>
      <c r="OIG54" s="16"/>
      <c r="OIH54" s="16"/>
      <c r="OII54" s="16"/>
      <c r="OIJ54" s="16"/>
      <c r="OIK54" s="16"/>
      <c r="OIL54" s="16"/>
      <c r="OIM54" s="16"/>
      <c r="OIN54" s="16"/>
      <c r="OIO54" s="16"/>
      <c r="OIP54" s="16"/>
      <c r="OIQ54" s="16"/>
      <c r="OIR54" s="16"/>
      <c r="OIS54" s="16"/>
      <c r="OIT54" s="16"/>
      <c r="OIU54" s="16"/>
      <c r="OIV54" s="16"/>
      <c r="OIW54" s="16"/>
      <c r="OIX54" s="16"/>
      <c r="OIY54" s="16"/>
      <c r="OIZ54" s="16"/>
      <c r="OJA54" s="16"/>
      <c r="OJB54" s="16"/>
      <c r="OJC54" s="16"/>
      <c r="OJD54" s="16"/>
      <c r="OJE54" s="16"/>
      <c r="OJF54" s="16"/>
      <c r="OJG54" s="16"/>
      <c r="OJH54" s="16"/>
      <c r="OJI54" s="16"/>
      <c r="OJJ54" s="16"/>
      <c r="OJK54" s="16"/>
      <c r="OJL54" s="16"/>
      <c r="OJM54" s="16"/>
      <c r="OJN54" s="16"/>
      <c r="OJO54" s="16"/>
      <c r="OJP54" s="16"/>
      <c r="OJQ54" s="16"/>
      <c r="OJR54" s="16"/>
      <c r="OJS54" s="16"/>
      <c r="OJT54" s="16"/>
      <c r="OJU54" s="16"/>
      <c r="OJV54" s="16"/>
      <c r="OJW54" s="16"/>
      <c r="OJX54" s="16"/>
      <c r="OJY54" s="16"/>
      <c r="OJZ54" s="16"/>
      <c r="OKA54" s="16"/>
      <c r="OKB54" s="16"/>
      <c r="OKC54" s="16"/>
      <c r="OKD54" s="16"/>
      <c r="OKE54" s="16"/>
      <c r="OKF54" s="16"/>
      <c r="OKG54" s="16"/>
      <c r="OKH54" s="16"/>
      <c r="OKI54" s="16"/>
      <c r="OKJ54" s="16"/>
      <c r="OKK54" s="16"/>
      <c r="OKL54" s="16"/>
      <c r="OKM54" s="16"/>
      <c r="OKN54" s="16"/>
      <c r="OKO54" s="16"/>
      <c r="OKP54" s="16"/>
      <c r="OKQ54" s="16"/>
      <c r="OKR54" s="16"/>
      <c r="OKS54" s="16"/>
      <c r="OKT54" s="16"/>
      <c r="OKU54" s="16"/>
      <c r="OKV54" s="16"/>
      <c r="OKW54" s="16"/>
      <c r="OKX54" s="16"/>
      <c r="OKY54" s="16"/>
      <c r="OKZ54" s="16"/>
      <c r="OLA54" s="16"/>
      <c r="OLB54" s="16"/>
      <c r="OLC54" s="16"/>
      <c r="OLD54" s="16"/>
      <c r="OLE54" s="16"/>
      <c r="OLF54" s="16"/>
      <c r="OLG54" s="16"/>
      <c r="OLH54" s="16"/>
      <c r="OLI54" s="16"/>
      <c r="OLJ54" s="16"/>
      <c r="OLK54" s="16"/>
      <c r="OLL54" s="16"/>
      <c r="OLM54" s="16"/>
      <c r="OLN54" s="16"/>
      <c r="OLO54" s="16"/>
      <c r="OLP54" s="16"/>
      <c r="OLQ54" s="16"/>
      <c r="OLR54" s="16"/>
      <c r="OLS54" s="16"/>
      <c r="OLT54" s="16"/>
      <c r="OLU54" s="16"/>
      <c r="OLV54" s="16"/>
      <c r="OLW54" s="16"/>
      <c r="OLX54" s="16"/>
      <c r="OLY54" s="16"/>
      <c r="OLZ54" s="16"/>
      <c r="OMA54" s="16"/>
      <c r="OMB54" s="16"/>
      <c r="OMC54" s="16"/>
      <c r="OMD54" s="16"/>
      <c r="OME54" s="16"/>
      <c r="OMF54" s="16"/>
      <c r="OMG54" s="16"/>
      <c r="OMH54" s="16"/>
      <c r="OMI54" s="16"/>
      <c r="OMJ54" s="16"/>
      <c r="OMK54" s="16"/>
      <c r="OML54" s="16"/>
      <c r="OMM54" s="16"/>
      <c r="OMN54" s="16"/>
      <c r="OMO54" s="16"/>
      <c r="OMP54" s="16"/>
      <c r="OMQ54" s="16"/>
      <c r="OMR54" s="16"/>
      <c r="OMS54" s="16"/>
      <c r="OMT54" s="16"/>
      <c r="OMU54" s="16"/>
      <c r="OMV54" s="16"/>
      <c r="OMW54" s="16"/>
      <c r="OMX54" s="16"/>
      <c r="OMY54" s="16"/>
      <c r="OMZ54" s="16"/>
      <c r="ONA54" s="16"/>
      <c r="ONB54" s="16"/>
      <c r="ONC54" s="16"/>
      <c r="OND54" s="16"/>
      <c r="ONE54" s="16"/>
      <c r="ONF54" s="16"/>
      <c r="ONG54" s="16"/>
      <c r="ONH54" s="16"/>
      <c r="ONI54" s="16"/>
      <c r="ONJ54" s="16"/>
      <c r="ONK54" s="16"/>
      <c r="ONL54" s="16"/>
      <c r="ONM54" s="16"/>
      <c r="ONN54" s="16"/>
      <c r="ONO54" s="16"/>
      <c r="ONP54" s="16"/>
      <c r="ONQ54" s="16"/>
      <c r="ONR54" s="16"/>
      <c r="ONS54" s="16"/>
      <c r="ONT54" s="16"/>
      <c r="ONU54" s="16"/>
      <c r="ONV54" s="16"/>
      <c r="ONW54" s="16"/>
      <c r="ONX54" s="16"/>
      <c r="ONY54" s="16"/>
      <c r="ONZ54" s="16"/>
      <c r="OOA54" s="16"/>
      <c r="OOB54" s="16"/>
      <c r="OOC54" s="16"/>
      <c r="OOD54" s="16"/>
      <c r="OOE54" s="16"/>
      <c r="OOF54" s="16"/>
      <c r="OOG54" s="16"/>
      <c r="OOH54" s="16"/>
      <c r="OOI54" s="16"/>
      <c r="OOJ54" s="16"/>
      <c r="OOK54" s="16"/>
      <c r="OOL54" s="16"/>
      <c r="OOM54" s="16"/>
      <c r="OON54" s="16"/>
      <c r="OOO54" s="16"/>
      <c r="OOP54" s="16"/>
      <c r="OOQ54" s="16"/>
      <c r="OOR54" s="16"/>
      <c r="OOS54" s="16"/>
      <c r="OOT54" s="16"/>
      <c r="OOU54" s="16"/>
      <c r="OOV54" s="16"/>
      <c r="OOW54" s="16"/>
      <c r="OOX54" s="16"/>
      <c r="OOY54" s="16"/>
      <c r="OOZ54" s="16"/>
      <c r="OPA54" s="16"/>
      <c r="OPB54" s="16"/>
      <c r="OPC54" s="16"/>
      <c r="OPD54" s="16"/>
      <c r="OPE54" s="16"/>
      <c r="OPF54" s="16"/>
      <c r="OPG54" s="16"/>
      <c r="OPH54" s="16"/>
      <c r="OPI54" s="16"/>
      <c r="OPJ54" s="16"/>
      <c r="OPK54" s="16"/>
      <c r="OPL54" s="16"/>
      <c r="OPM54" s="16"/>
      <c r="OPN54" s="16"/>
      <c r="OPO54" s="16"/>
      <c r="OPP54" s="16"/>
      <c r="OPQ54" s="16"/>
      <c r="OPR54" s="16"/>
      <c r="OPS54" s="16"/>
      <c r="OPT54" s="16"/>
      <c r="OPU54" s="16"/>
      <c r="OPV54" s="16"/>
      <c r="OPW54" s="16"/>
      <c r="OPX54" s="16"/>
      <c r="OPY54" s="16"/>
      <c r="OPZ54" s="16"/>
      <c r="OQA54" s="16"/>
      <c r="OQB54" s="16"/>
      <c r="OQC54" s="16"/>
      <c r="OQD54" s="16"/>
      <c r="OQE54" s="16"/>
      <c r="OQF54" s="16"/>
      <c r="OQG54" s="16"/>
      <c r="OQH54" s="16"/>
      <c r="OQI54" s="16"/>
      <c r="OQJ54" s="16"/>
      <c r="OQK54" s="16"/>
      <c r="OQL54" s="16"/>
      <c r="OQM54" s="16"/>
      <c r="OQN54" s="16"/>
      <c r="OQO54" s="16"/>
      <c r="OQP54" s="16"/>
      <c r="OQQ54" s="16"/>
      <c r="OQR54" s="16"/>
      <c r="OQS54" s="16"/>
      <c r="OQT54" s="16"/>
      <c r="OQU54" s="16"/>
      <c r="OQV54" s="16"/>
      <c r="OQW54" s="16"/>
      <c r="OQX54" s="16"/>
      <c r="OQY54" s="16"/>
      <c r="OQZ54" s="16"/>
      <c r="ORA54" s="16"/>
      <c r="ORB54" s="16"/>
      <c r="ORC54" s="16"/>
      <c r="ORD54" s="16"/>
      <c r="ORE54" s="16"/>
      <c r="ORF54" s="16"/>
      <c r="ORG54" s="16"/>
      <c r="ORH54" s="16"/>
      <c r="ORI54" s="16"/>
      <c r="ORJ54" s="16"/>
      <c r="ORK54" s="16"/>
      <c r="ORL54" s="16"/>
      <c r="ORM54" s="16"/>
      <c r="ORN54" s="16"/>
      <c r="ORO54" s="16"/>
      <c r="ORP54" s="16"/>
      <c r="ORQ54" s="16"/>
      <c r="ORR54" s="16"/>
      <c r="ORS54" s="16"/>
      <c r="ORT54" s="16"/>
      <c r="ORU54" s="16"/>
      <c r="ORV54" s="16"/>
      <c r="ORW54" s="16"/>
      <c r="ORX54" s="16"/>
      <c r="ORY54" s="16"/>
      <c r="ORZ54" s="16"/>
      <c r="OSA54" s="16"/>
      <c r="OSB54" s="16"/>
      <c r="OSC54" s="16"/>
      <c r="OSD54" s="16"/>
      <c r="OSE54" s="16"/>
      <c r="OSF54" s="16"/>
      <c r="OSG54" s="16"/>
      <c r="OSH54" s="16"/>
      <c r="OSI54" s="16"/>
      <c r="OSJ54" s="16"/>
      <c r="OSK54" s="16"/>
      <c r="OSL54" s="16"/>
      <c r="OSM54" s="16"/>
      <c r="OSN54" s="16"/>
      <c r="OSO54" s="16"/>
      <c r="OSP54" s="16"/>
      <c r="OSQ54" s="16"/>
      <c r="OSR54" s="16"/>
      <c r="OSS54" s="16"/>
      <c r="OST54" s="16"/>
      <c r="OSU54" s="16"/>
      <c r="OSV54" s="16"/>
      <c r="OSW54" s="16"/>
      <c r="OSX54" s="16"/>
      <c r="OSY54" s="16"/>
      <c r="OSZ54" s="16"/>
      <c r="OTA54" s="16"/>
      <c r="OTB54" s="16"/>
      <c r="OTC54" s="16"/>
      <c r="OTD54" s="16"/>
      <c r="OTE54" s="16"/>
      <c r="OTF54" s="16"/>
      <c r="OTG54" s="16"/>
      <c r="OTH54" s="16"/>
      <c r="OTI54" s="16"/>
      <c r="OTJ54" s="16"/>
      <c r="OTK54" s="16"/>
      <c r="OTL54" s="16"/>
      <c r="OTM54" s="16"/>
      <c r="OTN54" s="16"/>
      <c r="OTO54" s="16"/>
      <c r="OTP54" s="16"/>
      <c r="OTQ54" s="16"/>
      <c r="OTR54" s="16"/>
      <c r="OTS54" s="16"/>
      <c r="OTT54" s="16"/>
      <c r="OTU54" s="16"/>
      <c r="OTV54" s="16"/>
      <c r="OTW54" s="16"/>
      <c r="OTX54" s="16"/>
      <c r="OTY54" s="16"/>
      <c r="OTZ54" s="16"/>
      <c r="OUA54" s="16"/>
      <c r="OUB54" s="16"/>
      <c r="OUC54" s="16"/>
      <c r="OUD54" s="16"/>
      <c r="OUE54" s="16"/>
      <c r="OUF54" s="16"/>
      <c r="OUG54" s="16"/>
      <c r="OUH54" s="16"/>
      <c r="OUI54" s="16"/>
      <c r="OUJ54" s="16"/>
      <c r="OUK54" s="16"/>
      <c r="OUL54" s="16"/>
      <c r="OUM54" s="16"/>
      <c r="OUN54" s="16"/>
      <c r="OUO54" s="16"/>
      <c r="OUP54" s="16"/>
      <c r="OUQ54" s="16"/>
      <c r="OUR54" s="16"/>
      <c r="OUS54" s="16"/>
      <c r="OUT54" s="16"/>
      <c r="OUU54" s="16"/>
      <c r="OUV54" s="16"/>
      <c r="OUW54" s="16"/>
      <c r="OUX54" s="16"/>
      <c r="OUY54" s="16"/>
      <c r="OUZ54" s="16"/>
      <c r="OVA54" s="16"/>
      <c r="OVB54" s="16"/>
      <c r="OVC54" s="16"/>
      <c r="OVD54" s="16"/>
      <c r="OVE54" s="16"/>
      <c r="OVF54" s="16"/>
      <c r="OVG54" s="16"/>
      <c r="OVH54" s="16"/>
      <c r="OVI54" s="16"/>
      <c r="OVJ54" s="16"/>
      <c r="OVK54" s="16"/>
      <c r="OVL54" s="16"/>
      <c r="OVM54" s="16"/>
      <c r="OVN54" s="16"/>
      <c r="OVO54" s="16"/>
      <c r="OVP54" s="16"/>
      <c r="OVQ54" s="16"/>
      <c r="OVR54" s="16"/>
      <c r="OVS54" s="16"/>
      <c r="OVT54" s="16"/>
      <c r="OVU54" s="16"/>
      <c r="OVV54" s="16"/>
      <c r="OVW54" s="16"/>
      <c r="OVX54" s="16"/>
      <c r="OVY54" s="16"/>
      <c r="OVZ54" s="16"/>
      <c r="OWA54" s="16"/>
      <c r="OWB54" s="16"/>
      <c r="OWC54" s="16"/>
      <c r="OWD54" s="16"/>
      <c r="OWE54" s="16"/>
      <c r="OWF54" s="16"/>
      <c r="OWG54" s="16"/>
      <c r="OWH54" s="16"/>
      <c r="OWI54" s="16"/>
      <c r="OWJ54" s="16"/>
      <c r="OWK54" s="16"/>
      <c r="OWL54" s="16"/>
      <c r="OWM54" s="16"/>
      <c r="OWN54" s="16"/>
      <c r="OWO54" s="16"/>
      <c r="OWP54" s="16"/>
      <c r="OWQ54" s="16"/>
      <c r="OWR54" s="16"/>
      <c r="OWS54" s="16"/>
      <c r="OWT54" s="16"/>
      <c r="OWU54" s="16"/>
      <c r="OWV54" s="16"/>
      <c r="OWW54" s="16"/>
      <c r="OWX54" s="16"/>
      <c r="OWY54" s="16"/>
      <c r="OWZ54" s="16"/>
      <c r="OXA54" s="16"/>
      <c r="OXB54" s="16"/>
      <c r="OXC54" s="16"/>
      <c r="OXD54" s="16"/>
      <c r="OXE54" s="16"/>
      <c r="OXF54" s="16"/>
      <c r="OXG54" s="16"/>
      <c r="OXH54" s="16"/>
      <c r="OXI54" s="16"/>
      <c r="OXJ54" s="16"/>
      <c r="OXK54" s="16"/>
      <c r="OXL54" s="16"/>
      <c r="OXM54" s="16"/>
      <c r="OXN54" s="16"/>
      <c r="OXO54" s="16"/>
      <c r="OXP54" s="16"/>
      <c r="OXQ54" s="16"/>
      <c r="OXR54" s="16"/>
      <c r="OXS54" s="16"/>
      <c r="OXT54" s="16"/>
      <c r="OXU54" s="16"/>
      <c r="OXV54" s="16"/>
      <c r="OXW54" s="16"/>
      <c r="OXX54" s="16"/>
      <c r="OXY54" s="16"/>
      <c r="OXZ54" s="16"/>
      <c r="OYA54" s="16"/>
      <c r="OYB54" s="16"/>
      <c r="OYC54" s="16"/>
      <c r="OYD54" s="16"/>
      <c r="OYE54" s="16"/>
      <c r="OYF54" s="16"/>
      <c r="OYG54" s="16"/>
      <c r="OYH54" s="16"/>
      <c r="OYI54" s="16"/>
      <c r="OYJ54" s="16"/>
      <c r="OYK54" s="16"/>
      <c r="OYL54" s="16"/>
      <c r="OYM54" s="16"/>
      <c r="OYN54" s="16"/>
      <c r="OYO54" s="16"/>
      <c r="OYP54" s="16"/>
      <c r="OYQ54" s="16"/>
      <c r="OYR54" s="16"/>
      <c r="OYS54" s="16"/>
      <c r="OYT54" s="16"/>
      <c r="OYU54" s="16"/>
      <c r="OYV54" s="16"/>
      <c r="OYW54" s="16"/>
      <c r="OYX54" s="16"/>
      <c r="OYY54" s="16"/>
      <c r="OYZ54" s="16"/>
      <c r="OZA54" s="16"/>
      <c r="OZB54" s="16"/>
      <c r="OZC54" s="16"/>
      <c r="OZD54" s="16"/>
      <c r="OZE54" s="16"/>
      <c r="OZF54" s="16"/>
      <c r="OZG54" s="16"/>
      <c r="OZH54" s="16"/>
      <c r="OZI54" s="16"/>
      <c r="OZJ54" s="16"/>
      <c r="OZK54" s="16"/>
      <c r="OZL54" s="16"/>
      <c r="OZM54" s="16"/>
      <c r="OZN54" s="16"/>
      <c r="OZO54" s="16"/>
      <c r="OZP54" s="16"/>
      <c r="OZQ54" s="16"/>
      <c r="OZR54" s="16"/>
      <c r="OZS54" s="16"/>
      <c r="OZT54" s="16"/>
      <c r="OZU54" s="16"/>
      <c r="OZV54" s="16"/>
      <c r="OZW54" s="16"/>
      <c r="OZX54" s="16"/>
      <c r="OZY54" s="16"/>
      <c r="OZZ54" s="16"/>
      <c r="PAA54" s="16"/>
      <c r="PAB54" s="16"/>
      <c r="PAC54" s="16"/>
      <c r="PAD54" s="16"/>
      <c r="PAE54" s="16"/>
      <c r="PAF54" s="16"/>
      <c r="PAG54" s="16"/>
      <c r="PAH54" s="16"/>
      <c r="PAI54" s="16"/>
      <c r="PAJ54" s="16"/>
      <c r="PAK54" s="16"/>
      <c r="PAL54" s="16"/>
      <c r="PAM54" s="16"/>
      <c r="PAN54" s="16"/>
      <c r="PAO54" s="16"/>
      <c r="PAP54" s="16"/>
      <c r="PAQ54" s="16"/>
      <c r="PAR54" s="16"/>
      <c r="PAS54" s="16"/>
      <c r="PAT54" s="16"/>
      <c r="PAU54" s="16"/>
      <c r="PAV54" s="16"/>
      <c r="PAW54" s="16"/>
      <c r="PAX54" s="16"/>
      <c r="PAY54" s="16"/>
      <c r="PAZ54" s="16"/>
      <c r="PBA54" s="16"/>
      <c r="PBB54" s="16"/>
      <c r="PBC54" s="16"/>
      <c r="PBD54" s="16"/>
      <c r="PBE54" s="16"/>
      <c r="PBF54" s="16"/>
      <c r="PBG54" s="16"/>
      <c r="PBH54" s="16"/>
      <c r="PBI54" s="16"/>
      <c r="PBJ54" s="16"/>
      <c r="PBK54" s="16"/>
      <c r="PBL54" s="16"/>
      <c r="PBM54" s="16"/>
      <c r="PBN54" s="16"/>
      <c r="PBO54" s="16"/>
      <c r="PBP54" s="16"/>
      <c r="PBQ54" s="16"/>
      <c r="PBR54" s="16"/>
      <c r="PBS54" s="16"/>
      <c r="PBT54" s="16"/>
      <c r="PBU54" s="16"/>
      <c r="PBV54" s="16"/>
      <c r="PBW54" s="16"/>
      <c r="PBX54" s="16"/>
      <c r="PBY54" s="16"/>
      <c r="PBZ54" s="16"/>
      <c r="PCA54" s="16"/>
      <c r="PCB54" s="16"/>
      <c r="PCC54" s="16"/>
      <c r="PCD54" s="16"/>
      <c r="PCE54" s="16"/>
      <c r="PCF54" s="16"/>
      <c r="PCG54" s="16"/>
      <c r="PCH54" s="16"/>
      <c r="PCI54" s="16"/>
      <c r="PCJ54" s="16"/>
      <c r="PCK54" s="16"/>
      <c r="PCL54" s="16"/>
      <c r="PCM54" s="16"/>
      <c r="PCN54" s="16"/>
      <c r="PCO54" s="16"/>
      <c r="PCP54" s="16"/>
      <c r="PCQ54" s="16"/>
      <c r="PCR54" s="16"/>
      <c r="PCS54" s="16"/>
      <c r="PCT54" s="16"/>
      <c r="PCU54" s="16"/>
      <c r="PCV54" s="16"/>
      <c r="PCW54" s="16"/>
      <c r="PCX54" s="16"/>
      <c r="PCY54" s="16"/>
      <c r="PCZ54" s="16"/>
      <c r="PDA54" s="16"/>
      <c r="PDB54" s="16"/>
      <c r="PDC54" s="16"/>
      <c r="PDD54" s="16"/>
      <c r="PDE54" s="16"/>
      <c r="PDF54" s="16"/>
      <c r="PDG54" s="16"/>
      <c r="PDH54" s="16"/>
      <c r="PDI54" s="16"/>
      <c r="PDJ54" s="16"/>
      <c r="PDK54" s="16"/>
      <c r="PDL54" s="16"/>
      <c r="PDM54" s="16"/>
      <c r="PDN54" s="16"/>
      <c r="PDO54" s="16"/>
      <c r="PDP54" s="16"/>
      <c r="PDQ54" s="16"/>
      <c r="PDR54" s="16"/>
      <c r="PDS54" s="16"/>
      <c r="PDT54" s="16"/>
      <c r="PDU54" s="16"/>
      <c r="PDV54" s="16"/>
      <c r="PDW54" s="16"/>
      <c r="PDX54" s="16"/>
      <c r="PDY54" s="16"/>
      <c r="PDZ54" s="16"/>
      <c r="PEA54" s="16"/>
      <c r="PEB54" s="16"/>
      <c r="PEC54" s="16"/>
      <c r="PED54" s="16"/>
      <c r="PEE54" s="16"/>
      <c r="PEF54" s="16"/>
      <c r="PEG54" s="16"/>
      <c r="PEH54" s="16"/>
      <c r="PEI54" s="16"/>
      <c r="PEJ54" s="16"/>
      <c r="PEK54" s="16"/>
      <c r="PEL54" s="16"/>
      <c r="PEM54" s="16"/>
      <c r="PEN54" s="16"/>
      <c r="PEO54" s="16"/>
      <c r="PEP54" s="16"/>
      <c r="PEQ54" s="16"/>
      <c r="PER54" s="16"/>
      <c r="PES54" s="16"/>
      <c r="PET54" s="16"/>
      <c r="PEU54" s="16"/>
      <c r="PEV54" s="16"/>
      <c r="PEW54" s="16"/>
      <c r="PEX54" s="16"/>
      <c r="PEY54" s="16"/>
      <c r="PEZ54" s="16"/>
      <c r="PFA54" s="16"/>
      <c r="PFB54" s="16"/>
      <c r="PFC54" s="16"/>
      <c r="PFD54" s="16"/>
      <c r="PFE54" s="16"/>
      <c r="PFF54" s="16"/>
      <c r="PFG54" s="16"/>
      <c r="PFH54" s="16"/>
      <c r="PFI54" s="16"/>
      <c r="PFJ54" s="16"/>
      <c r="PFK54" s="16"/>
      <c r="PFL54" s="16"/>
      <c r="PFM54" s="16"/>
      <c r="PFN54" s="16"/>
      <c r="PFO54" s="16"/>
      <c r="PFP54" s="16"/>
      <c r="PFQ54" s="16"/>
      <c r="PFR54" s="16"/>
      <c r="PFS54" s="16"/>
      <c r="PFT54" s="16"/>
      <c r="PFU54" s="16"/>
      <c r="PFV54" s="16"/>
      <c r="PFW54" s="16"/>
      <c r="PFX54" s="16"/>
      <c r="PFY54" s="16"/>
      <c r="PFZ54" s="16"/>
      <c r="PGA54" s="16"/>
      <c r="PGB54" s="16"/>
      <c r="PGC54" s="16"/>
      <c r="PGD54" s="16"/>
      <c r="PGE54" s="16"/>
      <c r="PGF54" s="16"/>
      <c r="PGG54" s="16"/>
      <c r="PGH54" s="16"/>
      <c r="PGI54" s="16"/>
      <c r="PGJ54" s="16"/>
      <c r="PGK54" s="16"/>
      <c r="PGL54" s="16"/>
      <c r="PGM54" s="16"/>
      <c r="PGN54" s="16"/>
      <c r="PGO54" s="16"/>
      <c r="PGP54" s="16"/>
      <c r="PGQ54" s="16"/>
      <c r="PGR54" s="16"/>
      <c r="PGS54" s="16"/>
      <c r="PGT54" s="16"/>
      <c r="PGU54" s="16"/>
      <c r="PGV54" s="16"/>
      <c r="PGW54" s="16"/>
      <c r="PGX54" s="16"/>
      <c r="PGY54" s="16"/>
      <c r="PGZ54" s="16"/>
      <c r="PHA54" s="16"/>
      <c r="PHB54" s="16"/>
      <c r="PHC54" s="16"/>
      <c r="PHD54" s="16"/>
      <c r="PHE54" s="16"/>
      <c r="PHF54" s="16"/>
      <c r="PHG54" s="16"/>
      <c r="PHH54" s="16"/>
      <c r="PHI54" s="16"/>
      <c r="PHJ54" s="16"/>
      <c r="PHK54" s="16"/>
      <c r="PHL54" s="16"/>
      <c r="PHM54" s="16"/>
      <c r="PHN54" s="16"/>
      <c r="PHO54" s="16"/>
      <c r="PHP54" s="16"/>
      <c r="PHQ54" s="16"/>
      <c r="PHR54" s="16"/>
      <c r="PHS54" s="16"/>
      <c r="PHT54" s="16"/>
      <c r="PHU54" s="16"/>
      <c r="PHV54" s="16"/>
      <c r="PHW54" s="16"/>
      <c r="PHX54" s="16"/>
      <c r="PHY54" s="16"/>
      <c r="PHZ54" s="16"/>
      <c r="PIA54" s="16"/>
      <c r="PIB54" s="16"/>
      <c r="PIC54" s="16"/>
      <c r="PID54" s="16"/>
      <c r="PIE54" s="16"/>
      <c r="PIF54" s="16"/>
      <c r="PIG54" s="16"/>
      <c r="PIH54" s="16"/>
      <c r="PII54" s="16"/>
      <c r="PIJ54" s="16"/>
      <c r="PIK54" s="16"/>
      <c r="PIL54" s="16"/>
      <c r="PIM54" s="16"/>
      <c r="PIN54" s="16"/>
      <c r="PIO54" s="16"/>
      <c r="PIP54" s="16"/>
      <c r="PIQ54" s="16"/>
      <c r="PIR54" s="16"/>
      <c r="PIS54" s="16"/>
      <c r="PIT54" s="16"/>
      <c r="PIU54" s="16"/>
      <c r="PIV54" s="16"/>
      <c r="PIW54" s="16"/>
      <c r="PIX54" s="16"/>
      <c r="PIY54" s="16"/>
      <c r="PIZ54" s="16"/>
      <c r="PJA54" s="16"/>
      <c r="PJB54" s="16"/>
      <c r="PJC54" s="16"/>
      <c r="PJD54" s="16"/>
      <c r="PJE54" s="16"/>
      <c r="PJF54" s="16"/>
      <c r="PJG54" s="16"/>
      <c r="PJH54" s="16"/>
      <c r="PJI54" s="16"/>
      <c r="PJJ54" s="16"/>
      <c r="PJK54" s="16"/>
      <c r="PJL54" s="16"/>
      <c r="PJM54" s="16"/>
      <c r="PJN54" s="16"/>
      <c r="PJO54" s="16"/>
      <c r="PJP54" s="16"/>
      <c r="PJQ54" s="16"/>
      <c r="PJR54" s="16"/>
      <c r="PJS54" s="16"/>
      <c r="PJT54" s="16"/>
      <c r="PJU54" s="16"/>
      <c r="PJV54" s="16"/>
      <c r="PJW54" s="16"/>
      <c r="PJX54" s="16"/>
      <c r="PJY54" s="16"/>
      <c r="PJZ54" s="16"/>
      <c r="PKA54" s="16"/>
      <c r="PKB54" s="16"/>
      <c r="PKC54" s="16"/>
      <c r="PKD54" s="16"/>
      <c r="PKE54" s="16"/>
      <c r="PKF54" s="16"/>
      <c r="PKG54" s="16"/>
      <c r="PKH54" s="16"/>
      <c r="PKI54" s="16"/>
      <c r="PKJ54" s="16"/>
      <c r="PKK54" s="16"/>
      <c r="PKL54" s="16"/>
      <c r="PKM54" s="16"/>
      <c r="PKN54" s="16"/>
      <c r="PKO54" s="16"/>
      <c r="PKP54" s="16"/>
      <c r="PKQ54" s="16"/>
      <c r="PKR54" s="16"/>
      <c r="PKS54" s="16"/>
      <c r="PKT54" s="16"/>
      <c r="PKU54" s="16"/>
      <c r="PKV54" s="16"/>
      <c r="PKW54" s="16"/>
      <c r="PKX54" s="16"/>
      <c r="PKY54" s="16"/>
      <c r="PKZ54" s="16"/>
      <c r="PLA54" s="16"/>
      <c r="PLB54" s="16"/>
      <c r="PLC54" s="16"/>
      <c r="PLD54" s="16"/>
      <c r="PLE54" s="16"/>
      <c r="PLF54" s="16"/>
      <c r="PLG54" s="16"/>
      <c r="PLH54" s="16"/>
      <c r="PLI54" s="16"/>
      <c r="PLJ54" s="16"/>
      <c r="PLK54" s="16"/>
      <c r="PLL54" s="16"/>
      <c r="PLM54" s="16"/>
      <c r="PLN54" s="16"/>
      <c r="PLO54" s="16"/>
      <c r="PLP54" s="16"/>
      <c r="PLQ54" s="16"/>
      <c r="PLR54" s="16"/>
      <c r="PLS54" s="16"/>
      <c r="PLT54" s="16"/>
      <c r="PLU54" s="16"/>
      <c r="PLV54" s="16"/>
      <c r="PLW54" s="16"/>
      <c r="PLX54" s="16"/>
      <c r="PLY54" s="16"/>
      <c r="PLZ54" s="16"/>
      <c r="PMA54" s="16"/>
      <c r="PMB54" s="16"/>
      <c r="PMC54" s="16"/>
      <c r="PMD54" s="16"/>
      <c r="PME54" s="16"/>
      <c r="PMF54" s="16"/>
      <c r="PMG54" s="16"/>
      <c r="PMH54" s="16"/>
      <c r="PMI54" s="16"/>
      <c r="PMJ54" s="16"/>
      <c r="PMK54" s="16"/>
      <c r="PML54" s="16"/>
      <c r="PMM54" s="16"/>
      <c r="PMN54" s="16"/>
      <c r="PMO54" s="16"/>
      <c r="PMP54" s="16"/>
      <c r="PMQ54" s="16"/>
      <c r="PMR54" s="16"/>
      <c r="PMS54" s="16"/>
      <c r="PMT54" s="16"/>
      <c r="PMU54" s="16"/>
      <c r="PMV54" s="16"/>
      <c r="PMW54" s="16"/>
      <c r="PMX54" s="16"/>
      <c r="PMY54" s="16"/>
      <c r="PMZ54" s="16"/>
      <c r="PNA54" s="16"/>
      <c r="PNB54" s="16"/>
      <c r="PNC54" s="16"/>
      <c r="PND54" s="16"/>
      <c r="PNE54" s="16"/>
      <c r="PNF54" s="16"/>
      <c r="PNG54" s="16"/>
      <c r="PNH54" s="16"/>
      <c r="PNI54" s="16"/>
      <c r="PNJ54" s="16"/>
      <c r="PNK54" s="16"/>
      <c r="PNL54" s="16"/>
      <c r="PNM54" s="16"/>
      <c r="PNN54" s="16"/>
      <c r="PNO54" s="16"/>
      <c r="PNP54" s="16"/>
      <c r="PNQ54" s="16"/>
      <c r="PNR54" s="16"/>
      <c r="PNS54" s="16"/>
      <c r="PNT54" s="16"/>
      <c r="PNU54" s="16"/>
      <c r="PNV54" s="16"/>
      <c r="PNW54" s="16"/>
      <c r="PNX54" s="16"/>
      <c r="PNY54" s="16"/>
      <c r="PNZ54" s="16"/>
      <c r="POA54" s="16"/>
      <c r="POB54" s="16"/>
      <c r="POC54" s="16"/>
      <c r="POD54" s="16"/>
      <c r="POE54" s="16"/>
      <c r="POF54" s="16"/>
      <c r="POG54" s="16"/>
      <c r="POH54" s="16"/>
      <c r="POI54" s="16"/>
      <c r="POJ54" s="16"/>
      <c r="POK54" s="16"/>
      <c r="POL54" s="16"/>
      <c r="POM54" s="16"/>
      <c r="PON54" s="16"/>
      <c r="POO54" s="16"/>
      <c r="POP54" s="16"/>
      <c r="POQ54" s="16"/>
      <c r="POR54" s="16"/>
      <c r="POS54" s="16"/>
      <c r="POT54" s="16"/>
      <c r="POU54" s="16"/>
      <c r="POV54" s="16"/>
      <c r="POW54" s="16"/>
      <c r="POX54" s="16"/>
      <c r="POY54" s="16"/>
      <c r="POZ54" s="16"/>
      <c r="PPA54" s="16"/>
      <c r="PPB54" s="16"/>
      <c r="PPC54" s="16"/>
      <c r="PPD54" s="16"/>
      <c r="PPE54" s="16"/>
      <c r="PPF54" s="16"/>
      <c r="PPG54" s="16"/>
      <c r="PPH54" s="16"/>
      <c r="PPI54" s="16"/>
      <c r="PPJ54" s="16"/>
      <c r="PPK54" s="16"/>
      <c r="PPL54" s="16"/>
      <c r="PPM54" s="16"/>
      <c r="PPN54" s="16"/>
      <c r="PPO54" s="16"/>
      <c r="PPP54" s="16"/>
      <c r="PPQ54" s="16"/>
      <c r="PPR54" s="16"/>
      <c r="PPS54" s="16"/>
      <c r="PPT54" s="16"/>
      <c r="PPU54" s="16"/>
      <c r="PPV54" s="16"/>
      <c r="PPW54" s="16"/>
      <c r="PPX54" s="16"/>
      <c r="PPY54" s="16"/>
      <c r="PPZ54" s="16"/>
      <c r="PQA54" s="16"/>
      <c r="PQB54" s="16"/>
      <c r="PQC54" s="16"/>
      <c r="PQD54" s="16"/>
      <c r="PQE54" s="16"/>
      <c r="PQF54" s="16"/>
      <c r="PQG54" s="16"/>
      <c r="PQH54" s="16"/>
      <c r="PQI54" s="16"/>
      <c r="PQJ54" s="16"/>
      <c r="PQK54" s="16"/>
      <c r="PQL54" s="16"/>
      <c r="PQM54" s="16"/>
      <c r="PQN54" s="16"/>
      <c r="PQO54" s="16"/>
      <c r="PQP54" s="16"/>
      <c r="PQQ54" s="16"/>
      <c r="PQR54" s="16"/>
      <c r="PQS54" s="16"/>
      <c r="PQT54" s="16"/>
      <c r="PQU54" s="16"/>
      <c r="PQV54" s="16"/>
      <c r="PQW54" s="16"/>
      <c r="PQX54" s="16"/>
      <c r="PQY54" s="16"/>
      <c r="PQZ54" s="16"/>
      <c r="PRA54" s="16"/>
      <c r="PRB54" s="16"/>
      <c r="PRC54" s="16"/>
      <c r="PRD54" s="16"/>
      <c r="PRE54" s="16"/>
      <c r="PRF54" s="16"/>
      <c r="PRG54" s="16"/>
      <c r="PRH54" s="16"/>
      <c r="PRI54" s="16"/>
      <c r="PRJ54" s="16"/>
      <c r="PRK54" s="16"/>
      <c r="PRL54" s="16"/>
      <c r="PRM54" s="16"/>
      <c r="PRN54" s="16"/>
      <c r="PRO54" s="16"/>
      <c r="PRP54" s="16"/>
      <c r="PRQ54" s="16"/>
      <c r="PRR54" s="16"/>
      <c r="PRS54" s="16"/>
      <c r="PRT54" s="16"/>
      <c r="PRU54" s="16"/>
      <c r="PRV54" s="16"/>
      <c r="PRW54" s="16"/>
      <c r="PRX54" s="16"/>
      <c r="PRY54" s="16"/>
      <c r="PRZ54" s="16"/>
      <c r="PSA54" s="16"/>
      <c r="PSB54" s="16"/>
      <c r="PSC54" s="16"/>
      <c r="PSD54" s="16"/>
      <c r="PSE54" s="16"/>
      <c r="PSF54" s="16"/>
      <c r="PSG54" s="16"/>
      <c r="PSH54" s="16"/>
      <c r="PSI54" s="16"/>
      <c r="PSJ54" s="16"/>
      <c r="PSK54" s="16"/>
      <c r="PSL54" s="16"/>
      <c r="PSM54" s="16"/>
      <c r="PSN54" s="16"/>
      <c r="PSO54" s="16"/>
      <c r="PSP54" s="16"/>
      <c r="PSQ54" s="16"/>
      <c r="PSR54" s="16"/>
      <c r="PSS54" s="16"/>
      <c r="PST54" s="16"/>
      <c r="PSU54" s="16"/>
      <c r="PSV54" s="16"/>
      <c r="PSW54" s="16"/>
      <c r="PSX54" s="16"/>
      <c r="PSY54" s="16"/>
      <c r="PSZ54" s="16"/>
      <c r="PTA54" s="16"/>
      <c r="PTB54" s="16"/>
      <c r="PTC54" s="16"/>
      <c r="PTD54" s="16"/>
      <c r="PTE54" s="16"/>
      <c r="PTF54" s="16"/>
      <c r="PTG54" s="16"/>
      <c r="PTH54" s="16"/>
      <c r="PTI54" s="16"/>
      <c r="PTJ54" s="16"/>
      <c r="PTK54" s="16"/>
      <c r="PTL54" s="16"/>
      <c r="PTM54" s="16"/>
      <c r="PTN54" s="16"/>
      <c r="PTO54" s="16"/>
      <c r="PTP54" s="16"/>
      <c r="PTQ54" s="16"/>
      <c r="PTR54" s="16"/>
      <c r="PTS54" s="16"/>
      <c r="PTT54" s="16"/>
      <c r="PTU54" s="16"/>
      <c r="PTV54" s="16"/>
      <c r="PTW54" s="16"/>
      <c r="PTX54" s="16"/>
      <c r="PTY54" s="16"/>
      <c r="PTZ54" s="16"/>
      <c r="PUA54" s="16"/>
      <c r="PUB54" s="16"/>
      <c r="PUC54" s="16"/>
      <c r="PUD54" s="16"/>
      <c r="PUE54" s="16"/>
      <c r="PUF54" s="16"/>
      <c r="PUG54" s="16"/>
      <c r="PUH54" s="16"/>
      <c r="PUI54" s="16"/>
      <c r="PUJ54" s="16"/>
      <c r="PUK54" s="16"/>
      <c r="PUL54" s="16"/>
      <c r="PUM54" s="16"/>
      <c r="PUN54" s="16"/>
      <c r="PUO54" s="16"/>
      <c r="PUP54" s="16"/>
      <c r="PUQ54" s="16"/>
      <c r="PUR54" s="16"/>
      <c r="PUS54" s="16"/>
      <c r="PUT54" s="16"/>
      <c r="PUU54" s="16"/>
      <c r="PUV54" s="16"/>
      <c r="PUW54" s="16"/>
      <c r="PUX54" s="16"/>
      <c r="PUY54" s="16"/>
      <c r="PUZ54" s="16"/>
      <c r="PVA54" s="16"/>
      <c r="PVB54" s="16"/>
      <c r="PVC54" s="16"/>
      <c r="PVD54" s="16"/>
      <c r="PVE54" s="16"/>
      <c r="PVF54" s="16"/>
      <c r="PVG54" s="16"/>
      <c r="PVH54" s="16"/>
      <c r="PVI54" s="16"/>
      <c r="PVJ54" s="16"/>
      <c r="PVK54" s="16"/>
      <c r="PVL54" s="16"/>
      <c r="PVM54" s="16"/>
      <c r="PVN54" s="16"/>
      <c r="PVO54" s="16"/>
      <c r="PVP54" s="16"/>
      <c r="PVQ54" s="16"/>
      <c r="PVR54" s="16"/>
      <c r="PVS54" s="16"/>
      <c r="PVT54" s="16"/>
      <c r="PVU54" s="16"/>
      <c r="PVV54" s="16"/>
      <c r="PVW54" s="16"/>
      <c r="PVX54" s="16"/>
      <c r="PVY54" s="16"/>
      <c r="PVZ54" s="16"/>
      <c r="PWA54" s="16"/>
      <c r="PWB54" s="16"/>
      <c r="PWC54" s="16"/>
      <c r="PWD54" s="16"/>
      <c r="PWE54" s="16"/>
      <c r="PWF54" s="16"/>
      <c r="PWG54" s="16"/>
      <c r="PWH54" s="16"/>
      <c r="PWI54" s="16"/>
      <c r="PWJ54" s="16"/>
      <c r="PWK54" s="16"/>
      <c r="PWL54" s="16"/>
      <c r="PWM54" s="16"/>
      <c r="PWN54" s="16"/>
      <c r="PWO54" s="16"/>
      <c r="PWP54" s="16"/>
      <c r="PWQ54" s="16"/>
      <c r="PWR54" s="16"/>
      <c r="PWS54" s="16"/>
      <c r="PWT54" s="16"/>
      <c r="PWU54" s="16"/>
      <c r="PWV54" s="16"/>
      <c r="PWW54" s="16"/>
      <c r="PWX54" s="16"/>
      <c r="PWY54" s="16"/>
      <c r="PWZ54" s="16"/>
      <c r="PXA54" s="16"/>
      <c r="PXB54" s="16"/>
      <c r="PXC54" s="16"/>
      <c r="PXD54" s="16"/>
      <c r="PXE54" s="16"/>
      <c r="PXF54" s="16"/>
      <c r="PXG54" s="16"/>
      <c r="PXH54" s="16"/>
      <c r="PXI54" s="16"/>
      <c r="PXJ54" s="16"/>
      <c r="PXK54" s="16"/>
      <c r="PXL54" s="16"/>
      <c r="PXM54" s="16"/>
      <c r="PXN54" s="16"/>
      <c r="PXO54" s="16"/>
      <c r="PXP54" s="16"/>
      <c r="PXQ54" s="16"/>
      <c r="PXR54" s="16"/>
      <c r="PXS54" s="16"/>
      <c r="PXT54" s="16"/>
      <c r="PXU54" s="16"/>
      <c r="PXV54" s="16"/>
      <c r="PXW54" s="16"/>
      <c r="PXX54" s="16"/>
      <c r="PXY54" s="16"/>
      <c r="PXZ54" s="16"/>
      <c r="PYA54" s="16"/>
      <c r="PYB54" s="16"/>
      <c r="PYC54" s="16"/>
      <c r="PYD54" s="16"/>
      <c r="PYE54" s="16"/>
      <c r="PYF54" s="16"/>
      <c r="PYG54" s="16"/>
      <c r="PYH54" s="16"/>
      <c r="PYI54" s="16"/>
      <c r="PYJ54" s="16"/>
      <c r="PYK54" s="16"/>
      <c r="PYL54" s="16"/>
      <c r="PYM54" s="16"/>
      <c r="PYN54" s="16"/>
      <c r="PYO54" s="16"/>
      <c r="PYP54" s="16"/>
      <c r="PYQ54" s="16"/>
      <c r="PYR54" s="16"/>
      <c r="PYS54" s="16"/>
      <c r="PYT54" s="16"/>
      <c r="PYU54" s="16"/>
      <c r="PYV54" s="16"/>
      <c r="PYW54" s="16"/>
      <c r="PYX54" s="16"/>
      <c r="PYY54" s="16"/>
      <c r="PYZ54" s="16"/>
      <c r="PZA54" s="16"/>
      <c r="PZB54" s="16"/>
      <c r="PZC54" s="16"/>
      <c r="PZD54" s="16"/>
      <c r="PZE54" s="16"/>
      <c r="PZF54" s="16"/>
      <c r="PZG54" s="16"/>
      <c r="PZH54" s="16"/>
      <c r="PZI54" s="16"/>
      <c r="PZJ54" s="16"/>
      <c r="PZK54" s="16"/>
      <c r="PZL54" s="16"/>
      <c r="PZM54" s="16"/>
      <c r="PZN54" s="16"/>
      <c r="PZO54" s="16"/>
      <c r="PZP54" s="16"/>
      <c r="PZQ54" s="16"/>
      <c r="PZR54" s="16"/>
      <c r="PZS54" s="16"/>
      <c r="PZT54" s="16"/>
      <c r="PZU54" s="16"/>
      <c r="PZV54" s="16"/>
      <c r="PZW54" s="16"/>
      <c r="PZX54" s="16"/>
      <c r="PZY54" s="16"/>
      <c r="PZZ54" s="16"/>
      <c r="QAA54" s="16"/>
      <c r="QAB54" s="16"/>
      <c r="QAC54" s="16"/>
      <c r="QAD54" s="16"/>
      <c r="QAE54" s="16"/>
      <c r="QAF54" s="16"/>
      <c r="QAG54" s="16"/>
      <c r="QAH54" s="16"/>
      <c r="QAI54" s="16"/>
      <c r="QAJ54" s="16"/>
      <c r="QAK54" s="16"/>
      <c r="QAL54" s="16"/>
      <c r="QAM54" s="16"/>
      <c r="QAN54" s="16"/>
      <c r="QAO54" s="16"/>
      <c r="QAP54" s="16"/>
      <c r="QAQ54" s="16"/>
      <c r="QAR54" s="16"/>
      <c r="QAS54" s="16"/>
      <c r="QAT54" s="16"/>
      <c r="QAU54" s="16"/>
      <c r="QAV54" s="16"/>
      <c r="QAW54" s="16"/>
      <c r="QAX54" s="16"/>
      <c r="QAY54" s="16"/>
      <c r="QAZ54" s="16"/>
      <c r="QBA54" s="16"/>
      <c r="QBB54" s="16"/>
      <c r="QBC54" s="16"/>
      <c r="QBD54" s="16"/>
      <c r="QBE54" s="16"/>
      <c r="QBF54" s="16"/>
      <c r="QBG54" s="16"/>
      <c r="QBH54" s="16"/>
      <c r="QBI54" s="16"/>
      <c r="QBJ54" s="16"/>
      <c r="QBK54" s="16"/>
      <c r="QBL54" s="16"/>
      <c r="QBM54" s="16"/>
      <c r="QBN54" s="16"/>
      <c r="QBO54" s="16"/>
      <c r="QBP54" s="16"/>
      <c r="QBQ54" s="16"/>
      <c r="QBR54" s="16"/>
      <c r="QBS54" s="16"/>
      <c r="QBT54" s="16"/>
      <c r="QBU54" s="16"/>
      <c r="QBV54" s="16"/>
      <c r="QBW54" s="16"/>
      <c r="QBX54" s="16"/>
      <c r="QBY54" s="16"/>
      <c r="QBZ54" s="16"/>
      <c r="QCA54" s="16"/>
      <c r="QCB54" s="16"/>
      <c r="QCC54" s="16"/>
      <c r="QCD54" s="16"/>
      <c r="QCE54" s="16"/>
      <c r="QCF54" s="16"/>
      <c r="QCG54" s="16"/>
      <c r="QCH54" s="16"/>
      <c r="QCI54" s="16"/>
      <c r="QCJ54" s="16"/>
      <c r="QCK54" s="16"/>
      <c r="QCL54" s="16"/>
      <c r="QCM54" s="16"/>
      <c r="QCN54" s="16"/>
      <c r="QCO54" s="16"/>
      <c r="QCP54" s="16"/>
      <c r="QCQ54" s="16"/>
      <c r="QCR54" s="16"/>
      <c r="QCS54" s="16"/>
      <c r="QCT54" s="16"/>
      <c r="QCU54" s="16"/>
      <c r="QCV54" s="16"/>
      <c r="QCW54" s="16"/>
      <c r="QCX54" s="16"/>
      <c r="QCY54" s="16"/>
      <c r="QCZ54" s="16"/>
      <c r="QDA54" s="16"/>
      <c r="QDB54" s="16"/>
      <c r="QDC54" s="16"/>
      <c r="QDD54" s="16"/>
      <c r="QDE54" s="16"/>
      <c r="QDF54" s="16"/>
      <c r="QDG54" s="16"/>
      <c r="QDH54" s="16"/>
      <c r="QDI54" s="16"/>
      <c r="QDJ54" s="16"/>
      <c r="QDK54" s="16"/>
      <c r="QDL54" s="16"/>
      <c r="QDM54" s="16"/>
      <c r="QDN54" s="16"/>
      <c r="QDO54" s="16"/>
      <c r="QDP54" s="16"/>
      <c r="QDQ54" s="16"/>
      <c r="QDR54" s="16"/>
      <c r="QDS54" s="16"/>
      <c r="QDT54" s="16"/>
      <c r="QDU54" s="16"/>
      <c r="QDV54" s="16"/>
      <c r="QDW54" s="16"/>
      <c r="QDX54" s="16"/>
      <c r="QDY54" s="16"/>
      <c r="QDZ54" s="16"/>
      <c r="QEA54" s="16"/>
      <c r="QEB54" s="16"/>
      <c r="QEC54" s="16"/>
      <c r="QED54" s="16"/>
      <c r="QEE54" s="16"/>
      <c r="QEF54" s="16"/>
      <c r="QEG54" s="16"/>
      <c r="QEH54" s="16"/>
      <c r="QEI54" s="16"/>
      <c r="QEJ54" s="16"/>
      <c r="QEK54" s="16"/>
      <c r="QEL54" s="16"/>
      <c r="QEM54" s="16"/>
      <c r="QEN54" s="16"/>
      <c r="QEO54" s="16"/>
      <c r="QEP54" s="16"/>
      <c r="QEQ54" s="16"/>
      <c r="QER54" s="16"/>
      <c r="QES54" s="16"/>
      <c r="QET54" s="16"/>
      <c r="QEU54" s="16"/>
      <c r="QEV54" s="16"/>
      <c r="QEW54" s="16"/>
      <c r="QEX54" s="16"/>
      <c r="QEY54" s="16"/>
      <c r="QEZ54" s="16"/>
      <c r="QFA54" s="16"/>
      <c r="QFB54" s="16"/>
      <c r="QFC54" s="16"/>
      <c r="QFD54" s="16"/>
      <c r="QFE54" s="16"/>
      <c r="QFF54" s="16"/>
      <c r="QFG54" s="16"/>
      <c r="QFH54" s="16"/>
      <c r="QFI54" s="16"/>
      <c r="QFJ54" s="16"/>
      <c r="QFK54" s="16"/>
      <c r="QFL54" s="16"/>
      <c r="QFM54" s="16"/>
      <c r="QFN54" s="16"/>
      <c r="QFO54" s="16"/>
      <c r="QFP54" s="16"/>
      <c r="QFQ54" s="16"/>
      <c r="QFR54" s="16"/>
      <c r="QFS54" s="16"/>
      <c r="QFT54" s="16"/>
      <c r="QFU54" s="16"/>
      <c r="QFV54" s="16"/>
      <c r="QFW54" s="16"/>
      <c r="QFX54" s="16"/>
      <c r="QFY54" s="16"/>
      <c r="QFZ54" s="16"/>
      <c r="QGA54" s="16"/>
      <c r="QGB54" s="16"/>
      <c r="QGC54" s="16"/>
      <c r="QGD54" s="16"/>
      <c r="QGE54" s="16"/>
      <c r="QGF54" s="16"/>
      <c r="QGG54" s="16"/>
      <c r="QGH54" s="16"/>
      <c r="QGI54" s="16"/>
      <c r="QGJ54" s="16"/>
      <c r="QGK54" s="16"/>
      <c r="QGL54" s="16"/>
      <c r="QGM54" s="16"/>
      <c r="QGN54" s="16"/>
      <c r="QGO54" s="16"/>
      <c r="QGP54" s="16"/>
      <c r="QGQ54" s="16"/>
      <c r="QGR54" s="16"/>
      <c r="QGS54" s="16"/>
      <c r="QGT54" s="16"/>
      <c r="QGU54" s="16"/>
      <c r="QGV54" s="16"/>
      <c r="QGW54" s="16"/>
      <c r="QGX54" s="16"/>
      <c r="QGY54" s="16"/>
      <c r="QGZ54" s="16"/>
      <c r="QHA54" s="16"/>
      <c r="QHB54" s="16"/>
      <c r="QHC54" s="16"/>
      <c r="QHD54" s="16"/>
      <c r="QHE54" s="16"/>
      <c r="QHF54" s="16"/>
      <c r="QHG54" s="16"/>
      <c r="QHH54" s="16"/>
      <c r="QHI54" s="16"/>
      <c r="QHJ54" s="16"/>
      <c r="QHK54" s="16"/>
      <c r="QHL54" s="16"/>
      <c r="QHM54" s="16"/>
      <c r="QHN54" s="16"/>
      <c r="QHO54" s="16"/>
      <c r="QHP54" s="16"/>
      <c r="QHQ54" s="16"/>
      <c r="QHR54" s="16"/>
      <c r="QHS54" s="16"/>
      <c r="QHT54" s="16"/>
      <c r="QHU54" s="16"/>
      <c r="QHV54" s="16"/>
      <c r="QHW54" s="16"/>
      <c r="QHX54" s="16"/>
      <c r="QHY54" s="16"/>
      <c r="QHZ54" s="16"/>
      <c r="QIA54" s="16"/>
      <c r="QIB54" s="16"/>
      <c r="QIC54" s="16"/>
      <c r="QID54" s="16"/>
      <c r="QIE54" s="16"/>
      <c r="QIF54" s="16"/>
      <c r="QIG54" s="16"/>
      <c r="QIH54" s="16"/>
      <c r="QII54" s="16"/>
      <c r="QIJ54" s="16"/>
      <c r="QIK54" s="16"/>
      <c r="QIL54" s="16"/>
      <c r="QIM54" s="16"/>
      <c r="QIN54" s="16"/>
      <c r="QIO54" s="16"/>
      <c r="QIP54" s="16"/>
      <c r="QIQ54" s="16"/>
      <c r="QIR54" s="16"/>
      <c r="QIS54" s="16"/>
      <c r="QIT54" s="16"/>
      <c r="QIU54" s="16"/>
      <c r="QIV54" s="16"/>
      <c r="QIW54" s="16"/>
      <c r="QIX54" s="16"/>
      <c r="QIY54" s="16"/>
      <c r="QIZ54" s="16"/>
      <c r="QJA54" s="16"/>
      <c r="QJB54" s="16"/>
      <c r="QJC54" s="16"/>
      <c r="QJD54" s="16"/>
      <c r="QJE54" s="16"/>
      <c r="QJF54" s="16"/>
      <c r="QJG54" s="16"/>
      <c r="QJH54" s="16"/>
      <c r="QJI54" s="16"/>
      <c r="QJJ54" s="16"/>
      <c r="QJK54" s="16"/>
      <c r="QJL54" s="16"/>
      <c r="QJM54" s="16"/>
      <c r="QJN54" s="16"/>
      <c r="QJO54" s="16"/>
      <c r="QJP54" s="16"/>
      <c r="QJQ54" s="16"/>
      <c r="QJR54" s="16"/>
      <c r="QJS54" s="16"/>
      <c r="QJT54" s="16"/>
      <c r="QJU54" s="16"/>
      <c r="QJV54" s="16"/>
      <c r="QJW54" s="16"/>
      <c r="QJX54" s="16"/>
      <c r="QJY54" s="16"/>
      <c r="QJZ54" s="16"/>
      <c r="QKA54" s="16"/>
      <c r="QKB54" s="16"/>
      <c r="QKC54" s="16"/>
      <c r="QKD54" s="16"/>
      <c r="QKE54" s="16"/>
      <c r="QKF54" s="16"/>
      <c r="QKG54" s="16"/>
      <c r="QKH54" s="16"/>
      <c r="QKI54" s="16"/>
      <c r="QKJ54" s="16"/>
      <c r="QKK54" s="16"/>
      <c r="QKL54" s="16"/>
      <c r="QKM54" s="16"/>
      <c r="QKN54" s="16"/>
      <c r="QKO54" s="16"/>
      <c r="QKP54" s="16"/>
      <c r="QKQ54" s="16"/>
      <c r="QKR54" s="16"/>
      <c r="QKS54" s="16"/>
      <c r="QKT54" s="16"/>
      <c r="QKU54" s="16"/>
      <c r="QKV54" s="16"/>
      <c r="QKW54" s="16"/>
      <c r="QKX54" s="16"/>
      <c r="QKY54" s="16"/>
      <c r="QKZ54" s="16"/>
      <c r="QLA54" s="16"/>
      <c r="QLB54" s="16"/>
      <c r="QLC54" s="16"/>
      <c r="QLD54" s="16"/>
      <c r="QLE54" s="16"/>
      <c r="QLF54" s="16"/>
      <c r="QLG54" s="16"/>
      <c r="QLH54" s="16"/>
      <c r="QLI54" s="16"/>
      <c r="QLJ54" s="16"/>
      <c r="QLK54" s="16"/>
      <c r="QLL54" s="16"/>
      <c r="QLM54" s="16"/>
      <c r="QLN54" s="16"/>
      <c r="QLO54" s="16"/>
      <c r="QLP54" s="16"/>
      <c r="QLQ54" s="16"/>
      <c r="QLR54" s="16"/>
      <c r="QLS54" s="16"/>
      <c r="QLT54" s="16"/>
      <c r="QLU54" s="16"/>
      <c r="QLV54" s="16"/>
      <c r="QLW54" s="16"/>
      <c r="QLX54" s="16"/>
      <c r="QLY54" s="16"/>
      <c r="QLZ54" s="16"/>
      <c r="QMA54" s="16"/>
      <c r="QMB54" s="16"/>
      <c r="QMC54" s="16"/>
      <c r="QMD54" s="16"/>
      <c r="QME54" s="16"/>
      <c r="QMF54" s="16"/>
      <c r="QMG54" s="16"/>
      <c r="QMH54" s="16"/>
      <c r="QMI54" s="16"/>
      <c r="QMJ54" s="16"/>
      <c r="QMK54" s="16"/>
      <c r="QML54" s="16"/>
      <c r="QMM54" s="16"/>
      <c r="QMN54" s="16"/>
      <c r="QMO54" s="16"/>
      <c r="QMP54" s="16"/>
      <c r="QMQ54" s="16"/>
      <c r="QMR54" s="16"/>
      <c r="QMS54" s="16"/>
      <c r="QMT54" s="16"/>
      <c r="QMU54" s="16"/>
      <c r="QMV54" s="16"/>
      <c r="QMW54" s="16"/>
      <c r="QMX54" s="16"/>
      <c r="QMY54" s="16"/>
      <c r="QMZ54" s="16"/>
      <c r="QNA54" s="16"/>
      <c r="QNB54" s="16"/>
      <c r="QNC54" s="16"/>
      <c r="QND54" s="16"/>
      <c r="QNE54" s="16"/>
      <c r="QNF54" s="16"/>
      <c r="QNG54" s="16"/>
      <c r="QNH54" s="16"/>
      <c r="QNI54" s="16"/>
      <c r="QNJ54" s="16"/>
      <c r="QNK54" s="16"/>
      <c r="QNL54" s="16"/>
      <c r="QNM54" s="16"/>
      <c r="QNN54" s="16"/>
      <c r="QNO54" s="16"/>
      <c r="QNP54" s="16"/>
      <c r="QNQ54" s="16"/>
      <c r="QNR54" s="16"/>
      <c r="QNS54" s="16"/>
      <c r="QNT54" s="16"/>
      <c r="QNU54" s="16"/>
      <c r="QNV54" s="16"/>
      <c r="QNW54" s="16"/>
      <c r="QNX54" s="16"/>
      <c r="QNY54" s="16"/>
      <c r="QNZ54" s="16"/>
      <c r="QOA54" s="16"/>
      <c r="QOB54" s="16"/>
      <c r="QOC54" s="16"/>
      <c r="QOD54" s="16"/>
      <c r="QOE54" s="16"/>
      <c r="QOF54" s="16"/>
      <c r="QOG54" s="16"/>
      <c r="QOH54" s="16"/>
      <c r="QOI54" s="16"/>
      <c r="QOJ54" s="16"/>
      <c r="QOK54" s="16"/>
      <c r="QOL54" s="16"/>
      <c r="QOM54" s="16"/>
      <c r="QON54" s="16"/>
      <c r="QOO54" s="16"/>
      <c r="QOP54" s="16"/>
      <c r="QOQ54" s="16"/>
      <c r="QOR54" s="16"/>
      <c r="QOS54" s="16"/>
      <c r="QOT54" s="16"/>
      <c r="QOU54" s="16"/>
      <c r="QOV54" s="16"/>
      <c r="QOW54" s="16"/>
      <c r="QOX54" s="16"/>
      <c r="QOY54" s="16"/>
      <c r="QOZ54" s="16"/>
      <c r="QPA54" s="16"/>
      <c r="QPB54" s="16"/>
      <c r="QPC54" s="16"/>
      <c r="QPD54" s="16"/>
      <c r="QPE54" s="16"/>
      <c r="QPF54" s="16"/>
      <c r="QPG54" s="16"/>
      <c r="QPH54" s="16"/>
      <c r="QPI54" s="16"/>
      <c r="QPJ54" s="16"/>
      <c r="QPK54" s="16"/>
      <c r="QPL54" s="16"/>
      <c r="QPM54" s="16"/>
      <c r="QPN54" s="16"/>
      <c r="QPO54" s="16"/>
      <c r="QPP54" s="16"/>
      <c r="QPQ54" s="16"/>
      <c r="QPR54" s="16"/>
      <c r="QPS54" s="16"/>
      <c r="QPT54" s="16"/>
      <c r="QPU54" s="16"/>
      <c r="QPV54" s="16"/>
      <c r="QPW54" s="16"/>
      <c r="QPX54" s="16"/>
      <c r="QPY54" s="16"/>
      <c r="QPZ54" s="16"/>
      <c r="QQA54" s="16"/>
      <c r="QQB54" s="16"/>
      <c r="QQC54" s="16"/>
      <c r="QQD54" s="16"/>
      <c r="QQE54" s="16"/>
      <c r="QQF54" s="16"/>
      <c r="QQG54" s="16"/>
      <c r="QQH54" s="16"/>
      <c r="QQI54" s="16"/>
      <c r="QQJ54" s="16"/>
      <c r="QQK54" s="16"/>
      <c r="QQL54" s="16"/>
      <c r="QQM54" s="16"/>
      <c r="QQN54" s="16"/>
      <c r="QQO54" s="16"/>
      <c r="QQP54" s="16"/>
      <c r="QQQ54" s="16"/>
      <c r="QQR54" s="16"/>
      <c r="QQS54" s="16"/>
      <c r="QQT54" s="16"/>
      <c r="QQU54" s="16"/>
      <c r="QQV54" s="16"/>
      <c r="QQW54" s="16"/>
      <c r="QQX54" s="16"/>
      <c r="QQY54" s="16"/>
      <c r="QQZ54" s="16"/>
      <c r="QRA54" s="16"/>
      <c r="QRB54" s="16"/>
      <c r="QRC54" s="16"/>
      <c r="QRD54" s="16"/>
      <c r="QRE54" s="16"/>
      <c r="QRF54" s="16"/>
      <c r="QRG54" s="16"/>
      <c r="QRH54" s="16"/>
      <c r="QRI54" s="16"/>
      <c r="QRJ54" s="16"/>
      <c r="QRK54" s="16"/>
      <c r="QRL54" s="16"/>
      <c r="QRM54" s="16"/>
      <c r="QRN54" s="16"/>
      <c r="QRO54" s="16"/>
      <c r="QRP54" s="16"/>
      <c r="QRQ54" s="16"/>
      <c r="QRR54" s="16"/>
      <c r="QRS54" s="16"/>
      <c r="QRT54" s="16"/>
      <c r="QRU54" s="16"/>
      <c r="QRV54" s="16"/>
      <c r="QRW54" s="16"/>
      <c r="QRX54" s="16"/>
      <c r="QRY54" s="16"/>
      <c r="QRZ54" s="16"/>
      <c r="QSA54" s="16"/>
      <c r="QSB54" s="16"/>
      <c r="QSC54" s="16"/>
      <c r="QSD54" s="16"/>
      <c r="QSE54" s="16"/>
      <c r="QSF54" s="16"/>
      <c r="QSG54" s="16"/>
      <c r="QSH54" s="16"/>
      <c r="QSI54" s="16"/>
      <c r="QSJ54" s="16"/>
      <c r="QSK54" s="16"/>
      <c r="QSL54" s="16"/>
      <c r="QSM54" s="16"/>
      <c r="QSN54" s="16"/>
      <c r="QSO54" s="16"/>
      <c r="QSP54" s="16"/>
      <c r="QSQ54" s="16"/>
      <c r="QSR54" s="16"/>
      <c r="QSS54" s="16"/>
      <c r="QST54" s="16"/>
      <c r="QSU54" s="16"/>
      <c r="QSV54" s="16"/>
      <c r="QSW54" s="16"/>
      <c r="QSX54" s="16"/>
      <c r="QSY54" s="16"/>
      <c r="QSZ54" s="16"/>
      <c r="QTA54" s="16"/>
      <c r="QTB54" s="16"/>
      <c r="QTC54" s="16"/>
      <c r="QTD54" s="16"/>
      <c r="QTE54" s="16"/>
      <c r="QTF54" s="16"/>
      <c r="QTG54" s="16"/>
      <c r="QTH54" s="16"/>
      <c r="QTI54" s="16"/>
      <c r="QTJ54" s="16"/>
      <c r="QTK54" s="16"/>
      <c r="QTL54" s="16"/>
      <c r="QTM54" s="16"/>
      <c r="QTN54" s="16"/>
      <c r="QTO54" s="16"/>
      <c r="QTP54" s="16"/>
      <c r="QTQ54" s="16"/>
      <c r="QTR54" s="16"/>
      <c r="QTS54" s="16"/>
      <c r="QTT54" s="16"/>
      <c r="QTU54" s="16"/>
      <c r="QTV54" s="16"/>
      <c r="QTW54" s="16"/>
      <c r="QTX54" s="16"/>
      <c r="QTY54" s="16"/>
      <c r="QTZ54" s="16"/>
      <c r="QUA54" s="16"/>
      <c r="QUB54" s="16"/>
      <c r="QUC54" s="16"/>
      <c r="QUD54" s="16"/>
      <c r="QUE54" s="16"/>
      <c r="QUF54" s="16"/>
      <c r="QUG54" s="16"/>
      <c r="QUH54" s="16"/>
      <c r="QUI54" s="16"/>
      <c r="QUJ54" s="16"/>
      <c r="QUK54" s="16"/>
      <c r="QUL54" s="16"/>
      <c r="QUM54" s="16"/>
      <c r="QUN54" s="16"/>
      <c r="QUO54" s="16"/>
      <c r="QUP54" s="16"/>
      <c r="QUQ54" s="16"/>
      <c r="QUR54" s="16"/>
      <c r="QUS54" s="16"/>
      <c r="QUT54" s="16"/>
      <c r="QUU54" s="16"/>
      <c r="QUV54" s="16"/>
      <c r="QUW54" s="16"/>
      <c r="QUX54" s="16"/>
      <c r="QUY54" s="16"/>
      <c r="QUZ54" s="16"/>
      <c r="QVA54" s="16"/>
      <c r="QVB54" s="16"/>
      <c r="QVC54" s="16"/>
      <c r="QVD54" s="16"/>
      <c r="QVE54" s="16"/>
      <c r="QVF54" s="16"/>
      <c r="QVG54" s="16"/>
      <c r="QVH54" s="16"/>
      <c r="QVI54" s="16"/>
      <c r="QVJ54" s="16"/>
      <c r="QVK54" s="16"/>
      <c r="QVL54" s="16"/>
      <c r="QVM54" s="16"/>
      <c r="QVN54" s="16"/>
      <c r="QVO54" s="16"/>
      <c r="QVP54" s="16"/>
      <c r="QVQ54" s="16"/>
      <c r="QVR54" s="16"/>
      <c r="QVS54" s="16"/>
      <c r="QVT54" s="16"/>
      <c r="QVU54" s="16"/>
      <c r="QVV54" s="16"/>
      <c r="QVW54" s="16"/>
      <c r="QVX54" s="16"/>
      <c r="QVY54" s="16"/>
      <c r="QVZ54" s="16"/>
      <c r="QWA54" s="16"/>
      <c r="QWB54" s="16"/>
      <c r="QWC54" s="16"/>
      <c r="QWD54" s="16"/>
      <c r="QWE54" s="16"/>
      <c r="QWF54" s="16"/>
      <c r="QWG54" s="16"/>
      <c r="QWH54" s="16"/>
      <c r="QWI54" s="16"/>
      <c r="QWJ54" s="16"/>
      <c r="QWK54" s="16"/>
      <c r="QWL54" s="16"/>
      <c r="QWM54" s="16"/>
      <c r="QWN54" s="16"/>
      <c r="QWO54" s="16"/>
      <c r="QWP54" s="16"/>
      <c r="QWQ54" s="16"/>
      <c r="QWR54" s="16"/>
      <c r="QWS54" s="16"/>
      <c r="QWT54" s="16"/>
      <c r="QWU54" s="16"/>
      <c r="QWV54" s="16"/>
      <c r="QWW54" s="16"/>
      <c r="QWX54" s="16"/>
      <c r="QWY54" s="16"/>
      <c r="QWZ54" s="16"/>
      <c r="QXA54" s="16"/>
      <c r="QXB54" s="16"/>
      <c r="QXC54" s="16"/>
      <c r="QXD54" s="16"/>
      <c r="QXE54" s="16"/>
      <c r="QXF54" s="16"/>
      <c r="QXG54" s="16"/>
      <c r="QXH54" s="16"/>
      <c r="QXI54" s="16"/>
      <c r="QXJ54" s="16"/>
      <c r="QXK54" s="16"/>
      <c r="QXL54" s="16"/>
      <c r="QXM54" s="16"/>
      <c r="QXN54" s="16"/>
      <c r="QXO54" s="16"/>
      <c r="QXP54" s="16"/>
      <c r="QXQ54" s="16"/>
      <c r="QXR54" s="16"/>
      <c r="QXS54" s="16"/>
      <c r="QXT54" s="16"/>
      <c r="QXU54" s="16"/>
      <c r="QXV54" s="16"/>
      <c r="QXW54" s="16"/>
      <c r="QXX54" s="16"/>
      <c r="QXY54" s="16"/>
      <c r="QXZ54" s="16"/>
      <c r="QYA54" s="16"/>
      <c r="QYB54" s="16"/>
      <c r="QYC54" s="16"/>
      <c r="QYD54" s="16"/>
      <c r="QYE54" s="16"/>
      <c r="QYF54" s="16"/>
      <c r="QYG54" s="16"/>
      <c r="QYH54" s="16"/>
      <c r="QYI54" s="16"/>
      <c r="QYJ54" s="16"/>
      <c r="QYK54" s="16"/>
      <c r="QYL54" s="16"/>
      <c r="QYM54" s="16"/>
      <c r="QYN54" s="16"/>
      <c r="QYO54" s="16"/>
      <c r="QYP54" s="16"/>
      <c r="QYQ54" s="16"/>
      <c r="QYR54" s="16"/>
      <c r="QYS54" s="16"/>
      <c r="QYT54" s="16"/>
      <c r="QYU54" s="16"/>
      <c r="QYV54" s="16"/>
      <c r="QYW54" s="16"/>
      <c r="QYX54" s="16"/>
      <c r="QYY54" s="16"/>
      <c r="QYZ54" s="16"/>
      <c r="QZA54" s="16"/>
      <c r="QZB54" s="16"/>
      <c r="QZC54" s="16"/>
      <c r="QZD54" s="16"/>
      <c r="QZE54" s="16"/>
      <c r="QZF54" s="16"/>
      <c r="QZG54" s="16"/>
      <c r="QZH54" s="16"/>
      <c r="QZI54" s="16"/>
      <c r="QZJ54" s="16"/>
      <c r="QZK54" s="16"/>
      <c r="QZL54" s="16"/>
      <c r="QZM54" s="16"/>
      <c r="QZN54" s="16"/>
      <c r="QZO54" s="16"/>
      <c r="QZP54" s="16"/>
      <c r="QZQ54" s="16"/>
      <c r="QZR54" s="16"/>
      <c r="QZS54" s="16"/>
      <c r="QZT54" s="16"/>
      <c r="QZU54" s="16"/>
      <c r="QZV54" s="16"/>
      <c r="QZW54" s="16"/>
      <c r="QZX54" s="16"/>
      <c r="QZY54" s="16"/>
      <c r="QZZ54" s="16"/>
      <c r="RAA54" s="16"/>
      <c r="RAB54" s="16"/>
      <c r="RAC54" s="16"/>
      <c r="RAD54" s="16"/>
      <c r="RAE54" s="16"/>
      <c r="RAF54" s="16"/>
      <c r="RAG54" s="16"/>
      <c r="RAH54" s="16"/>
      <c r="RAI54" s="16"/>
      <c r="RAJ54" s="16"/>
      <c r="RAK54" s="16"/>
      <c r="RAL54" s="16"/>
      <c r="RAM54" s="16"/>
      <c r="RAN54" s="16"/>
      <c r="RAO54" s="16"/>
      <c r="RAP54" s="16"/>
      <c r="RAQ54" s="16"/>
      <c r="RAR54" s="16"/>
      <c r="RAS54" s="16"/>
      <c r="RAT54" s="16"/>
      <c r="RAU54" s="16"/>
      <c r="RAV54" s="16"/>
      <c r="RAW54" s="16"/>
      <c r="RAX54" s="16"/>
      <c r="RAY54" s="16"/>
      <c r="RAZ54" s="16"/>
      <c r="RBA54" s="16"/>
      <c r="RBB54" s="16"/>
      <c r="RBC54" s="16"/>
      <c r="RBD54" s="16"/>
      <c r="RBE54" s="16"/>
      <c r="RBF54" s="16"/>
      <c r="RBG54" s="16"/>
      <c r="RBH54" s="16"/>
      <c r="RBI54" s="16"/>
      <c r="RBJ54" s="16"/>
      <c r="RBK54" s="16"/>
      <c r="RBL54" s="16"/>
      <c r="RBM54" s="16"/>
      <c r="RBN54" s="16"/>
      <c r="RBO54" s="16"/>
      <c r="RBP54" s="16"/>
      <c r="RBQ54" s="16"/>
      <c r="RBR54" s="16"/>
      <c r="RBS54" s="16"/>
      <c r="RBT54" s="16"/>
      <c r="RBU54" s="16"/>
      <c r="RBV54" s="16"/>
      <c r="RBW54" s="16"/>
      <c r="RBX54" s="16"/>
      <c r="RBY54" s="16"/>
      <c r="RBZ54" s="16"/>
      <c r="RCA54" s="16"/>
      <c r="RCB54" s="16"/>
      <c r="RCC54" s="16"/>
      <c r="RCD54" s="16"/>
      <c r="RCE54" s="16"/>
      <c r="RCF54" s="16"/>
      <c r="RCG54" s="16"/>
      <c r="RCH54" s="16"/>
      <c r="RCI54" s="16"/>
      <c r="RCJ54" s="16"/>
      <c r="RCK54" s="16"/>
      <c r="RCL54" s="16"/>
      <c r="RCM54" s="16"/>
      <c r="RCN54" s="16"/>
      <c r="RCO54" s="16"/>
      <c r="RCP54" s="16"/>
      <c r="RCQ54" s="16"/>
      <c r="RCR54" s="16"/>
      <c r="RCS54" s="16"/>
      <c r="RCT54" s="16"/>
      <c r="RCU54" s="16"/>
      <c r="RCV54" s="16"/>
      <c r="RCW54" s="16"/>
      <c r="RCX54" s="16"/>
      <c r="RCY54" s="16"/>
      <c r="RCZ54" s="16"/>
      <c r="RDA54" s="16"/>
      <c r="RDB54" s="16"/>
      <c r="RDC54" s="16"/>
      <c r="RDD54" s="16"/>
      <c r="RDE54" s="16"/>
      <c r="RDF54" s="16"/>
      <c r="RDG54" s="16"/>
      <c r="RDH54" s="16"/>
      <c r="RDI54" s="16"/>
      <c r="RDJ54" s="16"/>
      <c r="RDK54" s="16"/>
      <c r="RDL54" s="16"/>
      <c r="RDM54" s="16"/>
      <c r="RDN54" s="16"/>
      <c r="RDO54" s="16"/>
      <c r="RDP54" s="16"/>
      <c r="RDQ54" s="16"/>
      <c r="RDR54" s="16"/>
      <c r="RDS54" s="16"/>
      <c r="RDT54" s="16"/>
      <c r="RDU54" s="16"/>
      <c r="RDV54" s="16"/>
      <c r="RDW54" s="16"/>
      <c r="RDX54" s="16"/>
      <c r="RDY54" s="16"/>
      <c r="RDZ54" s="16"/>
      <c r="REA54" s="16"/>
      <c r="REB54" s="16"/>
      <c r="REC54" s="16"/>
      <c r="RED54" s="16"/>
      <c r="REE54" s="16"/>
      <c r="REF54" s="16"/>
      <c r="REG54" s="16"/>
      <c r="REH54" s="16"/>
      <c r="REI54" s="16"/>
      <c r="REJ54" s="16"/>
      <c r="REK54" s="16"/>
      <c r="REL54" s="16"/>
      <c r="REM54" s="16"/>
      <c r="REN54" s="16"/>
      <c r="REO54" s="16"/>
      <c r="REP54" s="16"/>
      <c r="REQ54" s="16"/>
      <c r="RER54" s="16"/>
      <c r="RES54" s="16"/>
      <c r="RET54" s="16"/>
      <c r="REU54" s="16"/>
      <c r="REV54" s="16"/>
      <c r="REW54" s="16"/>
      <c r="REX54" s="16"/>
      <c r="REY54" s="16"/>
      <c r="REZ54" s="16"/>
      <c r="RFA54" s="16"/>
      <c r="RFB54" s="16"/>
      <c r="RFC54" s="16"/>
      <c r="RFD54" s="16"/>
      <c r="RFE54" s="16"/>
      <c r="RFF54" s="16"/>
      <c r="RFG54" s="16"/>
      <c r="RFH54" s="16"/>
      <c r="RFI54" s="16"/>
      <c r="RFJ54" s="16"/>
      <c r="RFK54" s="16"/>
      <c r="RFL54" s="16"/>
      <c r="RFM54" s="16"/>
      <c r="RFN54" s="16"/>
      <c r="RFO54" s="16"/>
      <c r="RFP54" s="16"/>
      <c r="RFQ54" s="16"/>
      <c r="RFR54" s="16"/>
      <c r="RFS54" s="16"/>
      <c r="RFT54" s="16"/>
      <c r="RFU54" s="16"/>
      <c r="RFV54" s="16"/>
      <c r="RFW54" s="16"/>
      <c r="RFX54" s="16"/>
      <c r="RFY54" s="16"/>
      <c r="RFZ54" s="16"/>
      <c r="RGA54" s="16"/>
      <c r="RGB54" s="16"/>
      <c r="RGC54" s="16"/>
      <c r="RGD54" s="16"/>
      <c r="RGE54" s="16"/>
      <c r="RGF54" s="16"/>
      <c r="RGG54" s="16"/>
      <c r="RGH54" s="16"/>
      <c r="RGI54" s="16"/>
      <c r="RGJ54" s="16"/>
      <c r="RGK54" s="16"/>
      <c r="RGL54" s="16"/>
      <c r="RGM54" s="16"/>
      <c r="RGN54" s="16"/>
      <c r="RGO54" s="16"/>
      <c r="RGP54" s="16"/>
      <c r="RGQ54" s="16"/>
      <c r="RGR54" s="16"/>
      <c r="RGS54" s="16"/>
      <c r="RGT54" s="16"/>
      <c r="RGU54" s="16"/>
      <c r="RGV54" s="16"/>
      <c r="RGW54" s="16"/>
      <c r="RGX54" s="16"/>
      <c r="RGY54" s="16"/>
      <c r="RGZ54" s="16"/>
      <c r="RHA54" s="16"/>
      <c r="RHB54" s="16"/>
      <c r="RHC54" s="16"/>
      <c r="RHD54" s="16"/>
      <c r="RHE54" s="16"/>
      <c r="RHF54" s="16"/>
      <c r="RHG54" s="16"/>
      <c r="RHH54" s="16"/>
      <c r="RHI54" s="16"/>
      <c r="RHJ54" s="16"/>
      <c r="RHK54" s="16"/>
      <c r="RHL54" s="16"/>
      <c r="RHM54" s="16"/>
      <c r="RHN54" s="16"/>
      <c r="RHO54" s="16"/>
      <c r="RHP54" s="16"/>
      <c r="RHQ54" s="16"/>
      <c r="RHR54" s="16"/>
      <c r="RHS54" s="16"/>
      <c r="RHT54" s="16"/>
      <c r="RHU54" s="16"/>
      <c r="RHV54" s="16"/>
      <c r="RHW54" s="16"/>
      <c r="RHX54" s="16"/>
      <c r="RHY54" s="16"/>
      <c r="RHZ54" s="16"/>
      <c r="RIA54" s="16"/>
      <c r="RIB54" s="16"/>
      <c r="RIC54" s="16"/>
      <c r="RID54" s="16"/>
      <c r="RIE54" s="16"/>
      <c r="RIF54" s="16"/>
      <c r="RIG54" s="16"/>
      <c r="RIH54" s="16"/>
      <c r="RII54" s="16"/>
      <c r="RIJ54" s="16"/>
      <c r="RIK54" s="16"/>
      <c r="RIL54" s="16"/>
      <c r="RIM54" s="16"/>
      <c r="RIN54" s="16"/>
      <c r="RIO54" s="16"/>
      <c r="RIP54" s="16"/>
      <c r="RIQ54" s="16"/>
      <c r="RIR54" s="16"/>
      <c r="RIS54" s="16"/>
      <c r="RIT54" s="16"/>
      <c r="RIU54" s="16"/>
      <c r="RIV54" s="16"/>
      <c r="RIW54" s="16"/>
      <c r="RIX54" s="16"/>
      <c r="RIY54" s="16"/>
      <c r="RIZ54" s="16"/>
      <c r="RJA54" s="16"/>
      <c r="RJB54" s="16"/>
      <c r="RJC54" s="16"/>
      <c r="RJD54" s="16"/>
      <c r="RJE54" s="16"/>
      <c r="RJF54" s="16"/>
      <c r="RJG54" s="16"/>
      <c r="RJH54" s="16"/>
      <c r="RJI54" s="16"/>
      <c r="RJJ54" s="16"/>
      <c r="RJK54" s="16"/>
      <c r="RJL54" s="16"/>
      <c r="RJM54" s="16"/>
      <c r="RJN54" s="16"/>
      <c r="RJO54" s="16"/>
      <c r="RJP54" s="16"/>
      <c r="RJQ54" s="16"/>
      <c r="RJR54" s="16"/>
      <c r="RJS54" s="16"/>
      <c r="RJT54" s="16"/>
      <c r="RJU54" s="16"/>
      <c r="RJV54" s="16"/>
      <c r="RJW54" s="16"/>
      <c r="RJX54" s="16"/>
      <c r="RJY54" s="16"/>
      <c r="RJZ54" s="16"/>
      <c r="RKA54" s="16"/>
      <c r="RKB54" s="16"/>
      <c r="RKC54" s="16"/>
      <c r="RKD54" s="16"/>
      <c r="RKE54" s="16"/>
      <c r="RKF54" s="16"/>
      <c r="RKG54" s="16"/>
      <c r="RKH54" s="16"/>
      <c r="RKI54" s="16"/>
      <c r="RKJ54" s="16"/>
      <c r="RKK54" s="16"/>
      <c r="RKL54" s="16"/>
      <c r="RKM54" s="16"/>
      <c r="RKN54" s="16"/>
      <c r="RKO54" s="16"/>
      <c r="RKP54" s="16"/>
      <c r="RKQ54" s="16"/>
      <c r="RKR54" s="16"/>
      <c r="RKS54" s="16"/>
      <c r="RKT54" s="16"/>
      <c r="RKU54" s="16"/>
      <c r="RKV54" s="16"/>
      <c r="RKW54" s="16"/>
      <c r="RKX54" s="16"/>
      <c r="RKY54" s="16"/>
      <c r="RKZ54" s="16"/>
      <c r="RLA54" s="16"/>
      <c r="RLB54" s="16"/>
      <c r="RLC54" s="16"/>
      <c r="RLD54" s="16"/>
      <c r="RLE54" s="16"/>
      <c r="RLF54" s="16"/>
      <c r="RLG54" s="16"/>
      <c r="RLH54" s="16"/>
      <c r="RLI54" s="16"/>
      <c r="RLJ54" s="16"/>
      <c r="RLK54" s="16"/>
      <c r="RLL54" s="16"/>
      <c r="RLM54" s="16"/>
      <c r="RLN54" s="16"/>
      <c r="RLO54" s="16"/>
      <c r="RLP54" s="16"/>
      <c r="RLQ54" s="16"/>
      <c r="RLR54" s="16"/>
      <c r="RLS54" s="16"/>
      <c r="RLT54" s="16"/>
      <c r="RLU54" s="16"/>
      <c r="RLV54" s="16"/>
      <c r="RLW54" s="16"/>
      <c r="RLX54" s="16"/>
      <c r="RLY54" s="16"/>
      <c r="RLZ54" s="16"/>
      <c r="RMA54" s="16"/>
      <c r="RMB54" s="16"/>
      <c r="RMC54" s="16"/>
      <c r="RMD54" s="16"/>
      <c r="RME54" s="16"/>
      <c r="RMF54" s="16"/>
      <c r="RMG54" s="16"/>
      <c r="RMH54" s="16"/>
      <c r="RMI54" s="16"/>
      <c r="RMJ54" s="16"/>
      <c r="RMK54" s="16"/>
      <c r="RML54" s="16"/>
      <c r="RMM54" s="16"/>
      <c r="RMN54" s="16"/>
      <c r="RMO54" s="16"/>
      <c r="RMP54" s="16"/>
      <c r="RMQ54" s="16"/>
      <c r="RMR54" s="16"/>
      <c r="RMS54" s="16"/>
      <c r="RMT54" s="16"/>
      <c r="RMU54" s="16"/>
      <c r="RMV54" s="16"/>
      <c r="RMW54" s="16"/>
      <c r="RMX54" s="16"/>
      <c r="RMY54" s="16"/>
      <c r="RMZ54" s="16"/>
      <c r="RNA54" s="16"/>
      <c r="RNB54" s="16"/>
      <c r="RNC54" s="16"/>
      <c r="RND54" s="16"/>
      <c r="RNE54" s="16"/>
      <c r="RNF54" s="16"/>
      <c r="RNG54" s="16"/>
      <c r="RNH54" s="16"/>
      <c r="RNI54" s="16"/>
      <c r="RNJ54" s="16"/>
      <c r="RNK54" s="16"/>
      <c r="RNL54" s="16"/>
      <c r="RNM54" s="16"/>
      <c r="RNN54" s="16"/>
      <c r="RNO54" s="16"/>
      <c r="RNP54" s="16"/>
      <c r="RNQ54" s="16"/>
      <c r="RNR54" s="16"/>
      <c r="RNS54" s="16"/>
      <c r="RNT54" s="16"/>
      <c r="RNU54" s="16"/>
      <c r="RNV54" s="16"/>
      <c r="RNW54" s="16"/>
      <c r="RNX54" s="16"/>
      <c r="RNY54" s="16"/>
      <c r="RNZ54" s="16"/>
      <c r="ROA54" s="16"/>
      <c r="ROB54" s="16"/>
      <c r="ROC54" s="16"/>
      <c r="ROD54" s="16"/>
      <c r="ROE54" s="16"/>
      <c r="ROF54" s="16"/>
      <c r="ROG54" s="16"/>
      <c r="ROH54" s="16"/>
      <c r="ROI54" s="16"/>
      <c r="ROJ54" s="16"/>
      <c r="ROK54" s="16"/>
      <c r="ROL54" s="16"/>
      <c r="ROM54" s="16"/>
      <c r="RON54" s="16"/>
      <c r="ROO54" s="16"/>
      <c r="ROP54" s="16"/>
      <c r="ROQ54" s="16"/>
      <c r="ROR54" s="16"/>
      <c r="ROS54" s="16"/>
      <c r="ROT54" s="16"/>
      <c r="ROU54" s="16"/>
      <c r="ROV54" s="16"/>
      <c r="ROW54" s="16"/>
      <c r="ROX54" s="16"/>
      <c r="ROY54" s="16"/>
      <c r="ROZ54" s="16"/>
      <c r="RPA54" s="16"/>
      <c r="RPB54" s="16"/>
      <c r="RPC54" s="16"/>
      <c r="RPD54" s="16"/>
      <c r="RPE54" s="16"/>
      <c r="RPF54" s="16"/>
      <c r="RPG54" s="16"/>
      <c r="RPH54" s="16"/>
      <c r="RPI54" s="16"/>
      <c r="RPJ54" s="16"/>
      <c r="RPK54" s="16"/>
      <c r="RPL54" s="16"/>
      <c r="RPM54" s="16"/>
      <c r="RPN54" s="16"/>
      <c r="RPO54" s="16"/>
      <c r="RPP54" s="16"/>
      <c r="RPQ54" s="16"/>
      <c r="RPR54" s="16"/>
      <c r="RPS54" s="16"/>
      <c r="RPT54" s="16"/>
      <c r="RPU54" s="16"/>
      <c r="RPV54" s="16"/>
      <c r="RPW54" s="16"/>
      <c r="RPX54" s="16"/>
      <c r="RPY54" s="16"/>
      <c r="RPZ54" s="16"/>
      <c r="RQA54" s="16"/>
      <c r="RQB54" s="16"/>
      <c r="RQC54" s="16"/>
      <c r="RQD54" s="16"/>
      <c r="RQE54" s="16"/>
      <c r="RQF54" s="16"/>
      <c r="RQG54" s="16"/>
      <c r="RQH54" s="16"/>
      <c r="RQI54" s="16"/>
      <c r="RQJ54" s="16"/>
      <c r="RQK54" s="16"/>
      <c r="RQL54" s="16"/>
      <c r="RQM54" s="16"/>
      <c r="RQN54" s="16"/>
      <c r="RQO54" s="16"/>
      <c r="RQP54" s="16"/>
      <c r="RQQ54" s="16"/>
      <c r="RQR54" s="16"/>
      <c r="RQS54" s="16"/>
      <c r="RQT54" s="16"/>
      <c r="RQU54" s="16"/>
      <c r="RQV54" s="16"/>
      <c r="RQW54" s="16"/>
      <c r="RQX54" s="16"/>
      <c r="RQY54" s="16"/>
      <c r="RQZ54" s="16"/>
      <c r="RRA54" s="16"/>
      <c r="RRB54" s="16"/>
      <c r="RRC54" s="16"/>
      <c r="RRD54" s="16"/>
      <c r="RRE54" s="16"/>
      <c r="RRF54" s="16"/>
      <c r="RRG54" s="16"/>
      <c r="RRH54" s="16"/>
      <c r="RRI54" s="16"/>
      <c r="RRJ54" s="16"/>
      <c r="RRK54" s="16"/>
      <c r="RRL54" s="16"/>
      <c r="RRM54" s="16"/>
      <c r="RRN54" s="16"/>
      <c r="RRO54" s="16"/>
      <c r="RRP54" s="16"/>
      <c r="RRQ54" s="16"/>
      <c r="RRR54" s="16"/>
      <c r="RRS54" s="16"/>
      <c r="RRT54" s="16"/>
      <c r="RRU54" s="16"/>
      <c r="RRV54" s="16"/>
      <c r="RRW54" s="16"/>
      <c r="RRX54" s="16"/>
      <c r="RRY54" s="16"/>
      <c r="RRZ54" s="16"/>
      <c r="RSA54" s="16"/>
      <c r="RSB54" s="16"/>
      <c r="RSC54" s="16"/>
      <c r="RSD54" s="16"/>
      <c r="RSE54" s="16"/>
      <c r="RSF54" s="16"/>
      <c r="RSG54" s="16"/>
      <c r="RSH54" s="16"/>
      <c r="RSI54" s="16"/>
      <c r="RSJ54" s="16"/>
      <c r="RSK54" s="16"/>
      <c r="RSL54" s="16"/>
      <c r="RSM54" s="16"/>
      <c r="RSN54" s="16"/>
      <c r="RSO54" s="16"/>
      <c r="RSP54" s="16"/>
      <c r="RSQ54" s="16"/>
      <c r="RSR54" s="16"/>
      <c r="RSS54" s="16"/>
      <c r="RST54" s="16"/>
      <c r="RSU54" s="16"/>
      <c r="RSV54" s="16"/>
      <c r="RSW54" s="16"/>
      <c r="RSX54" s="16"/>
      <c r="RSY54" s="16"/>
      <c r="RSZ54" s="16"/>
      <c r="RTA54" s="16"/>
      <c r="RTB54" s="16"/>
      <c r="RTC54" s="16"/>
      <c r="RTD54" s="16"/>
      <c r="RTE54" s="16"/>
      <c r="RTF54" s="16"/>
      <c r="RTG54" s="16"/>
      <c r="RTH54" s="16"/>
      <c r="RTI54" s="16"/>
      <c r="RTJ54" s="16"/>
      <c r="RTK54" s="16"/>
      <c r="RTL54" s="16"/>
      <c r="RTM54" s="16"/>
      <c r="RTN54" s="16"/>
      <c r="RTO54" s="16"/>
      <c r="RTP54" s="16"/>
      <c r="RTQ54" s="16"/>
      <c r="RTR54" s="16"/>
      <c r="RTS54" s="16"/>
      <c r="RTT54" s="16"/>
      <c r="RTU54" s="16"/>
      <c r="RTV54" s="16"/>
      <c r="RTW54" s="16"/>
      <c r="RTX54" s="16"/>
      <c r="RTY54" s="16"/>
      <c r="RTZ54" s="16"/>
      <c r="RUA54" s="16"/>
      <c r="RUB54" s="16"/>
      <c r="RUC54" s="16"/>
      <c r="RUD54" s="16"/>
      <c r="RUE54" s="16"/>
      <c r="RUF54" s="16"/>
      <c r="RUG54" s="16"/>
      <c r="RUH54" s="16"/>
      <c r="RUI54" s="16"/>
      <c r="RUJ54" s="16"/>
      <c r="RUK54" s="16"/>
      <c r="RUL54" s="16"/>
      <c r="RUM54" s="16"/>
      <c r="RUN54" s="16"/>
      <c r="RUO54" s="16"/>
      <c r="RUP54" s="16"/>
      <c r="RUQ54" s="16"/>
      <c r="RUR54" s="16"/>
      <c r="RUS54" s="16"/>
      <c r="RUT54" s="16"/>
      <c r="RUU54" s="16"/>
      <c r="RUV54" s="16"/>
      <c r="RUW54" s="16"/>
      <c r="RUX54" s="16"/>
      <c r="RUY54" s="16"/>
      <c r="RUZ54" s="16"/>
      <c r="RVA54" s="16"/>
      <c r="RVB54" s="16"/>
      <c r="RVC54" s="16"/>
      <c r="RVD54" s="16"/>
      <c r="RVE54" s="16"/>
      <c r="RVF54" s="16"/>
      <c r="RVG54" s="16"/>
      <c r="RVH54" s="16"/>
      <c r="RVI54" s="16"/>
      <c r="RVJ54" s="16"/>
      <c r="RVK54" s="16"/>
      <c r="RVL54" s="16"/>
      <c r="RVM54" s="16"/>
      <c r="RVN54" s="16"/>
      <c r="RVO54" s="16"/>
      <c r="RVP54" s="16"/>
      <c r="RVQ54" s="16"/>
      <c r="RVR54" s="16"/>
      <c r="RVS54" s="16"/>
      <c r="RVT54" s="16"/>
      <c r="RVU54" s="16"/>
      <c r="RVV54" s="16"/>
      <c r="RVW54" s="16"/>
      <c r="RVX54" s="16"/>
      <c r="RVY54" s="16"/>
      <c r="RVZ54" s="16"/>
      <c r="RWA54" s="16"/>
      <c r="RWB54" s="16"/>
      <c r="RWC54" s="16"/>
      <c r="RWD54" s="16"/>
      <c r="RWE54" s="16"/>
      <c r="RWF54" s="16"/>
      <c r="RWG54" s="16"/>
      <c r="RWH54" s="16"/>
      <c r="RWI54" s="16"/>
      <c r="RWJ54" s="16"/>
      <c r="RWK54" s="16"/>
      <c r="RWL54" s="16"/>
      <c r="RWM54" s="16"/>
      <c r="RWN54" s="16"/>
      <c r="RWO54" s="16"/>
      <c r="RWP54" s="16"/>
      <c r="RWQ54" s="16"/>
      <c r="RWR54" s="16"/>
      <c r="RWS54" s="16"/>
      <c r="RWT54" s="16"/>
      <c r="RWU54" s="16"/>
      <c r="RWV54" s="16"/>
      <c r="RWW54" s="16"/>
      <c r="RWX54" s="16"/>
      <c r="RWY54" s="16"/>
      <c r="RWZ54" s="16"/>
      <c r="RXA54" s="16"/>
      <c r="RXB54" s="16"/>
      <c r="RXC54" s="16"/>
      <c r="RXD54" s="16"/>
      <c r="RXE54" s="16"/>
      <c r="RXF54" s="16"/>
      <c r="RXG54" s="16"/>
      <c r="RXH54" s="16"/>
      <c r="RXI54" s="16"/>
      <c r="RXJ54" s="16"/>
      <c r="RXK54" s="16"/>
      <c r="RXL54" s="16"/>
      <c r="RXM54" s="16"/>
      <c r="RXN54" s="16"/>
      <c r="RXO54" s="16"/>
      <c r="RXP54" s="16"/>
      <c r="RXQ54" s="16"/>
      <c r="RXR54" s="16"/>
      <c r="RXS54" s="16"/>
      <c r="RXT54" s="16"/>
      <c r="RXU54" s="16"/>
      <c r="RXV54" s="16"/>
      <c r="RXW54" s="16"/>
      <c r="RXX54" s="16"/>
      <c r="RXY54" s="16"/>
      <c r="RXZ54" s="16"/>
      <c r="RYA54" s="16"/>
      <c r="RYB54" s="16"/>
      <c r="RYC54" s="16"/>
      <c r="RYD54" s="16"/>
      <c r="RYE54" s="16"/>
      <c r="RYF54" s="16"/>
      <c r="RYG54" s="16"/>
      <c r="RYH54" s="16"/>
      <c r="RYI54" s="16"/>
      <c r="RYJ54" s="16"/>
      <c r="RYK54" s="16"/>
      <c r="RYL54" s="16"/>
      <c r="RYM54" s="16"/>
      <c r="RYN54" s="16"/>
      <c r="RYO54" s="16"/>
      <c r="RYP54" s="16"/>
      <c r="RYQ54" s="16"/>
      <c r="RYR54" s="16"/>
      <c r="RYS54" s="16"/>
      <c r="RYT54" s="16"/>
      <c r="RYU54" s="16"/>
      <c r="RYV54" s="16"/>
      <c r="RYW54" s="16"/>
      <c r="RYX54" s="16"/>
      <c r="RYY54" s="16"/>
      <c r="RYZ54" s="16"/>
      <c r="RZA54" s="16"/>
      <c r="RZB54" s="16"/>
      <c r="RZC54" s="16"/>
      <c r="RZD54" s="16"/>
      <c r="RZE54" s="16"/>
      <c r="RZF54" s="16"/>
      <c r="RZG54" s="16"/>
      <c r="RZH54" s="16"/>
      <c r="RZI54" s="16"/>
      <c r="RZJ54" s="16"/>
      <c r="RZK54" s="16"/>
      <c r="RZL54" s="16"/>
      <c r="RZM54" s="16"/>
      <c r="RZN54" s="16"/>
      <c r="RZO54" s="16"/>
      <c r="RZP54" s="16"/>
      <c r="RZQ54" s="16"/>
      <c r="RZR54" s="16"/>
      <c r="RZS54" s="16"/>
      <c r="RZT54" s="16"/>
      <c r="RZU54" s="16"/>
      <c r="RZV54" s="16"/>
      <c r="RZW54" s="16"/>
      <c r="RZX54" s="16"/>
      <c r="RZY54" s="16"/>
      <c r="RZZ54" s="16"/>
      <c r="SAA54" s="16"/>
      <c r="SAB54" s="16"/>
      <c r="SAC54" s="16"/>
      <c r="SAD54" s="16"/>
      <c r="SAE54" s="16"/>
      <c r="SAF54" s="16"/>
      <c r="SAG54" s="16"/>
      <c r="SAH54" s="16"/>
      <c r="SAI54" s="16"/>
      <c r="SAJ54" s="16"/>
      <c r="SAK54" s="16"/>
      <c r="SAL54" s="16"/>
      <c r="SAM54" s="16"/>
      <c r="SAN54" s="16"/>
      <c r="SAO54" s="16"/>
      <c r="SAP54" s="16"/>
      <c r="SAQ54" s="16"/>
      <c r="SAR54" s="16"/>
      <c r="SAS54" s="16"/>
      <c r="SAT54" s="16"/>
      <c r="SAU54" s="16"/>
      <c r="SAV54" s="16"/>
      <c r="SAW54" s="16"/>
      <c r="SAX54" s="16"/>
      <c r="SAY54" s="16"/>
      <c r="SAZ54" s="16"/>
      <c r="SBA54" s="16"/>
      <c r="SBB54" s="16"/>
      <c r="SBC54" s="16"/>
      <c r="SBD54" s="16"/>
      <c r="SBE54" s="16"/>
      <c r="SBF54" s="16"/>
      <c r="SBG54" s="16"/>
      <c r="SBH54" s="16"/>
      <c r="SBI54" s="16"/>
      <c r="SBJ54" s="16"/>
      <c r="SBK54" s="16"/>
      <c r="SBL54" s="16"/>
      <c r="SBM54" s="16"/>
      <c r="SBN54" s="16"/>
      <c r="SBO54" s="16"/>
      <c r="SBP54" s="16"/>
      <c r="SBQ54" s="16"/>
      <c r="SBR54" s="16"/>
      <c r="SBS54" s="16"/>
      <c r="SBT54" s="16"/>
      <c r="SBU54" s="16"/>
      <c r="SBV54" s="16"/>
      <c r="SBW54" s="16"/>
      <c r="SBX54" s="16"/>
      <c r="SBY54" s="16"/>
      <c r="SBZ54" s="16"/>
      <c r="SCA54" s="16"/>
      <c r="SCB54" s="16"/>
      <c r="SCC54" s="16"/>
      <c r="SCD54" s="16"/>
      <c r="SCE54" s="16"/>
      <c r="SCF54" s="16"/>
      <c r="SCG54" s="16"/>
      <c r="SCH54" s="16"/>
      <c r="SCI54" s="16"/>
      <c r="SCJ54" s="16"/>
      <c r="SCK54" s="16"/>
      <c r="SCL54" s="16"/>
      <c r="SCM54" s="16"/>
      <c r="SCN54" s="16"/>
      <c r="SCO54" s="16"/>
      <c r="SCP54" s="16"/>
      <c r="SCQ54" s="16"/>
      <c r="SCR54" s="16"/>
      <c r="SCS54" s="16"/>
      <c r="SCT54" s="16"/>
      <c r="SCU54" s="16"/>
      <c r="SCV54" s="16"/>
      <c r="SCW54" s="16"/>
      <c r="SCX54" s="16"/>
      <c r="SCY54" s="16"/>
      <c r="SCZ54" s="16"/>
      <c r="SDA54" s="16"/>
      <c r="SDB54" s="16"/>
      <c r="SDC54" s="16"/>
      <c r="SDD54" s="16"/>
      <c r="SDE54" s="16"/>
      <c r="SDF54" s="16"/>
      <c r="SDG54" s="16"/>
      <c r="SDH54" s="16"/>
      <c r="SDI54" s="16"/>
      <c r="SDJ54" s="16"/>
      <c r="SDK54" s="16"/>
      <c r="SDL54" s="16"/>
      <c r="SDM54" s="16"/>
      <c r="SDN54" s="16"/>
      <c r="SDO54" s="16"/>
      <c r="SDP54" s="16"/>
      <c r="SDQ54" s="16"/>
      <c r="SDR54" s="16"/>
      <c r="SDS54" s="16"/>
      <c r="SDT54" s="16"/>
      <c r="SDU54" s="16"/>
      <c r="SDV54" s="16"/>
      <c r="SDW54" s="16"/>
      <c r="SDX54" s="16"/>
      <c r="SDY54" s="16"/>
      <c r="SDZ54" s="16"/>
      <c r="SEA54" s="16"/>
      <c r="SEB54" s="16"/>
      <c r="SEC54" s="16"/>
      <c r="SED54" s="16"/>
      <c r="SEE54" s="16"/>
      <c r="SEF54" s="16"/>
      <c r="SEG54" s="16"/>
      <c r="SEH54" s="16"/>
      <c r="SEI54" s="16"/>
      <c r="SEJ54" s="16"/>
      <c r="SEK54" s="16"/>
      <c r="SEL54" s="16"/>
      <c r="SEM54" s="16"/>
      <c r="SEN54" s="16"/>
      <c r="SEO54" s="16"/>
      <c r="SEP54" s="16"/>
      <c r="SEQ54" s="16"/>
      <c r="SER54" s="16"/>
      <c r="SES54" s="16"/>
      <c r="SET54" s="16"/>
      <c r="SEU54" s="16"/>
      <c r="SEV54" s="16"/>
      <c r="SEW54" s="16"/>
      <c r="SEX54" s="16"/>
      <c r="SEY54" s="16"/>
      <c r="SEZ54" s="16"/>
      <c r="SFA54" s="16"/>
      <c r="SFB54" s="16"/>
      <c r="SFC54" s="16"/>
      <c r="SFD54" s="16"/>
      <c r="SFE54" s="16"/>
      <c r="SFF54" s="16"/>
      <c r="SFG54" s="16"/>
      <c r="SFH54" s="16"/>
      <c r="SFI54" s="16"/>
      <c r="SFJ54" s="16"/>
      <c r="SFK54" s="16"/>
      <c r="SFL54" s="16"/>
      <c r="SFM54" s="16"/>
      <c r="SFN54" s="16"/>
      <c r="SFO54" s="16"/>
      <c r="SFP54" s="16"/>
      <c r="SFQ54" s="16"/>
      <c r="SFR54" s="16"/>
      <c r="SFS54" s="16"/>
      <c r="SFT54" s="16"/>
      <c r="SFU54" s="16"/>
      <c r="SFV54" s="16"/>
      <c r="SFW54" s="16"/>
      <c r="SFX54" s="16"/>
      <c r="SFY54" s="16"/>
      <c r="SFZ54" s="16"/>
      <c r="SGA54" s="16"/>
      <c r="SGB54" s="16"/>
      <c r="SGC54" s="16"/>
      <c r="SGD54" s="16"/>
      <c r="SGE54" s="16"/>
      <c r="SGF54" s="16"/>
      <c r="SGG54" s="16"/>
      <c r="SGH54" s="16"/>
      <c r="SGI54" s="16"/>
      <c r="SGJ54" s="16"/>
      <c r="SGK54" s="16"/>
      <c r="SGL54" s="16"/>
      <c r="SGM54" s="16"/>
      <c r="SGN54" s="16"/>
      <c r="SGO54" s="16"/>
      <c r="SGP54" s="16"/>
      <c r="SGQ54" s="16"/>
      <c r="SGR54" s="16"/>
      <c r="SGS54" s="16"/>
      <c r="SGT54" s="16"/>
      <c r="SGU54" s="16"/>
      <c r="SGV54" s="16"/>
      <c r="SGW54" s="16"/>
      <c r="SGX54" s="16"/>
      <c r="SGY54" s="16"/>
      <c r="SGZ54" s="16"/>
      <c r="SHA54" s="16"/>
      <c r="SHB54" s="16"/>
      <c r="SHC54" s="16"/>
      <c r="SHD54" s="16"/>
      <c r="SHE54" s="16"/>
      <c r="SHF54" s="16"/>
      <c r="SHG54" s="16"/>
      <c r="SHH54" s="16"/>
      <c r="SHI54" s="16"/>
      <c r="SHJ54" s="16"/>
      <c r="SHK54" s="16"/>
      <c r="SHL54" s="16"/>
      <c r="SHM54" s="16"/>
      <c r="SHN54" s="16"/>
      <c r="SHO54" s="16"/>
      <c r="SHP54" s="16"/>
      <c r="SHQ54" s="16"/>
      <c r="SHR54" s="16"/>
      <c r="SHS54" s="16"/>
      <c r="SHT54" s="16"/>
      <c r="SHU54" s="16"/>
      <c r="SHV54" s="16"/>
      <c r="SHW54" s="16"/>
      <c r="SHX54" s="16"/>
      <c r="SHY54" s="16"/>
      <c r="SHZ54" s="16"/>
      <c r="SIA54" s="16"/>
      <c r="SIB54" s="16"/>
      <c r="SIC54" s="16"/>
      <c r="SID54" s="16"/>
      <c r="SIE54" s="16"/>
      <c r="SIF54" s="16"/>
      <c r="SIG54" s="16"/>
      <c r="SIH54" s="16"/>
      <c r="SII54" s="16"/>
      <c r="SIJ54" s="16"/>
      <c r="SIK54" s="16"/>
      <c r="SIL54" s="16"/>
      <c r="SIM54" s="16"/>
      <c r="SIN54" s="16"/>
      <c r="SIO54" s="16"/>
      <c r="SIP54" s="16"/>
      <c r="SIQ54" s="16"/>
      <c r="SIR54" s="16"/>
      <c r="SIS54" s="16"/>
      <c r="SIT54" s="16"/>
      <c r="SIU54" s="16"/>
      <c r="SIV54" s="16"/>
      <c r="SIW54" s="16"/>
      <c r="SIX54" s="16"/>
      <c r="SIY54" s="16"/>
      <c r="SIZ54" s="16"/>
      <c r="SJA54" s="16"/>
      <c r="SJB54" s="16"/>
      <c r="SJC54" s="16"/>
      <c r="SJD54" s="16"/>
      <c r="SJE54" s="16"/>
      <c r="SJF54" s="16"/>
      <c r="SJG54" s="16"/>
      <c r="SJH54" s="16"/>
      <c r="SJI54" s="16"/>
      <c r="SJJ54" s="16"/>
      <c r="SJK54" s="16"/>
      <c r="SJL54" s="16"/>
      <c r="SJM54" s="16"/>
      <c r="SJN54" s="16"/>
      <c r="SJO54" s="16"/>
      <c r="SJP54" s="16"/>
      <c r="SJQ54" s="16"/>
      <c r="SJR54" s="16"/>
      <c r="SJS54" s="16"/>
      <c r="SJT54" s="16"/>
      <c r="SJU54" s="16"/>
      <c r="SJV54" s="16"/>
      <c r="SJW54" s="16"/>
      <c r="SJX54" s="16"/>
      <c r="SJY54" s="16"/>
      <c r="SJZ54" s="16"/>
      <c r="SKA54" s="16"/>
      <c r="SKB54" s="16"/>
      <c r="SKC54" s="16"/>
      <c r="SKD54" s="16"/>
      <c r="SKE54" s="16"/>
      <c r="SKF54" s="16"/>
      <c r="SKG54" s="16"/>
      <c r="SKH54" s="16"/>
      <c r="SKI54" s="16"/>
      <c r="SKJ54" s="16"/>
      <c r="SKK54" s="16"/>
      <c r="SKL54" s="16"/>
      <c r="SKM54" s="16"/>
      <c r="SKN54" s="16"/>
      <c r="SKO54" s="16"/>
      <c r="SKP54" s="16"/>
      <c r="SKQ54" s="16"/>
      <c r="SKR54" s="16"/>
      <c r="SKS54" s="16"/>
      <c r="SKT54" s="16"/>
      <c r="SKU54" s="16"/>
      <c r="SKV54" s="16"/>
      <c r="SKW54" s="16"/>
      <c r="SKX54" s="16"/>
      <c r="SKY54" s="16"/>
      <c r="SKZ54" s="16"/>
      <c r="SLA54" s="16"/>
      <c r="SLB54" s="16"/>
      <c r="SLC54" s="16"/>
      <c r="SLD54" s="16"/>
      <c r="SLE54" s="16"/>
      <c r="SLF54" s="16"/>
      <c r="SLG54" s="16"/>
      <c r="SLH54" s="16"/>
      <c r="SLI54" s="16"/>
      <c r="SLJ54" s="16"/>
      <c r="SLK54" s="16"/>
      <c r="SLL54" s="16"/>
      <c r="SLM54" s="16"/>
      <c r="SLN54" s="16"/>
      <c r="SLO54" s="16"/>
      <c r="SLP54" s="16"/>
      <c r="SLQ54" s="16"/>
      <c r="SLR54" s="16"/>
      <c r="SLS54" s="16"/>
      <c r="SLT54" s="16"/>
      <c r="SLU54" s="16"/>
      <c r="SLV54" s="16"/>
      <c r="SLW54" s="16"/>
      <c r="SLX54" s="16"/>
      <c r="SLY54" s="16"/>
      <c r="SLZ54" s="16"/>
      <c r="SMA54" s="16"/>
      <c r="SMB54" s="16"/>
      <c r="SMC54" s="16"/>
      <c r="SMD54" s="16"/>
      <c r="SME54" s="16"/>
      <c r="SMF54" s="16"/>
      <c r="SMG54" s="16"/>
      <c r="SMH54" s="16"/>
      <c r="SMI54" s="16"/>
      <c r="SMJ54" s="16"/>
      <c r="SMK54" s="16"/>
      <c r="SML54" s="16"/>
      <c r="SMM54" s="16"/>
      <c r="SMN54" s="16"/>
      <c r="SMO54" s="16"/>
      <c r="SMP54" s="16"/>
      <c r="SMQ54" s="16"/>
      <c r="SMR54" s="16"/>
      <c r="SMS54" s="16"/>
      <c r="SMT54" s="16"/>
      <c r="SMU54" s="16"/>
      <c r="SMV54" s="16"/>
      <c r="SMW54" s="16"/>
      <c r="SMX54" s="16"/>
      <c r="SMY54" s="16"/>
      <c r="SMZ54" s="16"/>
      <c r="SNA54" s="16"/>
      <c r="SNB54" s="16"/>
      <c r="SNC54" s="16"/>
      <c r="SND54" s="16"/>
      <c r="SNE54" s="16"/>
      <c r="SNF54" s="16"/>
      <c r="SNG54" s="16"/>
      <c r="SNH54" s="16"/>
      <c r="SNI54" s="16"/>
      <c r="SNJ54" s="16"/>
      <c r="SNK54" s="16"/>
      <c r="SNL54" s="16"/>
      <c r="SNM54" s="16"/>
      <c r="SNN54" s="16"/>
      <c r="SNO54" s="16"/>
      <c r="SNP54" s="16"/>
      <c r="SNQ54" s="16"/>
      <c r="SNR54" s="16"/>
      <c r="SNS54" s="16"/>
      <c r="SNT54" s="16"/>
      <c r="SNU54" s="16"/>
      <c r="SNV54" s="16"/>
      <c r="SNW54" s="16"/>
      <c r="SNX54" s="16"/>
      <c r="SNY54" s="16"/>
      <c r="SNZ54" s="16"/>
      <c r="SOA54" s="16"/>
      <c r="SOB54" s="16"/>
      <c r="SOC54" s="16"/>
      <c r="SOD54" s="16"/>
      <c r="SOE54" s="16"/>
      <c r="SOF54" s="16"/>
      <c r="SOG54" s="16"/>
      <c r="SOH54" s="16"/>
      <c r="SOI54" s="16"/>
      <c r="SOJ54" s="16"/>
      <c r="SOK54" s="16"/>
      <c r="SOL54" s="16"/>
      <c r="SOM54" s="16"/>
      <c r="SON54" s="16"/>
      <c r="SOO54" s="16"/>
      <c r="SOP54" s="16"/>
      <c r="SOQ54" s="16"/>
      <c r="SOR54" s="16"/>
      <c r="SOS54" s="16"/>
      <c r="SOT54" s="16"/>
      <c r="SOU54" s="16"/>
      <c r="SOV54" s="16"/>
      <c r="SOW54" s="16"/>
      <c r="SOX54" s="16"/>
      <c r="SOY54" s="16"/>
      <c r="SOZ54" s="16"/>
      <c r="SPA54" s="16"/>
      <c r="SPB54" s="16"/>
      <c r="SPC54" s="16"/>
      <c r="SPD54" s="16"/>
      <c r="SPE54" s="16"/>
      <c r="SPF54" s="16"/>
      <c r="SPG54" s="16"/>
      <c r="SPH54" s="16"/>
      <c r="SPI54" s="16"/>
      <c r="SPJ54" s="16"/>
      <c r="SPK54" s="16"/>
      <c r="SPL54" s="16"/>
      <c r="SPM54" s="16"/>
      <c r="SPN54" s="16"/>
      <c r="SPO54" s="16"/>
      <c r="SPP54" s="16"/>
      <c r="SPQ54" s="16"/>
      <c r="SPR54" s="16"/>
      <c r="SPS54" s="16"/>
      <c r="SPT54" s="16"/>
      <c r="SPU54" s="16"/>
      <c r="SPV54" s="16"/>
      <c r="SPW54" s="16"/>
      <c r="SPX54" s="16"/>
      <c r="SPY54" s="16"/>
      <c r="SPZ54" s="16"/>
      <c r="SQA54" s="16"/>
      <c r="SQB54" s="16"/>
      <c r="SQC54" s="16"/>
      <c r="SQD54" s="16"/>
      <c r="SQE54" s="16"/>
      <c r="SQF54" s="16"/>
      <c r="SQG54" s="16"/>
      <c r="SQH54" s="16"/>
      <c r="SQI54" s="16"/>
      <c r="SQJ54" s="16"/>
      <c r="SQK54" s="16"/>
      <c r="SQL54" s="16"/>
      <c r="SQM54" s="16"/>
      <c r="SQN54" s="16"/>
      <c r="SQO54" s="16"/>
      <c r="SQP54" s="16"/>
      <c r="SQQ54" s="16"/>
      <c r="SQR54" s="16"/>
      <c r="SQS54" s="16"/>
      <c r="SQT54" s="16"/>
      <c r="SQU54" s="16"/>
      <c r="SQV54" s="16"/>
      <c r="SQW54" s="16"/>
      <c r="SQX54" s="16"/>
      <c r="SQY54" s="16"/>
      <c r="SQZ54" s="16"/>
      <c r="SRA54" s="16"/>
      <c r="SRB54" s="16"/>
      <c r="SRC54" s="16"/>
      <c r="SRD54" s="16"/>
      <c r="SRE54" s="16"/>
      <c r="SRF54" s="16"/>
      <c r="SRG54" s="16"/>
      <c r="SRH54" s="16"/>
      <c r="SRI54" s="16"/>
      <c r="SRJ54" s="16"/>
      <c r="SRK54" s="16"/>
      <c r="SRL54" s="16"/>
      <c r="SRM54" s="16"/>
      <c r="SRN54" s="16"/>
      <c r="SRO54" s="16"/>
      <c r="SRP54" s="16"/>
      <c r="SRQ54" s="16"/>
      <c r="SRR54" s="16"/>
      <c r="SRS54" s="16"/>
      <c r="SRT54" s="16"/>
      <c r="SRU54" s="16"/>
      <c r="SRV54" s="16"/>
      <c r="SRW54" s="16"/>
      <c r="SRX54" s="16"/>
      <c r="SRY54" s="16"/>
      <c r="SRZ54" s="16"/>
      <c r="SSA54" s="16"/>
      <c r="SSB54" s="16"/>
      <c r="SSC54" s="16"/>
      <c r="SSD54" s="16"/>
      <c r="SSE54" s="16"/>
      <c r="SSF54" s="16"/>
      <c r="SSG54" s="16"/>
      <c r="SSH54" s="16"/>
      <c r="SSI54" s="16"/>
      <c r="SSJ54" s="16"/>
      <c r="SSK54" s="16"/>
      <c r="SSL54" s="16"/>
      <c r="SSM54" s="16"/>
      <c r="SSN54" s="16"/>
      <c r="SSO54" s="16"/>
      <c r="SSP54" s="16"/>
      <c r="SSQ54" s="16"/>
      <c r="SSR54" s="16"/>
      <c r="SSS54" s="16"/>
      <c r="SST54" s="16"/>
      <c r="SSU54" s="16"/>
      <c r="SSV54" s="16"/>
      <c r="SSW54" s="16"/>
      <c r="SSX54" s="16"/>
      <c r="SSY54" s="16"/>
      <c r="SSZ54" s="16"/>
      <c r="STA54" s="16"/>
      <c r="STB54" s="16"/>
      <c r="STC54" s="16"/>
      <c r="STD54" s="16"/>
      <c r="STE54" s="16"/>
      <c r="STF54" s="16"/>
      <c r="STG54" s="16"/>
      <c r="STH54" s="16"/>
      <c r="STI54" s="16"/>
      <c r="STJ54" s="16"/>
      <c r="STK54" s="16"/>
      <c r="STL54" s="16"/>
      <c r="STM54" s="16"/>
      <c r="STN54" s="16"/>
      <c r="STO54" s="16"/>
      <c r="STP54" s="16"/>
      <c r="STQ54" s="16"/>
      <c r="STR54" s="16"/>
      <c r="STS54" s="16"/>
      <c r="STT54" s="16"/>
      <c r="STU54" s="16"/>
      <c r="STV54" s="16"/>
      <c r="STW54" s="16"/>
      <c r="STX54" s="16"/>
      <c r="STY54" s="16"/>
      <c r="STZ54" s="16"/>
      <c r="SUA54" s="16"/>
      <c r="SUB54" s="16"/>
      <c r="SUC54" s="16"/>
      <c r="SUD54" s="16"/>
      <c r="SUE54" s="16"/>
      <c r="SUF54" s="16"/>
      <c r="SUG54" s="16"/>
      <c r="SUH54" s="16"/>
      <c r="SUI54" s="16"/>
      <c r="SUJ54" s="16"/>
      <c r="SUK54" s="16"/>
      <c r="SUL54" s="16"/>
      <c r="SUM54" s="16"/>
      <c r="SUN54" s="16"/>
      <c r="SUO54" s="16"/>
      <c r="SUP54" s="16"/>
      <c r="SUQ54" s="16"/>
      <c r="SUR54" s="16"/>
      <c r="SUS54" s="16"/>
      <c r="SUT54" s="16"/>
      <c r="SUU54" s="16"/>
      <c r="SUV54" s="16"/>
      <c r="SUW54" s="16"/>
      <c r="SUX54" s="16"/>
      <c r="SUY54" s="16"/>
      <c r="SUZ54" s="16"/>
      <c r="SVA54" s="16"/>
      <c r="SVB54" s="16"/>
      <c r="SVC54" s="16"/>
      <c r="SVD54" s="16"/>
      <c r="SVE54" s="16"/>
      <c r="SVF54" s="16"/>
      <c r="SVG54" s="16"/>
      <c r="SVH54" s="16"/>
      <c r="SVI54" s="16"/>
      <c r="SVJ54" s="16"/>
      <c r="SVK54" s="16"/>
      <c r="SVL54" s="16"/>
      <c r="SVM54" s="16"/>
      <c r="SVN54" s="16"/>
      <c r="SVO54" s="16"/>
      <c r="SVP54" s="16"/>
      <c r="SVQ54" s="16"/>
      <c r="SVR54" s="16"/>
      <c r="SVS54" s="16"/>
      <c r="SVT54" s="16"/>
      <c r="SVU54" s="16"/>
      <c r="SVV54" s="16"/>
      <c r="SVW54" s="16"/>
      <c r="SVX54" s="16"/>
      <c r="SVY54" s="16"/>
      <c r="SVZ54" s="16"/>
      <c r="SWA54" s="16"/>
      <c r="SWB54" s="16"/>
      <c r="SWC54" s="16"/>
      <c r="SWD54" s="16"/>
      <c r="SWE54" s="16"/>
      <c r="SWF54" s="16"/>
      <c r="SWG54" s="16"/>
      <c r="SWH54" s="16"/>
      <c r="SWI54" s="16"/>
      <c r="SWJ54" s="16"/>
      <c r="SWK54" s="16"/>
      <c r="SWL54" s="16"/>
      <c r="SWM54" s="16"/>
      <c r="SWN54" s="16"/>
      <c r="SWO54" s="16"/>
      <c r="SWP54" s="16"/>
      <c r="SWQ54" s="16"/>
      <c r="SWR54" s="16"/>
      <c r="SWS54" s="16"/>
      <c r="SWT54" s="16"/>
      <c r="SWU54" s="16"/>
      <c r="SWV54" s="16"/>
      <c r="SWW54" s="16"/>
      <c r="SWX54" s="16"/>
      <c r="SWY54" s="16"/>
      <c r="SWZ54" s="16"/>
      <c r="SXA54" s="16"/>
      <c r="SXB54" s="16"/>
      <c r="SXC54" s="16"/>
      <c r="SXD54" s="16"/>
      <c r="SXE54" s="16"/>
      <c r="SXF54" s="16"/>
      <c r="SXG54" s="16"/>
      <c r="SXH54" s="16"/>
      <c r="SXI54" s="16"/>
      <c r="SXJ54" s="16"/>
      <c r="SXK54" s="16"/>
      <c r="SXL54" s="16"/>
      <c r="SXM54" s="16"/>
      <c r="SXN54" s="16"/>
      <c r="SXO54" s="16"/>
      <c r="SXP54" s="16"/>
      <c r="SXQ54" s="16"/>
      <c r="SXR54" s="16"/>
      <c r="SXS54" s="16"/>
      <c r="SXT54" s="16"/>
      <c r="SXU54" s="16"/>
      <c r="SXV54" s="16"/>
      <c r="SXW54" s="16"/>
      <c r="SXX54" s="16"/>
      <c r="SXY54" s="16"/>
      <c r="SXZ54" s="16"/>
      <c r="SYA54" s="16"/>
      <c r="SYB54" s="16"/>
      <c r="SYC54" s="16"/>
      <c r="SYD54" s="16"/>
      <c r="SYE54" s="16"/>
      <c r="SYF54" s="16"/>
      <c r="SYG54" s="16"/>
      <c r="SYH54" s="16"/>
      <c r="SYI54" s="16"/>
      <c r="SYJ54" s="16"/>
      <c r="SYK54" s="16"/>
      <c r="SYL54" s="16"/>
      <c r="SYM54" s="16"/>
      <c r="SYN54" s="16"/>
      <c r="SYO54" s="16"/>
      <c r="SYP54" s="16"/>
      <c r="SYQ54" s="16"/>
      <c r="SYR54" s="16"/>
      <c r="SYS54" s="16"/>
      <c r="SYT54" s="16"/>
      <c r="SYU54" s="16"/>
      <c r="SYV54" s="16"/>
      <c r="SYW54" s="16"/>
      <c r="SYX54" s="16"/>
      <c r="SYY54" s="16"/>
      <c r="SYZ54" s="16"/>
      <c r="SZA54" s="16"/>
      <c r="SZB54" s="16"/>
      <c r="SZC54" s="16"/>
      <c r="SZD54" s="16"/>
      <c r="SZE54" s="16"/>
      <c r="SZF54" s="16"/>
      <c r="SZG54" s="16"/>
      <c r="SZH54" s="16"/>
      <c r="SZI54" s="16"/>
      <c r="SZJ54" s="16"/>
      <c r="SZK54" s="16"/>
      <c r="SZL54" s="16"/>
      <c r="SZM54" s="16"/>
      <c r="SZN54" s="16"/>
      <c r="SZO54" s="16"/>
      <c r="SZP54" s="16"/>
      <c r="SZQ54" s="16"/>
      <c r="SZR54" s="16"/>
      <c r="SZS54" s="16"/>
      <c r="SZT54" s="16"/>
      <c r="SZU54" s="16"/>
      <c r="SZV54" s="16"/>
      <c r="SZW54" s="16"/>
      <c r="SZX54" s="16"/>
      <c r="SZY54" s="16"/>
      <c r="SZZ54" s="16"/>
      <c r="TAA54" s="16"/>
      <c r="TAB54" s="16"/>
      <c r="TAC54" s="16"/>
      <c r="TAD54" s="16"/>
      <c r="TAE54" s="16"/>
      <c r="TAF54" s="16"/>
      <c r="TAG54" s="16"/>
      <c r="TAH54" s="16"/>
      <c r="TAI54" s="16"/>
      <c r="TAJ54" s="16"/>
      <c r="TAK54" s="16"/>
      <c r="TAL54" s="16"/>
      <c r="TAM54" s="16"/>
      <c r="TAN54" s="16"/>
      <c r="TAO54" s="16"/>
      <c r="TAP54" s="16"/>
      <c r="TAQ54" s="16"/>
      <c r="TAR54" s="16"/>
      <c r="TAS54" s="16"/>
      <c r="TAT54" s="16"/>
      <c r="TAU54" s="16"/>
      <c r="TAV54" s="16"/>
      <c r="TAW54" s="16"/>
      <c r="TAX54" s="16"/>
      <c r="TAY54" s="16"/>
      <c r="TAZ54" s="16"/>
      <c r="TBA54" s="16"/>
      <c r="TBB54" s="16"/>
      <c r="TBC54" s="16"/>
      <c r="TBD54" s="16"/>
      <c r="TBE54" s="16"/>
      <c r="TBF54" s="16"/>
      <c r="TBG54" s="16"/>
      <c r="TBH54" s="16"/>
      <c r="TBI54" s="16"/>
      <c r="TBJ54" s="16"/>
      <c r="TBK54" s="16"/>
      <c r="TBL54" s="16"/>
      <c r="TBM54" s="16"/>
      <c r="TBN54" s="16"/>
      <c r="TBO54" s="16"/>
      <c r="TBP54" s="16"/>
      <c r="TBQ54" s="16"/>
      <c r="TBR54" s="16"/>
      <c r="TBS54" s="16"/>
      <c r="TBT54" s="16"/>
      <c r="TBU54" s="16"/>
      <c r="TBV54" s="16"/>
      <c r="TBW54" s="16"/>
      <c r="TBX54" s="16"/>
      <c r="TBY54" s="16"/>
      <c r="TBZ54" s="16"/>
      <c r="TCA54" s="16"/>
      <c r="TCB54" s="16"/>
      <c r="TCC54" s="16"/>
      <c r="TCD54" s="16"/>
      <c r="TCE54" s="16"/>
      <c r="TCF54" s="16"/>
      <c r="TCG54" s="16"/>
      <c r="TCH54" s="16"/>
      <c r="TCI54" s="16"/>
      <c r="TCJ54" s="16"/>
      <c r="TCK54" s="16"/>
      <c r="TCL54" s="16"/>
      <c r="TCM54" s="16"/>
      <c r="TCN54" s="16"/>
      <c r="TCO54" s="16"/>
      <c r="TCP54" s="16"/>
      <c r="TCQ54" s="16"/>
      <c r="TCR54" s="16"/>
      <c r="TCS54" s="16"/>
      <c r="TCT54" s="16"/>
      <c r="TCU54" s="16"/>
      <c r="TCV54" s="16"/>
      <c r="TCW54" s="16"/>
      <c r="TCX54" s="16"/>
      <c r="TCY54" s="16"/>
      <c r="TCZ54" s="16"/>
      <c r="TDA54" s="16"/>
      <c r="TDB54" s="16"/>
      <c r="TDC54" s="16"/>
      <c r="TDD54" s="16"/>
      <c r="TDE54" s="16"/>
      <c r="TDF54" s="16"/>
      <c r="TDG54" s="16"/>
      <c r="TDH54" s="16"/>
      <c r="TDI54" s="16"/>
      <c r="TDJ54" s="16"/>
      <c r="TDK54" s="16"/>
      <c r="TDL54" s="16"/>
      <c r="TDM54" s="16"/>
      <c r="TDN54" s="16"/>
      <c r="TDO54" s="16"/>
      <c r="TDP54" s="16"/>
      <c r="TDQ54" s="16"/>
      <c r="TDR54" s="16"/>
      <c r="TDS54" s="16"/>
      <c r="TDT54" s="16"/>
      <c r="TDU54" s="16"/>
      <c r="TDV54" s="16"/>
      <c r="TDW54" s="16"/>
      <c r="TDX54" s="16"/>
      <c r="TDY54" s="16"/>
      <c r="TDZ54" s="16"/>
      <c r="TEA54" s="16"/>
      <c r="TEB54" s="16"/>
      <c r="TEC54" s="16"/>
      <c r="TED54" s="16"/>
      <c r="TEE54" s="16"/>
      <c r="TEF54" s="16"/>
      <c r="TEG54" s="16"/>
      <c r="TEH54" s="16"/>
      <c r="TEI54" s="16"/>
      <c r="TEJ54" s="16"/>
      <c r="TEK54" s="16"/>
      <c r="TEL54" s="16"/>
      <c r="TEM54" s="16"/>
      <c r="TEN54" s="16"/>
      <c r="TEO54" s="16"/>
      <c r="TEP54" s="16"/>
      <c r="TEQ54" s="16"/>
      <c r="TER54" s="16"/>
      <c r="TES54" s="16"/>
      <c r="TET54" s="16"/>
      <c r="TEU54" s="16"/>
      <c r="TEV54" s="16"/>
      <c r="TEW54" s="16"/>
      <c r="TEX54" s="16"/>
      <c r="TEY54" s="16"/>
      <c r="TEZ54" s="16"/>
      <c r="TFA54" s="16"/>
      <c r="TFB54" s="16"/>
      <c r="TFC54" s="16"/>
      <c r="TFD54" s="16"/>
      <c r="TFE54" s="16"/>
      <c r="TFF54" s="16"/>
      <c r="TFG54" s="16"/>
      <c r="TFH54" s="16"/>
      <c r="TFI54" s="16"/>
      <c r="TFJ54" s="16"/>
      <c r="TFK54" s="16"/>
      <c r="TFL54" s="16"/>
      <c r="TFM54" s="16"/>
      <c r="TFN54" s="16"/>
      <c r="TFO54" s="16"/>
      <c r="TFP54" s="16"/>
      <c r="TFQ54" s="16"/>
      <c r="TFR54" s="16"/>
      <c r="TFS54" s="16"/>
      <c r="TFT54" s="16"/>
      <c r="TFU54" s="16"/>
      <c r="TFV54" s="16"/>
      <c r="TFW54" s="16"/>
      <c r="TFX54" s="16"/>
      <c r="TFY54" s="16"/>
      <c r="TFZ54" s="16"/>
      <c r="TGA54" s="16"/>
      <c r="TGB54" s="16"/>
      <c r="TGC54" s="16"/>
      <c r="TGD54" s="16"/>
      <c r="TGE54" s="16"/>
      <c r="TGF54" s="16"/>
      <c r="TGG54" s="16"/>
      <c r="TGH54" s="16"/>
      <c r="TGI54" s="16"/>
      <c r="TGJ54" s="16"/>
      <c r="TGK54" s="16"/>
      <c r="TGL54" s="16"/>
      <c r="TGM54" s="16"/>
      <c r="TGN54" s="16"/>
      <c r="TGO54" s="16"/>
      <c r="TGP54" s="16"/>
      <c r="TGQ54" s="16"/>
      <c r="TGR54" s="16"/>
      <c r="TGS54" s="16"/>
      <c r="TGT54" s="16"/>
      <c r="TGU54" s="16"/>
      <c r="TGV54" s="16"/>
      <c r="TGW54" s="16"/>
      <c r="TGX54" s="16"/>
      <c r="TGY54" s="16"/>
      <c r="TGZ54" s="16"/>
      <c r="THA54" s="16"/>
      <c r="THB54" s="16"/>
      <c r="THC54" s="16"/>
      <c r="THD54" s="16"/>
      <c r="THE54" s="16"/>
      <c r="THF54" s="16"/>
      <c r="THG54" s="16"/>
      <c r="THH54" s="16"/>
      <c r="THI54" s="16"/>
      <c r="THJ54" s="16"/>
      <c r="THK54" s="16"/>
      <c r="THL54" s="16"/>
      <c r="THM54" s="16"/>
      <c r="THN54" s="16"/>
      <c r="THO54" s="16"/>
      <c r="THP54" s="16"/>
      <c r="THQ54" s="16"/>
      <c r="THR54" s="16"/>
      <c r="THS54" s="16"/>
      <c r="THT54" s="16"/>
      <c r="THU54" s="16"/>
      <c r="THV54" s="16"/>
      <c r="THW54" s="16"/>
      <c r="THX54" s="16"/>
      <c r="THY54" s="16"/>
      <c r="THZ54" s="16"/>
      <c r="TIA54" s="16"/>
      <c r="TIB54" s="16"/>
      <c r="TIC54" s="16"/>
      <c r="TID54" s="16"/>
      <c r="TIE54" s="16"/>
      <c r="TIF54" s="16"/>
      <c r="TIG54" s="16"/>
      <c r="TIH54" s="16"/>
      <c r="TII54" s="16"/>
      <c r="TIJ54" s="16"/>
      <c r="TIK54" s="16"/>
      <c r="TIL54" s="16"/>
      <c r="TIM54" s="16"/>
      <c r="TIN54" s="16"/>
      <c r="TIO54" s="16"/>
      <c r="TIP54" s="16"/>
      <c r="TIQ54" s="16"/>
      <c r="TIR54" s="16"/>
      <c r="TIS54" s="16"/>
      <c r="TIT54" s="16"/>
      <c r="TIU54" s="16"/>
      <c r="TIV54" s="16"/>
      <c r="TIW54" s="16"/>
      <c r="TIX54" s="16"/>
      <c r="TIY54" s="16"/>
      <c r="TIZ54" s="16"/>
      <c r="TJA54" s="16"/>
      <c r="TJB54" s="16"/>
      <c r="TJC54" s="16"/>
      <c r="TJD54" s="16"/>
      <c r="TJE54" s="16"/>
      <c r="TJF54" s="16"/>
      <c r="TJG54" s="16"/>
      <c r="TJH54" s="16"/>
      <c r="TJI54" s="16"/>
      <c r="TJJ54" s="16"/>
      <c r="TJK54" s="16"/>
      <c r="TJL54" s="16"/>
      <c r="TJM54" s="16"/>
      <c r="TJN54" s="16"/>
      <c r="TJO54" s="16"/>
      <c r="TJP54" s="16"/>
      <c r="TJQ54" s="16"/>
      <c r="TJR54" s="16"/>
      <c r="TJS54" s="16"/>
      <c r="TJT54" s="16"/>
      <c r="TJU54" s="16"/>
      <c r="TJV54" s="16"/>
      <c r="TJW54" s="16"/>
      <c r="TJX54" s="16"/>
      <c r="TJY54" s="16"/>
      <c r="TJZ54" s="16"/>
      <c r="TKA54" s="16"/>
      <c r="TKB54" s="16"/>
      <c r="TKC54" s="16"/>
      <c r="TKD54" s="16"/>
      <c r="TKE54" s="16"/>
      <c r="TKF54" s="16"/>
      <c r="TKG54" s="16"/>
      <c r="TKH54" s="16"/>
      <c r="TKI54" s="16"/>
      <c r="TKJ54" s="16"/>
      <c r="TKK54" s="16"/>
      <c r="TKL54" s="16"/>
      <c r="TKM54" s="16"/>
      <c r="TKN54" s="16"/>
      <c r="TKO54" s="16"/>
      <c r="TKP54" s="16"/>
      <c r="TKQ54" s="16"/>
      <c r="TKR54" s="16"/>
      <c r="TKS54" s="16"/>
      <c r="TKT54" s="16"/>
      <c r="TKU54" s="16"/>
      <c r="TKV54" s="16"/>
      <c r="TKW54" s="16"/>
      <c r="TKX54" s="16"/>
      <c r="TKY54" s="16"/>
      <c r="TKZ54" s="16"/>
      <c r="TLA54" s="16"/>
      <c r="TLB54" s="16"/>
      <c r="TLC54" s="16"/>
      <c r="TLD54" s="16"/>
      <c r="TLE54" s="16"/>
      <c r="TLF54" s="16"/>
      <c r="TLG54" s="16"/>
      <c r="TLH54" s="16"/>
      <c r="TLI54" s="16"/>
      <c r="TLJ54" s="16"/>
      <c r="TLK54" s="16"/>
      <c r="TLL54" s="16"/>
      <c r="TLM54" s="16"/>
      <c r="TLN54" s="16"/>
      <c r="TLO54" s="16"/>
      <c r="TLP54" s="16"/>
      <c r="TLQ54" s="16"/>
      <c r="TLR54" s="16"/>
      <c r="TLS54" s="16"/>
      <c r="TLT54" s="16"/>
      <c r="TLU54" s="16"/>
      <c r="TLV54" s="16"/>
      <c r="TLW54" s="16"/>
      <c r="TLX54" s="16"/>
      <c r="TLY54" s="16"/>
      <c r="TLZ54" s="16"/>
      <c r="TMA54" s="16"/>
      <c r="TMB54" s="16"/>
      <c r="TMC54" s="16"/>
      <c r="TMD54" s="16"/>
      <c r="TME54" s="16"/>
      <c r="TMF54" s="16"/>
      <c r="TMG54" s="16"/>
      <c r="TMH54" s="16"/>
      <c r="TMI54" s="16"/>
      <c r="TMJ54" s="16"/>
      <c r="TMK54" s="16"/>
      <c r="TML54" s="16"/>
      <c r="TMM54" s="16"/>
      <c r="TMN54" s="16"/>
      <c r="TMO54" s="16"/>
      <c r="TMP54" s="16"/>
      <c r="TMQ54" s="16"/>
      <c r="TMR54" s="16"/>
      <c r="TMS54" s="16"/>
      <c r="TMT54" s="16"/>
      <c r="TMU54" s="16"/>
      <c r="TMV54" s="16"/>
      <c r="TMW54" s="16"/>
      <c r="TMX54" s="16"/>
      <c r="TMY54" s="16"/>
      <c r="TMZ54" s="16"/>
      <c r="TNA54" s="16"/>
      <c r="TNB54" s="16"/>
      <c r="TNC54" s="16"/>
      <c r="TND54" s="16"/>
      <c r="TNE54" s="16"/>
      <c r="TNF54" s="16"/>
      <c r="TNG54" s="16"/>
      <c r="TNH54" s="16"/>
      <c r="TNI54" s="16"/>
      <c r="TNJ54" s="16"/>
      <c r="TNK54" s="16"/>
      <c r="TNL54" s="16"/>
      <c r="TNM54" s="16"/>
      <c r="TNN54" s="16"/>
      <c r="TNO54" s="16"/>
      <c r="TNP54" s="16"/>
      <c r="TNQ54" s="16"/>
      <c r="TNR54" s="16"/>
      <c r="TNS54" s="16"/>
      <c r="TNT54" s="16"/>
      <c r="TNU54" s="16"/>
      <c r="TNV54" s="16"/>
      <c r="TNW54" s="16"/>
      <c r="TNX54" s="16"/>
      <c r="TNY54" s="16"/>
      <c r="TNZ54" s="16"/>
      <c r="TOA54" s="16"/>
      <c r="TOB54" s="16"/>
      <c r="TOC54" s="16"/>
      <c r="TOD54" s="16"/>
      <c r="TOE54" s="16"/>
      <c r="TOF54" s="16"/>
      <c r="TOG54" s="16"/>
      <c r="TOH54" s="16"/>
      <c r="TOI54" s="16"/>
      <c r="TOJ54" s="16"/>
      <c r="TOK54" s="16"/>
      <c r="TOL54" s="16"/>
      <c r="TOM54" s="16"/>
      <c r="TON54" s="16"/>
      <c r="TOO54" s="16"/>
      <c r="TOP54" s="16"/>
      <c r="TOQ54" s="16"/>
      <c r="TOR54" s="16"/>
      <c r="TOS54" s="16"/>
      <c r="TOT54" s="16"/>
      <c r="TOU54" s="16"/>
      <c r="TOV54" s="16"/>
      <c r="TOW54" s="16"/>
      <c r="TOX54" s="16"/>
      <c r="TOY54" s="16"/>
      <c r="TOZ54" s="16"/>
      <c r="TPA54" s="16"/>
      <c r="TPB54" s="16"/>
      <c r="TPC54" s="16"/>
      <c r="TPD54" s="16"/>
      <c r="TPE54" s="16"/>
      <c r="TPF54" s="16"/>
      <c r="TPG54" s="16"/>
      <c r="TPH54" s="16"/>
      <c r="TPI54" s="16"/>
      <c r="TPJ54" s="16"/>
      <c r="TPK54" s="16"/>
      <c r="TPL54" s="16"/>
      <c r="TPM54" s="16"/>
      <c r="TPN54" s="16"/>
      <c r="TPO54" s="16"/>
      <c r="TPP54" s="16"/>
      <c r="TPQ54" s="16"/>
      <c r="TPR54" s="16"/>
      <c r="TPS54" s="16"/>
      <c r="TPT54" s="16"/>
      <c r="TPU54" s="16"/>
      <c r="TPV54" s="16"/>
      <c r="TPW54" s="16"/>
      <c r="TPX54" s="16"/>
      <c r="TPY54" s="16"/>
      <c r="TPZ54" s="16"/>
      <c r="TQA54" s="16"/>
      <c r="TQB54" s="16"/>
      <c r="TQC54" s="16"/>
      <c r="TQD54" s="16"/>
      <c r="TQE54" s="16"/>
      <c r="TQF54" s="16"/>
      <c r="TQG54" s="16"/>
      <c r="TQH54" s="16"/>
      <c r="TQI54" s="16"/>
      <c r="TQJ54" s="16"/>
      <c r="TQK54" s="16"/>
      <c r="TQL54" s="16"/>
      <c r="TQM54" s="16"/>
      <c r="TQN54" s="16"/>
      <c r="TQO54" s="16"/>
      <c r="TQP54" s="16"/>
      <c r="TQQ54" s="16"/>
      <c r="TQR54" s="16"/>
      <c r="TQS54" s="16"/>
      <c r="TQT54" s="16"/>
      <c r="TQU54" s="16"/>
      <c r="TQV54" s="16"/>
      <c r="TQW54" s="16"/>
      <c r="TQX54" s="16"/>
      <c r="TQY54" s="16"/>
      <c r="TQZ54" s="16"/>
      <c r="TRA54" s="16"/>
      <c r="TRB54" s="16"/>
      <c r="TRC54" s="16"/>
      <c r="TRD54" s="16"/>
      <c r="TRE54" s="16"/>
      <c r="TRF54" s="16"/>
      <c r="TRG54" s="16"/>
      <c r="TRH54" s="16"/>
      <c r="TRI54" s="16"/>
      <c r="TRJ54" s="16"/>
      <c r="TRK54" s="16"/>
      <c r="TRL54" s="16"/>
      <c r="TRM54" s="16"/>
      <c r="TRN54" s="16"/>
      <c r="TRO54" s="16"/>
      <c r="TRP54" s="16"/>
      <c r="TRQ54" s="16"/>
      <c r="TRR54" s="16"/>
      <c r="TRS54" s="16"/>
      <c r="TRT54" s="16"/>
      <c r="TRU54" s="16"/>
      <c r="TRV54" s="16"/>
      <c r="TRW54" s="16"/>
      <c r="TRX54" s="16"/>
      <c r="TRY54" s="16"/>
      <c r="TRZ54" s="16"/>
      <c r="TSA54" s="16"/>
      <c r="TSB54" s="16"/>
      <c r="TSC54" s="16"/>
      <c r="TSD54" s="16"/>
      <c r="TSE54" s="16"/>
      <c r="TSF54" s="16"/>
      <c r="TSG54" s="16"/>
      <c r="TSH54" s="16"/>
      <c r="TSI54" s="16"/>
      <c r="TSJ54" s="16"/>
      <c r="TSK54" s="16"/>
      <c r="TSL54" s="16"/>
      <c r="TSM54" s="16"/>
      <c r="TSN54" s="16"/>
      <c r="TSO54" s="16"/>
      <c r="TSP54" s="16"/>
      <c r="TSQ54" s="16"/>
      <c r="TSR54" s="16"/>
      <c r="TSS54" s="16"/>
      <c r="TST54" s="16"/>
      <c r="TSU54" s="16"/>
      <c r="TSV54" s="16"/>
      <c r="TSW54" s="16"/>
      <c r="TSX54" s="16"/>
      <c r="TSY54" s="16"/>
      <c r="TSZ54" s="16"/>
      <c r="TTA54" s="16"/>
      <c r="TTB54" s="16"/>
      <c r="TTC54" s="16"/>
      <c r="TTD54" s="16"/>
      <c r="TTE54" s="16"/>
      <c r="TTF54" s="16"/>
      <c r="TTG54" s="16"/>
      <c r="TTH54" s="16"/>
      <c r="TTI54" s="16"/>
      <c r="TTJ54" s="16"/>
      <c r="TTK54" s="16"/>
      <c r="TTL54" s="16"/>
      <c r="TTM54" s="16"/>
      <c r="TTN54" s="16"/>
      <c r="TTO54" s="16"/>
      <c r="TTP54" s="16"/>
      <c r="TTQ54" s="16"/>
      <c r="TTR54" s="16"/>
      <c r="TTS54" s="16"/>
      <c r="TTT54" s="16"/>
      <c r="TTU54" s="16"/>
      <c r="TTV54" s="16"/>
      <c r="TTW54" s="16"/>
      <c r="TTX54" s="16"/>
      <c r="TTY54" s="16"/>
      <c r="TTZ54" s="16"/>
      <c r="TUA54" s="16"/>
      <c r="TUB54" s="16"/>
      <c r="TUC54" s="16"/>
      <c r="TUD54" s="16"/>
      <c r="TUE54" s="16"/>
      <c r="TUF54" s="16"/>
      <c r="TUG54" s="16"/>
      <c r="TUH54" s="16"/>
      <c r="TUI54" s="16"/>
      <c r="TUJ54" s="16"/>
      <c r="TUK54" s="16"/>
      <c r="TUL54" s="16"/>
      <c r="TUM54" s="16"/>
      <c r="TUN54" s="16"/>
      <c r="TUO54" s="16"/>
      <c r="TUP54" s="16"/>
      <c r="TUQ54" s="16"/>
      <c r="TUR54" s="16"/>
      <c r="TUS54" s="16"/>
      <c r="TUT54" s="16"/>
      <c r="TUU54" s="16"/>
      <c r="TUV54" s="16"/>
      <c r="TUW54" s="16"/>
      <c r="TUX54" s="16"/>
      <c r="TUY54" s="16"/>
      <c r="TUZ54" s="16"/>
      <c r="TVA54" s="16"/>
      <c r="TVB54" s="16"/>
      <c r="TVC54" s="16"/>
      <c r="TVD54" s="16"/>
      <c r="TVE54" s="16"/>
      <c r="TVF54" s="16"/>
      <c r="TVG54" s="16"/>
      <c r="TVH54" s="16"/>
      <c r="TVI54" s="16"/>
      <c r="TVJ54" s="16"/>
      <c r="TVK54" s="16"/>
      <c r="TVL54" s="16"/>
      <c r="TVM54" s="16"/>
      <c r="TVN54" s="16"/>
      <c r="TVO54" s="16"/>
      <c r="TVP54" s="16"/>
      <c r="TVQ54" s="16"/>
      <c r="TVR54" s="16"/>
      <c r="TVS54" s="16"/>
      <c r="TVT54" s="16"/>
      <c r="TVU54" s="16"/>
      <c r="TVV54" s="16"/>
      <c r="TVW54" s="16"/>
      <c r="TVX54" s="16"/>
      <c r="TVY54" s="16"/>
      <c r="TVZ54" s="16"/>
      <c r="TWA54" s="16"/>
      <c r="TWB54" s="16"/>
      <c r="TWC54" s="16"/>
      <c r="TWD54" s="16"/>
      <c r="TWE54" s="16"/>
      <c r="TWF54" s="16"/>
      <c r="TWG54" s="16"/>
      <c r="TWH54" s="16"/>
      <c r="TWI54" s="16"/>
      <c r="TWJ54" s="16"/>
      <c r="TWK54" s="16"/>
      <c r="TWL54" s="16"/>
      <c r="TWM54" s="16"/>
      <c r="TWN54" s="16"/>
      <c r="TWO54" s="16"/>
      <c r="TWP54" s="16"/>
      <c r="TWQ54" s="16"/>
      <c r="TWR54" s="16"/>
      <c r="TWS54" s="16"/>
      <c r="TWT54" s="16"/>
      <c r="TWU54" s="16"/>
      <c r="TWV54" s="16"/>
      <c r="TWW54" s="16"/>
      <c r="TWX54" s="16"/>
      <c r="TWY54" s="16"/>
      <c r="TWZ54" s="16"/>
      <c r="TXA54" s="16"/>
      <c r="TXB54" s="16"/>
      <c r="TXC54" s="16"/>
      <c r="TXD54" s="16"/>
      <c r="TXE54" s="16"/>
      <c r="TXF54" s="16"/>
      <c r="TXG54" s="16"/>
      <c r="TXH54" s="16"/>
      <c r="TXI54" s="16"/>
      <c r="TXJ54" s="16"/>
      <c r="TXK54" s="16"/>
      <c r="TXL54" s="16"/>
      <c r="TXM54" s="16"/>
      <c r="TXN54" s="16"/>
      <c r="TXO54" s="16"/>
      <c r="TXP54" s="16"/>
      <c r="TXQ54" s="16"/>
      <c r="TXR54" s="16"/>
      <c r="TXS54" s="16"/>
      <c r="TXT54" s="16"/>
      <c r="TXU54" s="16"/>
      <c r="TXV54" s="16"/>
      <c r="TXW54" s="16"/>
      <c r="TXX54" s="16"/>
      <c r="TXY54" s="16"/>
      <c r="TXZ54" s="16"/>
      <c r="TYA54" s="16"/>
      <c r="TYB54" s="16"/>
      <c r="TYC54" s="16"/>
      <c r="TYD54" s="16"/>
      <c r="TYE54" s="16"/>
      <c r="TYF54" s="16"/>
      <c r="TYG54" s="16"/>
      <c r="TYH54" s="16"/>
      <c r="TYI54" s="16"/>
      <c r="TYJ54" s="16"/>
      <c r="TYK54" s="16"/>
      <c r="TYL54" s="16"/>
      <c r="TYM54" s="16"/>
      <c r="TYN54" s="16"/>
      <c r="TYO54" s="16"/>
      <c r="TYP54" s="16"/>
      <c r="TYQ54" s="16"/>
      <c r="TYR54" s="16"/>
      <c r="TYS54" s="16"/>
      <c r="TYT54" s="16"/>
      <c r="TYU54" s="16"/>
      <c r="TYV54" s="16"/>
      <c r="TYW54" s="16"/>
      <c r="TYX54" s="16"/>
      <c r="TYY54" s="16"/>
      <c r="TYZ54" s="16"/>
      <c r="TZA54" s="16"/>
      <c r="TZB54" s="16"/>
      <c r="TZC54" s="16"/>
      <c r="TZD54" s="16"/>
      <c r="TZE54" s="16"/>
      <c r="TZF54" s="16"/>
      <c r="TZG54" s="16"/>
      <c r="TZH54" s="16"/>
      <c r="TZI54" s="16"/>
      <c r="TZJ54" s="16"/>
      <c r="TZK54" s="16"/>
      <c r="TZL54" s="16"/>
      <c r="TZM54" s="16"/>
      <c r="TZN54" s="16"/>
      <c r="TZO54" s="16"/>
      <c r="TZP54" s="16"/>
      <c r="TZQ54" s="16"/>
      <c r="TZR54" s="16"/>
      <c r="TZS54" s="16"/>
      <c r="TZT54" s="16"/>
      <c r="TZU54" s="16"/>
      <c r="TZV54" s="16"/>
      <c r="TZW54" s="16"/>
      <c r="TZX54" s="16"/>
      <c r="TZY54" s="16"/>
      <c r="TZZ54" s="16"/>
      <c r="UAA54" s="16"/>
      <c r="UAB54" s="16"/>
      <c r="UAC54" s="16"/>
      <c r="UAD54" s="16"/>
      <c r="UAE54" s="16"/>
      <c r="UAF54" s="16"/>
      <c r="UAG54" s="16"/>
      <c r="UAH54" s="16"/>
      <c r="UAI54" s="16"/>
      <c r="UAJ54" s="16"/>
      <c r="UAK54" s="16"/>
      <c r="UAL54" s="16"/>
      <c r="UAM54" s="16"/>
      <c r="UAN54" s="16"/>
      <c r="UAO54" s="16"/>
      <c r="UAP54" s="16"/>
      <c r="UAQ54" s="16"/>
      <c r="UAR54" s="16"/>
      <c r="UAS54" s="16"/>
      <c r="UAT54" s="16"/>
      <c r="UAU54" s="16"/>
      <c r="UAV54" s="16"/>
      <c r="UAW54" s="16"/>
      <c r="UAX54" s="16"/>
      <c r="UAY54" s="16"/>
      <c r="UAZ54" s="16"/>
      <c r="UBA54" s="16"/>
      <c r="UBB54" s="16"/>
      <c r="UBC54" s="16"/>
      <c r="UBD54" s="16"/>
      <c r="UBE54" s="16"/>
      <c r="UBF54" s="16"/>
      <c r="UBG54" s="16"/>
      <c r="UBH54" s="16"/>
      <c r="UBI54" s="16"/>
      <c r="UBJ54" s="16"/>
      <c r="UBK54" s="16"/>
      <c r="UBL54" s="16"/>
      <c r="UBM54" s="16"/>
      <c r="UBN54" s="16"/>
      <c r="UBO54" s="16"/>
      <c r="UBP54" s="16"/>
      <c r="UBQ54" s="16"/>
      <c r="UBR54" s="16"/>
      <c r="UBS54" s="16"/>
      <c r="UBT54" s="16"/>
      <c r="UBU54" s="16"/>
      <c r="UBV54" s="16"/>
      <c r="UBW54" s="16"/>
      <c r="UBX54" s="16"/>
      <c r="UBY54" s="16"/>
      <c r="UBZ54" s="16"/>
      <c r="UCA54" s="16"/>
      <c r="UCB54" s="16"/>
      <c r="UCC54" s="16"/>
      <c r="UCD54" s="16"/>
      <c r="UCE54" s="16"/>
      <c r="UCF54" s="16"/>
      <c r="UCG54" s="16"/>
      <c r="UCH54" s="16"/>
      <c r="UCI54" s="16"/>
      <c r="UCJ54" s="16"/>
      <c r="UCK54" s="16"/>
      <c r="UCL54" s="16"/>
      <c r="UCM54" s="16"/>
      <c r="UCN54" s="16"/>
      <c r="UCO54" s="16"/>
      <c r="UCP54" s="16"/>
      <c r="UCQ54" s="16"/>
      <c r="UCR54" s="16"/>
      <c r="UCS54" s="16"/>
      <c r="UCT54" s="16"/>
      <c r="UCU54" s="16"/>
      <c r="UCV54" s="16"/>
      <c r="UCW54" s="16"/>
      <c r="UCX54" s="16"/>
      <c r="UCY54" s="16"/>
      <c r="UCZ54" s="16"/>
      <c r="UDA54" s="16"/>
      <c r="UDB54" s="16"/>
      <c r="UDC54" s="16"/>
      <c r="UDD54" s="16"/>
      <c r="UDE54" s="16"/>
      <c r="UDF54" s="16"/>
      <c r="UDG54" s="16"/>
      <c r="UDH54" s="16"/>
      <c r="UDI54" s="16"/>
      <c r="UDJ54" s="16"/>
      <c r="UDK54" s="16"/>
      <c r="UDL54" s="16"/>
      <c r="UDM54" s="16"/>
      <c r="UDN54" s="16"/>
      <c r="UDO54" s="16"/>
      <c r="UDP54" s="16"/>
      <c r="UDQ54" s="16"/>
      <c r="UDR54" s="16"/>
      <c r="UDS54" s="16"/>
      <c r="UDT54" s="16"/>
      <c r="UDU54" s="16"/>
      <c r="UDV54" s="16"/>
      <c r="UDW54" s="16"/>
      <c r="UDX54" s="16"/>
      <c r="UDY54" s="16"/>
      <c r="UDZ54" s="16"/>
      <c r="UEA54" s="16"/>
      <c r="UEB54" s="16"/>
      <c r="UEC54" s="16"/>
      <c r="UED54" s="16"/>
      <c r="UEE54" s="16"/>
      <c r="UEF54" s="16"/>
      <c r="UEG54" s="16"/>
      <c r="UEH54" s="16"/>
      <c r="UEI54" s="16"/>
      <c r="UEJ54" s="16"/>
      <c r="UEK54" s="16"/>
      <c r="UEL54" s="16"/>
      <c r="UEM54" s="16"/>
      <c r="UEN54" s="16"/>
      <c r="UEO54" s="16"/>
      <c r="UEP54" s="16"/>
      <c r="UEQ54" s="16"/>
      <c r="UER54" s="16"/>
      <c r="UES54" s="16"/>
      <c r="UET54" s="16"/>
      <c r="UEU54" s="16"/>
      <c r="UEV54" s="16"/>
      <c r="UEW54" s="16"/>
      <c r="UEX54" s="16"/>
      <c r="UEY54" s="16"/>
      <c r="UEZ54" s="16"/>
      <c r="UFA54" s="16"/>
      <c r="UFB54" s="16"/>
      <c r="UFC54" s="16"/>
      <c r="UFD54" s="16"/>
      <c r="UFE54" s="16"/>
      <c r="UFF54" s="16"/>
      <c r="UFG54" s="16"/>
      <c r="UFH54" s="16"/>
      <c r="UFI54" s="16"/>
      <c r="UFJ54" s="16"/>
      <c r="UFK54" s="16"/>
      <c r="UFL54" s="16"/>
      <c r="UFM54" s="16"/>
      <c r="UFN54" s="16"/>
      <c r="UFO54" s="16"/>
      <c r="UFP54" s="16"/>
      <c r="UFQ54" s="16"/>
      <c r="UFR54" s="16"/>
      <c r="UFS54" s="16"/>
      <c r="UFT54" s="16"/>
      <c r="UFU54" s="16"/>
      <c r="UFV54" s="16"/>
      <c r="UFW54" s="16"/>
      <c r="UFX54" s="16"/>
      <c r="UFY54" s="16"/>
      <c r="UFZ54" s="16"/>
      <c r="UGA54" s="16"/>
      <c r="UGB54" s="16"/>
      <c r="UGC54" s="16"/>
      <c r="UGD54" s="16"/>
      <c r="UGE54" s="16"/>
      <c r="UGF54" s="16"/>
      <c r="UGG54" s="16"/>
      <c r="UGH54" s="16"/>
      <c r="UGI54" s="16"/>
      <c r="UGJ54" s="16"/>
      <c r="UGK54" s="16"/>
      <c r="UGL54" s="16"/>
      <c r="UGM54" s="16"/>
      <c r="UGN54" s="16"/>
      <c r="UGO54" s="16"/>
      <c r="UGP54" s="16"/>
      <c r="UGQ54" s="16"/>
      <c r="UGR54" s="16"/>
      <c r="UGS54" s="16"/>
      <c r="UGT54" s="16"/>
      <c r="UGU54" s="16"/>
      <c r="UGV54" s="16"/>
      <c r="UGW54" s="16"/>
      <c r="UGX54" s="16"/>
      <c r="UGY54" s="16"/>
      <c r="UGZ54" s="16"/>
      <c r="UHA54" s="16"/>
      <c r="UHB54" s="16"/>
      <c r="UHC54" s="16"/>
      <c r="UHD54" s="16"/>
      <c r="UHE54" s="16"/>
      <c r="UHF54" s="16"/>
      <c r="UHG54" s="16"/>
      <c r="UHH54" s="16"/>
      <c r="UHI54" s="16"/>
      <c r="UHJ54" s="16"/>
      <c r="UHK54" s="16"/>
      <c r="UHL54" s="16"/>
      <c r="UHM54" s="16"/>
      <c r="UHN54" s="16"/>
      <c r="UHO54" s="16"/>
      <c r="UHP54" s="16"/>
      <c r="UHQ54" s="16"/>
      <c r="UHR54" s="16"/>
      <c r="UHS54" s="16"/>
      <c r="UHT54" s="16"/>
      <c r="UHU54" s="16"/>
      <c r="UHV54" s="16"/>
      <c r="UHW54" s="16"/>
      <c r="UHX54" s="16"/>
      <c r="UHY54" s="16"/>
      <c r="UHZ54" s="16"/>
      <c r="UIA54" s="16"/>
      <c r="UIB54" s="16"/>
      <c r="UIC54" s="16"/>
      <c r="UID54" s="16"/>
      <c r="UIE54" s="16"/>
      <c r="UIF54" s="16"/>
      <c r="UIG54" s="16"/>
      <c r="UIH54" s="16"/>
      <c r="UII54" s="16"/>
      <c r="UIJ54" s="16"/>
      <c r="UIK54" s="16"/>
      <c r="UIL54" s="16"/>
      <c r="UIM54" s="16"/>
      <c r="UIN54" s="16"/>
      <c r="UIO54" s="16"/>
      <c r="UIP54" s="16"/>
      <c r="UIQ54" s="16"/>
      <c r="UIR54" s="16"/>
      <c r="UIS54" s="16"/>
      <c r="UIT54" s="16"/>
      <c r="UIU54" s="16"/>
      <c r="UIV54" s="16"/>
      <c r="UIW54" s="16"/>
      <c r="UIX54" s="16"/>
      <c r="UIY54" s="16"/>
      <c r="UIZ54" s="16"/>
      <c r="UJA54" s="16"/>
      <c r="UJB54" s="16"/>
      <c r="UJC54" s="16"/>
      <c r="UJD54" s="16"/>
      <c r="UJE54" s="16"/>
      <c r="UJF54" s="16"/>
      <c r="UJG54" s="16"/>
      <c r="UJH54" s="16"/>
      <c r="UJI54" s="16"/>
      <c r="UJJ54" s="16"/>
      <c r="UJK54" s="16"/>
      <c r="UJL54" s="16"/>
      <c r="UJM54" s="16"/>
      <c r="UJN54" s="16"/>
      <c r="UJO54" s="16"/>
      <c r="UJP54" s="16"/>
      <c r="UJQ54" s="16"/>
      <c r="UJR54" s="16"/>
      <c r="UJS54" s="16"/>
      <c r="UJT54" s="16"/>
      <c r="UJU54" s="16"/>
      <c r="UJV54" s="16"/>
      <c r="UJW54" s="16"/>
      <c r="UJX54" s="16"/>
      <c r="UJY54" s="16"/>
      <c r="UJZ54" s="16"/>
      <c r="UKA54" s="16"/>
      <c r="UKB54" s="16"/>
      <c r="UKC54" s="16"/>
      <c r="UKD54" s="16"/>
      <c r="UKE54" s="16"/>
      <c r="UKF54" s="16"/>
      <c r="UKG54" s="16"/>
      <c r="UKH54" s="16"/>
      <c r="UKI54" s="16"/>
      <c r="UKJ54" s="16"/>
      <c r="UKK54" s="16"/>
      <c r="UKL54" s="16"/>
      <c r="UKM54" s="16"/>
      <c r="UKN54" s="16"/>
      <c r="UKO54" s="16"/>
      <c r="UKP54" s="16"/>
      <c r="UKQ54" s="16"/>
      <c r="UKR54" s="16"/>
      <c r="UKS54" s="16"/>
      <c r="UKT54" s="16"/>
      <c r="UKU54" s="16"/>
      <c r="UKV54" s="16"/>
      <c r="UKW54" s="16"/>
      <c r="UKX54" s="16"/>
      <c r="UKY54" s="16"/>
      <c r="UKZ54" s="16"/>
      <c r="ULA54" s="16"/>
      <c r="ULB54" s="16"/>
      <c r="ULC54" s="16"/>
      <c r="ULD54" s="16"/>
      <c r="ULE54" s="16"/>
      <c r="ULF54" s="16"/>
      <c r="ULG54" s="16"/>
      <c r="ULH54" s="16"/>
      <c r="ULI54" s="16"/>
      <c r="ULJ54" s="16"/>
      <c r="ULK54" s="16"/>
      <c r="ULL54" s="16"/>
      <c r="ULM54" s="16"/>
      <c r="ULN54" s="16"/>
      <c r="ULO54" s="16"/>
      <c r="ULP54" s="16"/>
      <c r="ULQ54" s="16"/>
      <c r="ULR54" s="16"/>
      <c r="ULS54" s="16"/>
      <c r="ULT54" s="16"/>
      <c r="ULU54" s="16"/>
      <c r="ULV54" s="16"/>
      <c r="ULW54" s="16"/>
      <c r="ULX54" s="16"/>
      <c r="ULY54" s="16"/>
      <c r="ULZ54" s="16"/>
      <c r="UMA54" s="16"/>
      <c r="UMB54" s="16"/>
      <c r="UMC54" s="16"/>
      <c r="UMD54" s="16"/>
      <c r="UME54" s="16"/>
      <c r="UMF54" s="16"/>
      <c r="UMG54" s="16"/>
      <c r="UMH54" s="16"/>
      <c r="UMI54" s="16"/>
      <c r="UMJ54" s="16"/>
      <c r="UMK54" s="16"/>
      <c r="UML54" s="16"/>
      <c r="UMM54" s="16"/>
      <c r="UMN54" s="16"/>
      <c r="UMO54" s="16"/>
      <c r="UMP54" s="16"/>
      <c r="UMQ54" s="16"/>
      <c r="UMR54" s="16"/>
      <c r="UMS54" s="16"/>
      <c r="UMT54" s="16"/>
      <c r="UMU54" s="16"/>
      <c r="UMV54" s="16"/>
      <c r="UMW54" s="16"/>
      <c r="UMX54" s="16"/>
      <c r="UMY54" s="16"/>
      <c r="UMZ54" s="16"/>
      <c r="UNA54" s="16"/>
      <c r="UNB54" s="16"/>
      <c r="UNC54" s="16"/>
      <c r="UND54" s="16"/>
      <c r="UNE54" s="16"/>
      <c r="UNF54" s="16"/>
      <c r="UNG54" s="16"/>
      <c r="UNH54" s="16"/>
      <c r="UNI54" s="16"/>
      <c r="UNJ54" s="16"/>
      <c r="UNK54" s="16"/>
      <c r="UNL54" s="16"/>
      <c r="UNM54" s="16"/>
      <c r="UNN54" s="16"/>
      <c r="UNO54" s="16"/>
      <c r="UNP54" s="16"/>
      <c r="UNQ54" s="16"/>
      <c r="UNR54" s="16"/>
      <c r="UNS54" s="16"/>
      <c r="UNT54" s="16"/>
      <c r="UNU54" s="16"/>
      <c r="UNV54" s="16"/>
      <c r="UNW54" s="16"/>
      <c r="UNX54" s="16"/>
      <c r="UNY54" s="16"/>
      <c r="UNZ54" s="16"/>
      <c r="UOA54" s="16"/>
      <c r="UOB54" s="16"/>
      <c r="UOC54" s="16"/>
      <c r="UOD54" s="16"/>
      <c r="UOE54" s="16"/>
      <c r="UOF54" s="16"/>
      <c r="UOG54" s="16"/>
      <c r="UOH54" s="16"/>
      <c r="UOI54" s="16"/>
      <c r="UOJ54" s="16"/>
      <c r="UOK54" s="16"/>
      <c r="UOL54" s="16"/>
      <c r="UOM54" s="16"/>
      <c r="UON54" s="16"/>
      <c r="UOO54" s="16"/>
      <c r="UOP54" s="16"/>
      <c r="UOQ54" s="16"/>
      <c r="UOR54" s="16"/>
      <c r="UOS54" s="16"/>
      <c r="UOT54" s="16"/>
      <c r="UOU54" s="16"/>
      <c r="UOV54" s="16"/>
      <c r="UOW54" s="16"/>
      <c r="UOX54" s="16"/>
      <c r="UOY54" s="16"/>
      <c r="UOZ54" s="16"/>
      <c r="UPA54" s="16"/>
      <c r="UPB54" s="16"/>
      <c r="UPC54" s="16"/>
      <c r="UPD54" s="16"/>
      <c r="UPE54" s="16"/>
      <c r="UPF54" s="16"/>
      <c r="UPG54" s="16"/>
      <c r="UPH54" s="16"/>
      <c r="UPI54" s="16"/>
      <c r="UPJ54" s="16"/>
      <c r="UPK54" s="16"/>
      <c r="UPL54" s="16"/>
      <c r="UPM54" s="16"/>
      <c r="UPN54" s="16"/>
      <c r="UPO54" s="16"/>
      <c r="UPP54" s="16"/>
      <c r="UPQ54" s="16"/>
      <c r="UPR54" s="16"/>
      <c r="UPS54" s="16"/>
      <c r="UPT54" s="16"/>
      <c r="UPU54" s="16"/>
      <c r="UPV54" s="16"/>
      <c r="UPW54" s="16"/>
      <c r="UPX54" s="16"/>
      <c r="UPY54" s="16"/>
      <c r="UPZ54" s="16"/>
      <c r="UQA54" s="16"/>
      <c r="UQB54" s="16"/>
      <c r="UQC54" s="16"/>
      <c r="UQD54" s="16"/>
      <c r="UQE54" s="16"/>
      <c r="UQF54" s="16"/>
      <c r="UQG54" s="16"/>
      <c r="UQH54" s="16"/>
      <c r="UQI54" s="16"/>
      <c r="UQJ54" s="16"/>
      <c r="UQK54" s="16"/>
      <c r="UQL54" s="16"/>
      <c r="UQM54" s="16"/>
      <c r="UQN54" s="16"/>
      <c r="UQO54" s="16"/>
      <c r="UQP54" s="16"/>
      <c r="UQQ54" s="16"/>
      <c r="UQR54" s="16"/>
      <c r="UQS54" s="16"/>
      <c r="UQT54" s="16"/>
      <c r="UQU54" s="16"/>
      <c r="UQV54" s="16"/>
      <c r="UQW54" s="16"/>
      <c r="UQX54" s="16"/>
      <c r="UQY54" s="16"/>
      <c r="UQZ54" s="16"/>
      <c r="URA54" s="16"/>
      <c r="URB54" s="16"/>
      <c r="URC54" s="16"/>
      <c r="URD54" s="16"/>
      <c r="URE54" s="16"/>
      <c r="URF54" s="16"/>
      <c r="URG54" s="16"/>
      <c r="URH54" s="16"/>
      <c r="URI54" s="16"/>
      <c r="URJ54" s="16"/>
      <c r="URK54" s="16"/>
      <c r="URL54" s="16"/>
      <c r="URM54" s="16"/>
      <c r="URN54" s="16"/>
      <c r="URO54" s="16"/>
      <c r="URP54" s="16"/>
      <c r="URQ54" s="16"/>
      <c r="URR54" s="16"/>
      <c r="URS54" s="16"/>
      <c r="URT54" s="16"/>
      <c r="URU54" s="16"/>
      <c r="URV54" s="16"/>
      <c r="URW54" s="16"/>
      <c r="URX54" s="16"/>
      <c r="URY54" s="16"/>
      <c r="URZ54" s="16"/>
      <c r="USA54" s="16"/>
      <c r="USB54" s="16"/>
      <c r="USC54" s="16"/>
      <c r="USD54" s="16"/>
      <c r="USE54" s="16"/>
      <c r="USF54" s="16"/>
      <c r="USG54" s="16"/>
      <c r="USH54" s="16"/>
      <c r="USI54" s="16"/>
      <c r="USJ54" s="16"/>
      <c r="USK54" s="16"/>
      <c r="USL54" s="16"/>
      <c r="USM54" s="16"/>
      <c r="USN54" s="16"/>
      <c r="USO54" s="16"/>
      <c r="USP54" s="16"/>
      <c r="USQ54" s="16"/>
      <c r="USR54" s="16"/>
      <c r="USS54" s="16"/>
      <c r="UST54" s="16"/>
      <c r="USU54" s="16"/>
      <c r="USV54" s="16"/>
      <c r="USW54" s="16"/>
      <c r="USX54" s="16"/>
      <c r="USY54" s="16"/>
      <c r="USZ54" s="16"/>
      <c r="UTA54" s="16"/>
      <c r="UTB54" s="16"/>
      <c r="UTC54" s="16"/>
      <c r="UTD54" s="16"/>
      <c r="UTE54" s="16"/>
      <c r="UTF54" s="16"/>
      <c r="UTG54" s="16"/>
      <c r="UTH54" s="16"/>
      <c r="UTI54" s="16"/>
      <c r="UTJ54" s="16"/>
      <c r="UTK54" s="16"/>
      <c r="UTL54" s="16"/>
      <c r="UTM54" s="16"/>
      <c r="UTN54" s="16"/>
      <c r="UTO54" s="16"/>
      <c r="UTP54" s="16"/>
      <c r="UTQ54" s="16"/>
      <c r="UTR54" s="16"/>
      <c r="UTS54" s="16"/>
      <c r="UTT54" s="16"/>
      <c r="UTU54" s="16"/>
      <c r="UTV54" s="16"/>
      <c r="UTW54" s="16"/>
      <c r="UTX54" s="16"/>
      <c r="UTY54" s="16"/>
      <c r="UTZ54" s="16"/>
      <c r="UUA54" s="16"/>
      <c r="UUB54" s="16"/>
      <c r="UUC54" s="16"/>
      <c r="UUD54" s="16"/>
      <c r="UUE54" s="16"/>
      <c r="UUF54" s="16"/>
      <c r="UUG54" s="16"/>
      <c r="UUH54" s="16"/>
      <c r="UUI54" s="16"/>
      <c r="UUJ54" s="16"/>
      <c r="UUK54" s="16"/>
      <c r="UUL54" s="16"/>
      <c r="UUM54" s="16"/>
      <c r="UUN54" s="16"/>
      <c r="UUO54" s="16"/>
      <c r="UUP54" s="16"/>
      <c r="UUQ54" s="16"/>
      <c r="UUR54" s="16"/>
      <c r="UUS54" s="16"/>
      <c r="UUT54" s="16"/>
      <c r="UUU54" s="16"/>
      <c r="UUV54" s="16"/>
      <c r="UUW54" s="16"/>
      <c r="UUX54" s="16"/>
      <c r="UUY54" s="16"/>
      <c r="UUZ54" s="16"/>
      <c r="UVA54" s="16"/>
      <c r="UVB54" s="16"/>
      <c r="UVC54" s="16"/>
      <c r="UVD54" s="16"/>
      <c r="UVE54" s="16"/>
      <c r="UVF54" s="16"/>
      <c r="UVG54" s="16"/>
      <c r="UVH54" s="16"/>
      <c r="UVI54" s="16"/>
      <c r="UVJ54" s="16"/>
      <c r="UVK54" s="16"/>
      <c r="UVL54" s="16"/>
      <c r="UVM54" s="16"/>
      <c r="UVN54" s="16"/>
      <c r="UVO54" s="16"/>
      <c r="UVP54" s="16"/>
      <c r="UVQ54" s="16"/>
      <c r="UVR54" s="16"/>
      <c r="UVS54" s="16"/>
      <c r="UVT54" s="16"/>
      <c r="UVU54" s="16"/>
      <c r="UVV54" s="16"/>
      <c r="UVW54" s="16"/>
      <c r="UVX54" s="16"/>
      <c r="UVY54" s="16"/>
      <c r="UVZ54" s="16"/>
      <c r="UWA54" s="16"/>
      <c r="UWB54" s="16"/>
      <c r="UWC54" s="16"/>
      <c r="UWD54" s="16"/>
      <c r="UWE54" s="16"/>
      <c r="UWF54" s="16"/>
      <c r="UWG54" s="16"/>
      <c r="UWH54" s="16"/>
      <c r="UWI54" s="16"/>
      <c r="UWJ54" s="16"/>
      <c r="UWK54" s="16"/>
      <c r="UWL54" s="16"/>
      <c r="UWM54" s="16"/>
      <c r="UWN54" s="16"/>
      <c r="UWO54" s="16"/>
      <c r="UWP54" s="16"/>
      <c r="UWQ54" s="16"/>
      <c r="UWR54" s="16"/>
      <c r="UWS54" s="16"/>
      <c r="UWT54" s="16"/>
      <c r="UWU54" s="16"/>
      <c r="UWV54" s="16"/>
      <c r="UWW54" s="16"/>
      <c r="UWX54" s="16"/>
      <c r="UWY54" s="16"/>
      <c r="UWZ54" s="16"/>
      <c r="UXA54" s="16"/>
      <c r="UXB54" s="16"/>
      <c r="UXC54" s="16"/>
      <c r="UXD54" s="16"/>
      <c r="UXE54" s="16"/>
      <c r="UXF54" s="16"/>
      <c r="UXG54" s="16"/>
      <c r="UXH54" s="16"/>
      <c r="UXI54" s="16"/>
      <c r="UXJ54" s="16"/>
      <c r="UXK54" s="16"/>
      <c r="UXL54" s="16"/>
      <c r="UXM54" s="16"/>
      <c r="UXN54" s="16"/>
      <c r="UXO54" s="16"/>
      <c r="UXP54" s="16"/>
      <c r="UXQ54" s="16"/>
      <c r="UXR54" s="16"/>
      <c r="UXS54" s="16"/>
      <c r="UXT54" s="16"/>
      <c r="UXU54" s="16"/>
      <c r="UXV54" s="16"/>
      <c r="UXW54" s="16"/>
      <c r="UXX54" s="16"/>
      <c r="UXY54" s="16"/>
      <c r="UXZ54" s="16"/>
      <c r="UYA54" s="16"/>
      <c r="UYB54" s="16"/>
      <c r="UYC54" s="16"/>
      <c r="UYD54" s="16"/>
      <c r="UYE54" s="16"/>
      <c r="UYF54" s="16"/>
      <c r="UYG54" s="16"/>
      <c r="UYH54" s="16"/>
      <c r="UYI54" s="16"/>
      <c r="UYJ54" s="16"/>
      <c r="UYK54" s="16"/>
      <c r="UYL54" s="16"/>
      <c r="UYM54" s="16"/>
      <c r="UYN54" s="16"/>
      <c r="UYO54" s="16"/>
      <c r="UYP54" s="16"/>
      <c r="UYQ54" s="16"/>
      <c r="UYR54" s="16"/>
      <c r="UYS54" s="16"/>
      <c r="UYT54" s="16"/>
      <c r="UYU54" s="16"/>
      <c r="UYV54" s="16"/>
      <c r="UYW54" s="16"/>
      <c r="UYX54" s="16"/>
      <c r="UYY54" s="16"/>
      <c r="UYZ54" s="16"/>
      <c r="UZA54" s="16"/>
      <c r="UZB54" s="16"/>
      <c r="UZC54" s="16"/>
      <c r="UZD54" s="16"/>
      <c r="UZE54" s="16"/>
      <c r="UZF54" s="16"/>
      <c r="UZG54" s="16"/>
      <c r="UZH54" s="16"/>
      <c r="UZI54" s="16"/>
      <c r="UZJ54" s="16"/>
      <c r="UZK54" s="16"/>
      <c r="UZL54" s="16"/>
      <c r="UZM54" s="16"/>
      <c r="UZN54" s="16"/>
      <c r="UZO54" s="16"/>
      <c r="UZP54" s="16"/>
      <c r="UZQ54" s="16"/>
      <c r="UZR54" s="16"/>
      <c r="UZS54" s="16"/>
      <c r="UZT54" s="16"/>
      <c r="UZU54" s="16"/>
      <c r="UZV54" s="16"/>
      <c r="UZW54" s="16"/>
      <c r="UZX54" s="16"/>
      <c r="UZY54" s="16"/>
      <c r="UZZ54" s="16"/>
      <c r="VAA54" s="16"/>
      <c r="VAB54" s="16"/>
      <c r="VAC54" s="16"/>
      <c r="VAD54" s="16"/>
      <c r="VAE54" s="16"/>
      <c r="VAF54" s="16"/>
      <c r="VAG54" s="16"/>
      <c r="VAH54" s="16"/>
      <c r="VAI54" s="16"/>
      <c r="VAJ54" s="16"/>
      <c r="VAK54" s="16"/>
      <c r="VAL54" s="16"/>
      <c r="VAM54" s="16"/>
      <c r="VAN54" s="16"/>
      <c r="VAO54" s="16"/>
      <c r="VAP54" s="16"/>
      <c r="VAQ54" s="16"/>
      <c r="VAR54" s="16"/>
      <c r="VAS54" s="16"/>
      <c r="VAT54" s="16"/>
      <c r="VAU54" s="16"/>
      <c r="VAV54" s="16"/>
      <c r="VAW54" s="16"/>
      <c r="VAX54" s="16"/>
      <c r="VAY54" s="16"/>
      <c r="VAZ54" s="16"/>
      <c r="VBA54" s="16"/>
      <c r="VBB54" s="16"/>
      <c r="VBC54" s="16"/>
      <c r="VBD54" s="16"/>
      <c r="VBE54" s="16"/>
      <c r="VBF54" s="16"/>
      <c r="VBG54" s="16"/>
      <c r="VBH54" s="16"/>
      <c r="VBI54" s="16"/>
      <c r="VBJ54" s="16"/>
      <c r="VBK54" s="16"/>
      <c r="VBL54" s="16"/>
      <c r="VBM54" s="16"/>
      <c r="VBN54" s="16"/>
      <c r="VBO54" s="16"/>
      <c r="VBP54" s="16"/>
      <c r="VBQ54" s="16"/>
      <c r="VBR54" s="16"/>
      <c r="VBS54" s="16"/>
      <c r="VBT54" s="16"/>
      <c r="VBU54" s="16"/>
      <c r="VBV54" s="16"/>
      <c r="VBW54" s="16"/>
      <c r="VBX54" s="16"/>
      <c r="VBY54" s="16"/>
      <c r="VBZ54" s="16"/>
      <c r="VCA54" s="16"/>
      <c r="VCB54" s="16"/>
      <c r="VCC54" s="16"/>
      <c r="VCD54" s="16"/>
      <c r="VCE54" s="16"/>
      <c r="VCF54" s="16"/>
      <c r="VCG54" s="16"/>
      <c r="VCH54" s="16"/>
      <c r="VCI54" s="16"/>
      <c r="VCJ54" s="16"/>
      <c r="VCK54" s="16"/>
      <c r="VCL54" s="16"/>
      <c r="VCM54" s="16"/>
      <c r="VCN54" s="16"/>
      <c r="VCO54" s="16"/>
      <c r="VCP54" s="16"/>
      <c r="VCQ54" s="16"/>
      <c r="VCR54" s="16"/>
      <c r="VCS54" s="16"/>
      <c r="VCT54" s="16"/>
      <c r="VCU54" s="16"/>
      <c r="VCV54" s="16"/>
      <c r="VCW54" s="16"/>
      <c r="VCX54" s="16"/>
      <c r="VCY54" s="16"/>
      <c r="VCZ54" s="16"/>
      <c r="VDA54" s="16"/>
      <c r="VDB54" s="16"/>
      <c r="VDC54" s="16"/>
      <c r="VDD54" s="16"/>
      <c r="VDE54" s="16"/>
      <c r="VDF54" s="16"/>
      <c r="VDG54" s="16"/>
      <c r="VDH54" s="16"/>
      <c r="VDI54" s="16"/>
      <c r="VDJ54" s="16"/>
      <c r="VDK54" s="16"/>
      <c r="VDL54" s="16"/>
      <c r="VDM54" s="16"/>
      <c r="VDN54" s="16"/>
      <c r="VDO54" s="16"/>
      <c r="VDP54" s="16"/>
      <c r="VDQ54" s="16"/>
      <c r="VDR54" s="16"/>
      <c r="VDS54" s="16"/>
      <c r="VDT54" s="16"/>
      <c r="VDU54" s="16"/>
      <c r="VDV54" s="16"/>
      <c r="VDW54" s="16"/>
      <c r="VDX54" s="16"/>
      <c r="VDY54" s="16"/>
      <c r="VDZ54" s="16"/>
      <c r="VEA54" s="16"/>
      <c r="VEB54" s="16"/>
      <c r="VEC54" s="16"/>
      <c r="VED54" s="16"/>
      <c r="VEE54" s="16"/>
      <c r="VEF54" s="16"/>
      <c r="VEG54" s="16"/>
      <c r="VEH54" s="16"/>
      <c r="VEI54" s="16"/>
      <c r="VEJ54" s="16"/>
      <c r="VEK54" s="16"/>
      <c r="VEL54" s="16"/>
      <c r="VEM54" s="16"/>
      <c r="VEN54" s="16"/>
      <c r="VEO54" s="16"/>
      <c r="VEP54" s="16"/>
      <c r="VEQ54" s="16"/>
      <c r="VER54" s="16"/>
      <c r="VES54" s="16"/>
      <c r="VET54" s="16"/>
      <c r="VEU54" s="16"/>
      <c r="VEV54" s="16"/>
      <c r="VEW54" s="16"/>
      <c r="VEX54" s="16"/>
      <c r="VEY54" s="16"/>
      <c r="VEZ54" s="16"/>
      <c r="VFA54" s="16"/>
      <c r="VFB54" s="16"/>
      <c r="VFC54" s="16"/>
      <c r="VFD54" s="16"/>
      <c r="VFE54" s="16"/>
      <c r="VFF54" s="16"/>
      <c r="VFG54" s="16"/>
      <c r="VFH54" s="16"/>
      <c r="VFI54" s="16"/>
      <c r="VFJ54" s="16"/>
      <c r="VFK54" s="16"/>
      <c r="VFL54" s="16"/>
      <c r="VFM54" s="16"/>
      <c r="VFN54" s="16"/>
      <c r="VFO54" s="16"/>
      <c r="VFP54" s="16"/>
      <c r="VFQ54" s="16"/>
      <c r="VFR54" s="16"/>
      <c r="VFS54" s="16"/>
      <c r="VFT54" s="16"/>
      <c r="VFU54" s="16"/>
      <c r="VFV54" s="16"/>
      <c r="VFW54" s="16"/>
      <c r="VFX54" s="16"/>
      <c r="VFY54" s="16"/>
      <c r="VFZ54" s="16"/>
      <c r="VGA54" s="16"/>
      <c r="VGB54" s="16"/>
      <c r="VGC54" s="16"/>
      <c r="VGD54" s="16"/>
      <c r="VGE54" s="16"/>
      <c r="VGF54" s="16"/>
      <c r="VGG54" s="16"/>
      <c r="VGH54" s="16"/>
      <c r="VGI54" s="16"/>
      <c r="VGJ54" s="16"/>
      <c r="VGK54" s="16"/>
      <c r="VGL54" s="16"/>
      <c r="VGM54" s="16"/>
      <c r="VGN54" s="16"/>
      <c r="VGO54" s="16"/>
      <c r="VGP54" s="16"/>
      <c r="VGQ54" s="16"/>
      <c r="VGR54" s="16"/>
      <c r="VGS54" s="16"/>
      <c r="VGT54" s="16"/>
      <c r="VGU54" s="16"/>
      <c r="VGV54" s="16"/>
      <c r="VGW54" s="16"/>
      <c r="VGX54" s="16"/>
      <c r="VGY54" s="16"/>
      <c r="VGZ54" s="16"/>
      <c r="VHA54" s="16"/>
      <c r="VHB54" s="16"/>
      <c r="VHC54" s="16"/>
      <c r="VHD54" s="16"/>
      <c r="VHE54" s="16"/>
      <c r="VHF54" s="16"/>
      <c r="VHG54" s="16"/>
      <c r="VHH54" s="16"/>
      <c r="VHI54" s="16"/>
      <c r="VHJ54" s="16"/>
      <c r="VHK54" s="16"/>
      <c r="VHL54" s="16"/>
      <c r="VHM54" s="16"/>
      <c r="VHN54" s="16"/>
      <c r="VHO54" s="16"/>
      <c r="VHP54" s="16"/>
      <c r="VHQ54" s="16"/>
      <c r="VHR54" s="16"/>
      <c r="VHS54" s="16"/>
      <c r="VHT54" s="16"/>
      <c r="VHU54" s="16"/>
      <c r="VHV54" s="16"/>
      <c r="VHW54" s="16"/>
      <c r="VHX54" s="16"/>
      <c r="VHY54" s="16"/>
      <c r="VHZ54" s="16"/>
      <c r="VIA54" s="16"/>
      <c r="VIB54" s="16"/>
      <c r="VIC54" s="16"/>
      <c r="VID54" s="16"/>
      <c r="VIE54" s="16"/>
      <c r="VIF54" s="16"/>
      <c r="VIG54" s="16"/>
      <c r="VIH54" s="16"/>
      <c r="VII54" s="16"/>
      <c r="VIJ54" s="16"/>
      <c r="VIK54" s="16"/>
      <c r="VIL54" s="16"/>
      <c r="VIM54" s="16"/>
      <c r="VIN54" s="16"/>
      <c r="VIO54" s="16"/>
      <c r="VIP54" s="16"/>
      <c r="VIQ54" s="16"/>
      <c r="VIR54" s="16"/>
      <c r="VIS54" s="16"/>
      <c r="VIT54" s="16"/>
      <c r="VIU54" s="16"/>
      <c r="VIV54" s="16"/>
      <c r="VIW54" s="16"/>
      <c r="VIX54" s="16"/>
      <c r="VIY54" s="16"/>
      <c r="VIZ54" s="16"/>
      <c r="VJA54" s="16"/>
      <c r="VJB54" s="16"/>
      <c r="VJC54" s="16"/>
      <c r="VJD54" s="16"/>
      <c r="VJE54" s="16"/>
      <c r="VJF54" s="16"/>
      <c r="VJG54" s="16"/>
      <c r="VJH54" s="16"/>
      <c r="VJI54" s="16"/>
      <c r="VJJ54" s="16"/>
      <c r="VJK54" s="16"/>
      <c r="VJL54" s="16"/>
      <c r="VJM54" s="16"/>
      <c r="VJN54" s="16"/>
      <c r="VJO54" s="16"/>
      <c r="VJP54" s="16"/>
      <c r="VJQ54" s="16"/>
      <c r="VJR54" s="16"/>
      <c r="VJS54" s="16"/>
      <c r="VJT54" s="16"/>
      <c r="VJU54" s="16"/>
      <c r="VJV54" s="16"/>
      <c r="VJW54" s="16"/>
      <c r="VJX54" s="16"/>
      <c r="VJY54" s="16"/>
      <c r="VJZ54" s="16"/>
      <c r="VKA54" s="16"/>
      <c r="VKB54" s="16"/>
      <c r="VKC54" s="16"/>
      <c r="VKD54" s="16"/>
      <c r="VKE54" s="16"/>
      <c r="VKF54" s="16"/>
      <c r="VKG54" s="16"/>
      <c r="VKH54" s="16"/>
      <c r="VKI54" s="16"/>
      <c r="VKJ54" s="16"/>
      <c r="VKK54" s="16"/>
      <c r="VKL54" s="16"/>
      <c r="VKM54" s="16"/>
      <c r="VKN54" s="16"/>
      <c r="VKO54" s="16"/>
      <c r="VKP54" s="16"/>
      <c r="VKQ54" s="16"/>
      <c r="VKR54" s="16"/>
      <c r="VKS54" s="16"/>
      <c r="VKT54" s="16"/>
      <c r="VKU54" s="16"/>
      <c r="VKV54" s="16"/>
      <c r="VKW54" s="16"/>
      <c r="VKX54" s="16"/>
      <c r="VKY54" s="16"/>
      <c r="VKZ54" s="16"/>
      <c r="VLA54" s="16"/>
      <c r="VLB54" s="16"/>
      <c r="VLC54" s="16"/>
      <c r="VLD54" s="16"/>
      <c r="VLE54" s="16"/>
      <c r="VLF54" s="16"/>
      <c r="VLG54" s="16"/>
      <c r="VLH54" s="16"/>
      <c r="VLI54" s="16"/>
      <c r="VLJ54" s="16"/>
      <c r="VLK54" s="16"/>
      <c r="VLL54" s="16"/>
      <c r="VLM54" s="16"/>
      <c r="VLN54" s="16"/>
      <c r="VLO54" s="16"/>
      <c r="VLP54" s="16"/>
      <c r="VLQ54" s="16"/>
      <c r="VLR54" s="16"/>
      <c r="VLS54" s="16"/>
      <c r="VLT54" s="16"/>
      <c r="VLU54" s="16"/>
      <c r="VLV54" s="16"/>
      <c r="VLW54" s="16"/>
      <c r="VLX54" s="16"/>
      <c r="VLY54" s="16"/>
      <c r="VLZ54" s="16"/>
      <c r="VMA54" s="16"/>
      <c r="VMB54" s="16"/>
      <c r="VMC54" s="16"/>
      <c r="VMD54" s="16"/>
      <c r="VME54" s="16"/>
      <c r="VMF54" s="16"/>
      <c r="VMG54" s="16"/>
      <c r="VMH54" s="16"/>
      <c r="VMI54" s="16"/>
      <c r="VMJ54" s="16"/>
      <c r="VMK54" s="16"/>
      <c r="VML54" s="16"/>
      <c r="VMM54" s="16"/>
      <c r="VMN54" s="16"/>
      <c r="VMO54" s="16"/>
      <c r="VMP54" s="16"/>
      <c r="VMQ54" s="16"/>
      <c r="VMR54" s="16"/>
      <c r="VMS54" s="16"/>
      <c r="VMT54" s="16"/>
      <c r="VMU54" s="16"/>
      <c r="VMV54" s="16"/>
      <c r="VMW54" s="16"/>
      <c r="VMX54" s="16"/>
      <c r="VMY54" s="16"/>
      <c r="VMZ54" s="16"/>
      <c r="VNA54" s="16"/>
      <c r="VNB54" s="16"/>
      <c r="VNC54" s="16"/>
      <c r="VND54" s="16"/>
      <c r="VNE54" s="16"/>
      <c r="VNF54" s="16"/>
      <c r="VNG54" s="16"/>
      <c r="VNH54" s="16"/>
      <c r="VNI54" s="16"/>
      <c r="VNJ54" s="16"/>
      <c r="VNK54" s="16"/>
      <c r="VNL54" s="16"/>
      <c r="VNM54" s="16"/>
      <c r="VNN54" s="16"/>
      <c r="VNO54" s="16"/>
      <c r="VNP54" s="16"/>
      <c r="VNQ54" s="16"/>
      <c r="VNR54" s="16"/>
      <c r="VNS54" s="16"/>
      <c r="VNT54" s="16"/>
      <c r="VNU54" s="16"/>
      <c r="VNV54" s="16"/>
      <c r="VNW54" s="16"/>
      <c r="VNX54" s="16"/>
      <c r="VNY54" s="16"/>
      <c r="VNZ54" s="16"/>
      <c r="VOA54" s="16"/>
      <c r="VOB54" s="16"/>
      <c r="VOC54" s="16"/>
      <c r="VOD54" s="16"/>
      <c r="VOE54" s="16"/>
      <c r="VOF54" s="16"/>
      <c r="VOG54" s="16"/>
      <c r="VOH54" s="16"/>
      <c r="VOI54" s="16"/>
      <c r="VOJ54" s="16"/>
      <c r="VOK54" s="16"/>
      <c r="VOL54" s="16"/>
      <c r="VOM54" s="16"/>
      <c r="VON54" s="16"/>
      <c r="VOO54" s="16"/>
      <c r="VOP54" s="16"/>
      <c r="VOQ54" s="16"/>
      <c r="VOR54" s="16"/>
      <c r="VOS54" s="16"/>
      <c r="VOT54" s="16"/>
      <c r="VOU54" s="16"/>
      <c r="VOV54" s="16"/>
      <c r="VOW54" s="16"/>
      <c r="VOX54" s="16"/>
      <c r="VOY54" s="16"/>
      <c r="VOZ54" s="16"/>
      <c r="VPA54" s="16"/>
      <c r="VPB54" s="16"/>
      <c r="VPC54" s="16"/>
      <c r="VPD54" s="16"/>
      <c r="VPE54" s="16"/>
      <c r="VPF54" s="16"/>
      <c r="VPG54" s="16"/>
      <c r="VPH54" s="16"/>
      <c r="VPI54" s="16"/>
      <c r="VPJ54" s="16"/>
      <c r="VPK54" s="16"/>
      <c r="VPL54" s="16"/>
      <c r="VPM54" s="16"/>
      <c r="VPN54" s="16"/>
      <c r="VPO54" s="16"/>
      <c r="VPP54" s="16"/>
      <c r="VPQ54" s="16"/>
      <c r="VPR54" s="16"/>
      <c r="VPS54" s="16"/>
      <c r="VPT54" s="16"/>
      <c r="VPU54" s="16"/>
      <c r="VPV54" s="16"/>
      <c r="VPW54" s="16"/>
      <c r="VPX54" s="16"/>
      <c r="VPY54" s="16"/>
      <c r="VPZ54" s="16"/>
      <c r="VQA54" s="16"/>
      <c r="VQB54" s="16"/>
      <c r="VQC54" s="16"/>
      <c r="VQD54" s="16"/>
      <c r="VQE54" s="16"/>
      <c r="VQF54" s="16"/>
      <c r="VQG54" s="16"/>
      <c r="VQH54" s="16"/>
      <c r="VQI54" s="16"/>
      <c r="VQJ54" s="16"/>
      <c r="VQK54" s="16"/>
      <c r="VQL54" s="16"/>
      <c r="VQM54" s="16"/>
      <c r="VQN54" s="16"/>
      <c r="VQO54" s="16"/>
      <c r="VQP54" s="16"/>
      <c r="VQQ54" s="16"/>
      <c r="VQR54" s="16"/>
      <c r="VQS54" s="16"/>
      <c r="VQT54" s="16"/>
      <c r="VQU54" s="16"/>
      <c r="VQV54" s="16"/>
      <c r="VQW54" s="16"/>
      <c r="VQX54" s="16"/>
      <c r="VQY54" s="16"/>
      <c r="VQZ54" s="16"/>
      <c r="VRA54" s="16"/>
      <c r="VRB54" s="16"/>
      <c r="VRC54" s="16"/>
      <c r="VRD54" s="16"/>
      <c r="VRE54" s="16"/>
      <c r="VRF54" s="16"/>
      <c r="VRG54" s="16"/>
      <c r="VRH54" s="16"/>
      <c r="VRI54" s="16"/>
      <c r="VRJ54" s="16"/>
      <c r="VRK54" s="16"/>
      <c r="VRL54" s="16"/>
      <c r="VRM54" s="16"/>
      <c r="VRN54" s="16"/>
      <c r="VRO54" s="16"/>
      <c r="VRP54" s="16"/>
      <c r="VRQ54" s="16"/>
      <c r="VRR54" s="16"/>
      <c r="VRS54" s="16"/>
      <c r="VRT54" s="16"/>
      <c r="VRU54" s="16"/>
      <c r="VRV54" s="16"/>
      <c r="VRW54" s="16"/>
      <c r="VRX54" s="16"/>
      <c r="VRY54" s="16"/>
      <c r="VRZ54" s="16"/>
      <c r="VSA54" s="16"/>
      <c r="VSB54" s="16"/>
      <c r="VSC54" s="16"/>
      <c r="VSD54" s="16"/>
      <c r="VSE54" s="16"/>
      <c r="VSF54" s="16"/>
      <c r="VSG54" s="16"/>
      <c r="VSH54" s="16"/>
      <c r="VSI54" s="16"/>
      <c r="VSJ54" s="16"/>
      <c r="VSK54" s="16"/>
      <c r="VSL54" s="16"/>
      <c r="VSM54" s="16"/>
      <c r="VSN54" s="16"/>
      <c r="VSO54" s="16"/>
      <c r="VSP54" s="16"/>
      <c r="VSQ54" s="16"/>
      <c r="VSR54" s="16"/>
      <c r="VSS54" s="16"/>
      <c r="VST54" s="16"/>
      <c r="VSU54" s="16"/>
      <c r="VSV54" s="16"/>
      <c r="VSW54" s="16"/>
      <c r="VSX54" s="16"/>
      <c r="VSY54" s="16"/>
      <c r="VSZ54" s="16"/>
      <c r="VTA54" s="16"/>
      <c r="VTB54" s="16"/>
      <c r="VTC54" s="16"/>
      <c r="VTD54" s="16"/>
      <c r="VTE54" s="16"/>
      <c r="VTF54" s="16"/>
      <c r="VTG54" s="16"/>
      <c r="VTH54" s="16"/>
      <c r="VTI54" s="16"/>
      <c r="VTJ54" s="16"/>
      <c r="VTK54" s="16"/>
      <c r="VTL54" s="16"/>
      <c r="VTM54" s="16"/>
      <c r="VTN54" s="16"/>
      <c r="VTO54" s="16"/>
      <c r="VTP54" s="16"/>
      <c r="VTQ54" s="16"/>
      <c r="VTR54" s="16"/>
      <c r="VTS54" s="16"/>
      <c r="VTT54" s="16"/>
      <c r="VTU54" s="16"/>
      <c r="VTV54" s="16"/>
      <c r="VTW54" s="16"/>
      <c r="VTX54" s="16"/>
      <c r="VTY54" s="16"/>
      <c r="VTZ54" s="16"/>
      <c r="VUA54" s="16"/>
      <c r="VUB54" s="16"/>
      <c r="VUC54" s="16"/>
      <c r="VUD54" s="16"/>
      <c r="VUE54" s="16"/>
      <c r="VUF54" s="16"/>
      <c r="VUG54" s="16"/>
      <c r="VUH54" s="16"/>
      <c r="VUI54" s="16"/>
      <c r="VUJ54" s="16"/>
      <c r="VUK54" s="16"/>
      <c r="VUL54" s="16"/>
      <c r="VUM54" s="16"/>
      <c r="VUN54" s="16"/>
      <c r="VUO54" s="16"/>
      <c r="VUP54" s="16"/>
      <c r="VUQ54" s="16"/>
      <c r="VUR54" s="16"/>
      <c r="VUS54" s="16"/>
      <c r="VUT54" s="16"/>
      <c r="VUU54" s="16"/>
      <c r="VUV54" s="16"/>
      <c r="VUW54" s="16"/>
      <c r="VUX54" s="16"/>
      <c r="VUY54" s="16"/>
      <c r="VUZ54" s="16"/>
      <c r="VVA54" s="16"/>
      <c r="VVB54" s="16"/>
      <c r="VVC54" s="16"/>
      <c r="VVD54" s="16"/>
      <c r="VVE54" s="16"/>
      <c r="VVF54" s="16"/>
      <c r="VVG54" s="16"/>
      <c r="VVH54" s="16"/>
      <c r="VVI54" s="16"/>
      <c r="VVJ54" s="16"/>
      <c r="VVK54" s="16"/>
      <c r="VVL54" s="16"/>
      <c r="VVM54" s="16"/>
      <c r="VVN54" s="16"/>
      <c r="VVO54" s="16"/>
      <c r="VVP54" s="16"/>
      <c r="VVQ54" s="16"/>
      <c r="VVR54" s="16"/>
      <c r="VVS54" s="16"/>
      <c r="VVT54" s="16"/>
      <c r="VVU54" s="16"/>
      <c r="VVV54" s="16"/>
      <c r="VVW54" s="16"/>
      <c r="VVX54" s="16"/>
      <c r="VVY54" s="16"/>
      <c r="VVZ54" s="16"/>
      <c r="VWA54" s="16"/>
      <c r="VWB54" s="16"/>
      <c r="VWC54" s="16"/>
      <c r="VWD54" s="16"/>
      <c r="VWE54" s="16"/>
      <c r="VWF54" s="16"/>
      <c r="VWG54" s="16"/>
      <c r="VWH54" s="16"/>
      <c r="VWI54" s="16"/>
      <c r="VWJ54" s="16"/>
      <c r="VWK54" s="16"/>
      <c r="VWL54" s="16"/>
      <c r="VWM54" s="16"/>
      <c r="VWN54" s="16"/>
      <c r="VWO54" s="16"/>
      <c r="VWP54" s="16"/>
      <c r="VWQ54" s="16"/>
      <c r="VWR54" s="16"/>
      <c r="VWS54" s="16"/>
      <c r="VWT54" s="16"/>
      <c r="VWU54" s="16"/>
      <c r="VWV54" s="16"/>
      <c r="VWW54" s="16"/>
      <c r="VWX54" s="16"/>
      <c r="VWY54" s="16"/>
      <c r="VWZ54" s="16"/>
      <c r="VXA54" s="16"/>
      <c r="VXB54" s="16"/>
      <c r="VXC54" s="16"/>
      <c r="VXD54" s="16"/>
      <c r="VXE54" s="16"/>
      <c r="VXF54" s="16"/>
      <c r="VXG54" s="16"/>
      <c r="VXH54" s="16"/>
      <c r="VXI54" s="16"/>
      <c r="VXJ54" s="16"/>
      <c r="VXK54" s="16"/>
      <c r="VXL54" s="16"/>
      <c r="VXM54" s="16"/>
      <c r="VXN54" s="16"/>
      <c r="VXO54" s="16"/>
      <c r="VXP54" s="16"/>
      <c r="VXQ54" s="16"/>
      <c r="VXR54" s="16"/>
      <c r="VXS54" s="16"/>
      <c r="VXT54" s="16"/>
      <c r="VXU54" s="16"/>
      <c r="VXV54" s="16"/>
      <c r="VXW54" s="16"/>
      <c r="VXX54" s="16"/>
      <c r="VXY54" s="16"/>
      <c r="VXZ54" s="16"/>
      <c r="VYA54" s="16"/>
      <c r="VYB54" s="16"/>
      <c r="VYC54" s="16"/>
      <c r="VYD54" s="16"/>
      <c r="VYE54" s="16"/>
      <c r="VYF54" s="16"/>
      <c r="VYG54" s="16"/>
      <c r="VYH54" s="16"/>
      <c r="VYI54" s="16"/>
      <c r="VYJ54" s="16"/>
      <c r="VYK54" s="16"/>
      <c r="VYL54" s="16"/>
      <c r="VYM54" s="16"/>
      <c r="VYN54" s="16"/>
      <c r="VYO54" s="16"/>
      <c r="VYP54" s="16"/>
      <c r="VYQ54" s="16"/>
      <c r="VYR54" s="16"/>
      <c r="VYS54" s="16"/>
      <c r="VYT54" s="16"/>
      <c r="VYU54" s="16"/>
      <c r="VYV54" s="16"/>
      <c r="VYW54" s="16"/>
      <c r="VYX54" s="16"/>
      <c r="VYY54" s="16"/>
      <c r="VYZ54" s="16"/>
      <c r="VZA54" s="16"/>
      <c r="VZB54" s="16"/>
      <c r="VZC54" s="16"/>
      <c r="VZD54" s="16"/>
      <c r="VZE54" s="16"/>
      <c r="VZF54" s="16"/>
      <c r="VZG54" s="16"/>
      <c r="VZH54" s="16"/>
      <c r="VZI54" s="16"/>
      <c r="VZJ54" s="16"/>
      <c r="VZK54" s="16"/>
      <c r="VZL54" s="16"/>
      <c r="VZM54" s="16"/>
      <c r="VZN54" s="16"/>
      <c r="VZO54" s="16"/>
      <c r="VZP54" s="16"/>
      <c r="VZQ54" s="16"/>
      <c r="VZR54" s="16"/>
      <c r="VZS54" s="16"/>
      <c r="VZT54" s="16"/>
      <c r="VZU54" s="16"/>
      <c r="VZV54" s="16"/>
      <c r="VZW54" s="16"/>
      <c r="VZX54" s="16"/>
      <c r="VZY54" s="16"/>
      <c r="VZZ54" s="16"/>
      <c r="WAA54" s="16"/>
      <c r="WAB54" s="16"/>
      <c r="WAC54" s="16"/>
      <c r="WAD54" s="16"/>
      <c r="WAE54" s="16"/>
      <c r="WAF54" s="16"/>
      <c r="WAG54" s="16"/>
      <c r="WAH54" s="16"/>
      <c r="WAI54" s="16"/>
      <c r="WAJ54" s="16"/>
      <c r="WAK54" s="16"/>
      <c r="WAL54" s="16"/>
      <c r="WAM54" s="16"/>
      <c r="WAN54" s="16"/>
      <c r="WAO54" s="16"/>
      <c r="WAP54" s="16"/>
      <c r="WAQ54" s="16"/>
      <c r="WAR54" s="16"/>
      <c r="WAS54" s="16"/>
      <c r="WAT54" s="16"/>
      <c r="WAU54" s="16"/>
      <c r="WAV54" s="16"/>
      <c r="WAW54" s="16"/>
      <c r="WAX54" s="16"/>
      <c r="WAY54" s="16"/>
      <c r="WAZ54" s="16"/>
      <c r="WBA54" s="16"/>
      <c r="WBB54" s="16"/>
      <c r="WBC54" s="16"/>
      <c r="WBD54" s="16"/>
      <c r="WBE54" s="16"/>
      <c r="WBF54" s="16"/>
      <c r="WBG54" s="16"/>
      <c r="WBH54" s="16"/>
      <c r="WBI54" s="16"/>
      <c r="WBJ54" s="16"/>
      <c r="WBK54" s="16"/>
      <c r="WBL54" s="16"/>
      <c r="WBM54" s="16"/>
      <c r="WBN54" s="16"/>
      <c r="WBO54" s="16"/>
      <c r="WBP54" s="16"/>
      <c r="WBQ54" s="16"/>
      <c r="WBR54" s="16"/>
      <c r="WBS54" s="16"/>
      <c r="WBT54" s="16"/>
      <c r="WBU54" s="16"/>
      <c r="WBV54" s="16"/>
      <c r="WBW54" s="16"/>
      <c r="WBX54" s="16"/>
      <c r="WBY54" s="16"/>
      <c r="WBZ54" s="16"/>
      <c r="WCA54" s="16"/>
      <c r="WCB54" s="16"/>
      <c r="WCC54" s="16"/>
      <c r="WCD54" s="16"/>
      <c r="WCE54" s="16"/>
      <c r="WCF54" s="16"/>
      <c r="WCG54" s="16"/>
      <c r="WCH54" s="16"/>
      <c r="WCI54" s="16"/>
      <c r="WCJ54" s="16"/>
      <c r="WCK54" s="16"/>
      <c r="WCL54" s="16"/>
      <c r="WCM54" s="16"/>
      <c r="WCN54" s="16"/>
      <c r="WCO54" s="16"/>
      <c r="WCP54" s="16"/>
      <c r="WCQ54" s="16"/>
      <c r="WCR54" s="16"/>
      <c r="WCS54" s="16"/>
      <c r="WCT54" s="16"/>
      <c r="WCU54" s="16"/>
      <c r="WCV54" s="16"/>
      <c r="WCW54" s="16"/>
      <c r="WCX54" s="16"/>
      <c r="WCY54" s="16"/>
      <c r="WCZ54" s="16"/>
      <c r="WDA54" s="16"/>
      <c r="WDB54" s="16"/>
      <c r="WDC54" s="16"/>
      <c r="WDD54" s="16"/>
      <c r="WDE54" s="16"/>
      <c r="WDF54" s="16"/>
      <c r="WDG54" s="16"/>
      <c r="WDH54" s="16"/>
      <c r="WDI54" s="16"/>
      <c r="WDJ54" s="16"/>
      <c r="WDK54" s="16"/>
      <c r="WDL54" s="16"/>
      <c r="WDM54" s="16"/>
      <c r="WDN54" s="16"/>
      <c r="WDO54" s="16"/>
      <c r="WDP54" s="16"/>
      <c r="WDQ54" s="16"/>
      <c r="WDR54" s="16"/>
      <c r="WDS54" s="16"/>
      <c r="WDT54" s="16"/>
      <c r="WDU54" s="16"/>
      <c r="WDV54" s="16"/>
      <c r="WDW54" s="16"/>
      <c r="WDX54" s="16"/>
      <c r="WDY54" s="16"/>
      <c r="WDZ54" s="16"/>
      <c r="WEA54" s="16"/>
      <c r="WEB54" s="16"/>
      <c r="WEC54" s="16"/>
      <c r="WED54" s="16"/>
      <c r="WEE54" s="16"/>
      <c r="WEF54" s="16"/>
      <c r="WEG54" s="16"/>
      <c r="WEH54" s="16"/>
      <c r="WEI54" s="16"/>
      <c r="WEJ54" s="16"/>
      <c r="WEK54" s="16"/>
      <c r="WEL54" s="16"/>
      <c r="WEM54" s="16"/>
      <c r="WEN54" s="16"/>
      <c r="WEO54" s="16"/>
      <c r="WEP54" s="16"/>
      <c r="WEQ54" s="16"/>
      <c r="WER54" s="16"/>
      <c r="WES54" s="16"/>
      <c r="WET54" s="16"/>
      <c r="WEU54" s="16"/>
      <c r="WEV54" s="16"/>
      <c r="WEW54" s="16"/>
      <c r="WEX54" s="16"/>
      <c r="WEY54" s="16"/>
      <c r="WEZ54" s="16"/>
      <c r="WFA54" s="16"/>
      <c r="WFB54" s="16"/>
      <c r="WFC54" s="16"/>
      <c r="WFD54" s="16"/>
      <c r="WFE54" s="16"/>
      <c r="WFF54" s="16"/>
      <c r="WFG54" s="16"/>
      <c r="WFH54" s="16"/>
      <c r="WFI54" s="16"/>
      <c r="WFJ54" s="16"/>
      <c r="WFK54" s="16"/>
      <c r="WFL54" s="16"/>
      <c r="WFM54" s="16"/>
      <c r="WFN54" s="16"/>
      <c r="WFO54" s="16"/>
      <c r="WFP54" s="16"/>
      <c r="WFQ54" s="16"/>
      <c r="WFR54" s="16"/>
      <c r="WFS54" s="16"/>
      <c r="WFT54" s="16"/>
      <c r="WFU54" s="16"/>
      <c r="WFV54" s="16"/>
      <c r="WFW54" s="16"/>
      <c r="WFX54" s="16"/>
      <c r="WFY54" s="16"/>
      <c r="WFZ54" s="16"/>
      <c r="WGA54" s="16"/>
      <c r="WGB54" s="16"/>
      <c r="WGC54" s="16"/>
      <c r="WGD54" s="16"/>
      <c r="WGE54" s="16"/>
      <c r="WGF54" s="16"/>
      <c r="WGG54" s="16"/>
      <c r="WGH54" s="16"/>
      <c r="WGI54" s="16"/>
      <c r="WGJ54" s="16"/>
      <c r="WGK54" s="16"/>
      <c r="WGL54" s="16"/>
      <c r="WGM54" s="16"/>
      <c r="WGN54" s="16"/>
      <c r="WGO54" s="16"/>
      <c r="WGP54" s="16"/>
      <c r="WGQ54" s="16"/>
      <c r="WGR54" s="16"/>
      <c r="WGS54" s="16"/>
      <c r="WGT54" s="16"/>
      <c r="WGU54" s="16"/>
      <c r="WGV54" s="16"/>
      <c r="WGW54" s="16"/>
      <c r="WGX54" s="16"/>
      <c r="WGY54" s="16"/>
      <c r="WGZ54" s="16"/>
      <c r="WHA54" s="16"/>
      <c r="WHB54" s="16"/>
      <c r="WHC54" s="16"/>
      <c r="WHD54" s="16"/>
      <c r="WHE54" s="16"/>
      <c r="WHF54" s="16"/>
      <c r="WHG54" s="16"/>
      <c r="WHH54" s="16"/>
      <c r="WHI54" s="16"/>
      <c r="WHJ54" s="16"/>
      <c r="WHK54" s="16"/>
      <c r="WHL54" s="16"/>
      <c r="WHM54" s="16"/>
      <c r="WHN54" s="16"/>
      <c r="WHO54" s="16"/>
      <c r="WHP54" s="16"/>
      <c r="WHQ54" s="16"/>
      <c r="WHR54" s="16"/>
      <c r="WHS54" s="16"/>
      <c r="WHT54" s="16"/>
      <c r="WHU54" s="16"/>
      <c r="WHV54" s="16"/>
      <c r="WHW54" s="16"/>
      <c r="WHX54" s="16"/>
      <c r="WHY54" s="16"/>
      <c r="WHZ54" s="16"/>
      <c r="WIA54" s="16"/>
      <c r="WIB54" s="16"/>
      <c r="WIC54" s="16"/>
      <c r="WID54" s="16"/>
      <c r="WIE54" s="16"/>
      <c r="WIF54" s="16"/>
      <c r="WIG54" s="16"/>
      <c r="WIH54" s="16"/>
      <c r="WII54" s="16"/>
      <c r="WIJ54" s="16"/>
      <c r="WIK54" s="16"/>
      <c r="WIL54" s="16"/>
      <c r="WIM54" s="16"/>
      <c r="WIN54" s="16"/>
      <c r="WIO54" s="16"/>
      <c r="WIP54" s="16"/>
      <c r="WIQ54" s="16"/>
      <c r="WIR54" s="16"/>
      <c r="WIS54" s="16"/>
      <c r="WIT54" s="16"/>
      <c r="WIU54" s="16"/>
      <c r="WIV54" s="16"/>
      <c r="WIW54" s="16"/>
      <c r="WIX54" s="16"/>
      <c r="WIY54" s="16"/>
      <c r="WIZ54" s="16"/>
      <c r="WJA54" s="16"/>
      <c r="WJB54" s="16"/>
      <c r="WJC54" s="16"/>
      <c r="WJD54" s="16"/>
      <c r="WJE54" s="16"/>
      <c r="WJF54" s="16"/>
      <c r="WJG54" s="16"/>
      <c r="WJH54" s="16"/>
      <c r="WJI54" s="16"/>
      <c r="WJJ54" s="16"/>
      <c r="WJK54" s="16"/>
      <c r="WJL54" s="16"/>
      <c r="WJM54" s="16"/>
      <c r="WJN54" s="16"/>
      <c r="WJO54" s="16"/>
      <c r="WJP54" s="16"/>
      <c r="WJQ54" s="16"/>
      <c r="WJR54" s="16"/>
      <c r="WJS54" s="16"/>
      <c r="WJT54" s="16"/>
      <c r="WJU54" s="16"/>
      <c r="WJV54" s="16"/>
      <c r="WJW54" s="16"/>
      <c r="WJX54" s="16"/>
      <c r="WJY54" s="16"/>
      <c r="WJZ54" s="16"/>
      <c r="WKA54" s="16"/>
      <c r="WKB54" s="16"/>
      <c r="WKC54" s="16"/>
      <c r="WKD54" s="16"/>
      <c r="WKE54" s="16"/>
      <c r="WKF54" s="16"/>
      <c r="WKG54" s="16"/>
      <c r="WKH54" s="16"/>
      <c r="WKI54" s="16"/>
      <c r="WKJ54" s="16"/>
      <c r="WKK54" s="16"/>
      <c r="WKL54" s="16"/>
      <c r="WKM54" s="16"/>
      <c r="WKN54" s="16"/>
      <c r="WKO54" s="16"/>
      <c r="WKP54" s="16"/>
      <c r="WKQ54" s="16"/>
      <c r="WKR54" s="16"/>
      <c r="WKS54" s="16"/>
      <c r="WKT54" s="16"/>
      <c r="WKU54" s="16"/>
      <c r="WKV54" s="16"/>
      <c r="WKW54" s="16"/>
      <c r="WKX54" s="16"/>
      <c r="WKY54" s="16"/>
      <c r="WKZ54" s="16"/>
      <c r="WLA54" s="16"/>
      <c r="WLB54" s="16"/>
      <c r="WLC54" s="16"/>
      <c r="WLD54" s="16"/>
      <c r="WLE54" s="16"/>
      <c r="WLF54" s="16"/>
      <c r="WLG54" s="16"/>
      <c r="WLH54" s="16"/>
      <c r="WLI54" s="16"/>
      <c r="WLJ54" s="16"/>
      <c r="WLK54" s="16"/>
      <c r="WLL54" s="16"/>
      <c r="WLM54" s="16"/>
      <c r="WLN54" s="16"/>
      <c r="WLO54" s="16"/>
      <c r="WLP54" s="16"/>
      <c r="WLQ54" s="16"/>
      <c r="WLR54" s="16"/>
      <c r="WLS54" s="16"/>
      <c r="WLT54" s="16"/>
      <c r="WLU54" s="16"/>
      <c r="WLV54" s="16"/>
      <c r="WLW54" s="16"/>
      <c r="WLX54" s="16"/>
      <c r="WLY54" s="16"/>
      <c r="WLZ54" s="16"/>
      <c r="WMA54" s="16"/>
      <c r="WMB54" s="16"/>
      <c r="WMC54" s="16"/>
      <c r="WMD54" s="16"/>
      <c r="WME54" s="16"/>
      <c r="WMF54" s="16"/>
      <c r="WMG54" s="16"/>
      <c r="WMH54" s="16"/>
      <c r="WMI54" s="16"/>
      <c r="WMJ54" s="16"/>
      <c r="WMK54" s="16"/>
      <c r="WML54" s="16"/>
      <c r="WMM54" s="16"/>
      <c r="WMN54" s="16"/>
      <c r="WMO54" s="16"/>
      <c r="WMP54" s="16"/>
      <c r="WMQ54" s="16"/>
      <c r="WMR54" s="16"/>
      <c r="WMS54" s="16"/>
      <c r="WMT54" s="16"/>
      <c r="WMU54" s="16"/>
      <c r="WMV54" s="16"/>
      <c r="WMW54" s="16"/>
      <c r="WMX54" s="16"/>
      <c r="WMY54" s="16"/>
      <c r="WMZ54" s="16"/>
      <c r="WNA54" s="16"/>
      <c r="WNB54" s="16"/>
      <c r="WNC54" s="16"/>
      <c r="WND54" s="16"/>
      <c r="WNE54" s="16"/>
      <c r="WNF54" s="16"/>
      <c r="WNG54" s="16"/>
      <c r="WNH54" s="16"/>
      <c r="WNI54" s="16"/>
      <c r="WNJ54" s="16"/>
      <c r="WNK54" s="16"/>
      <c r="WNL54" s="16"/>
      <c r="WNM54" s="16"/>
      <c r="WNN54" s="16"/>
      <c r="WNO54" s="16"/>
      <c r="WNP54" s="16"/>
      <c r="WNQ54" s="16"/>
      <c r="WNR54" s="16"/>
      <c r="WNS54" s="16"/>
      <c r="WNT54" s="16"/>
      <c r="WNU54" s="16"/>
      <c r="WNV54" s="16"/>
      <c r="WNW54" s="16"/>
      <c r="WNX54" s="16"/>
      <c r="WNY54" s="16"/>
      <c r="WNZ54" s="16"/>
      <c r="WOA54" s="16"/>
      <c r="WOB54" s="16"/>
      <c r="WOC54" s="16"/>
      <c r="WOD54" s="16"/>
      <c r="WOE54" s="16"/>
      <c r="WOF54" s="16"/>
      <c r="WOG54" s="16"/>
      <c r="WOH54" s="16"/>
      <c r="WOI54" s="16"/>
      <c r="WOJ54" s="16"/>
      <c r="WOK54" s="16"/>
      <c r="WOL54" s="16"/>
      <c r="WOM54" s="16"/>
      <c r="WON54" s="16"/>
      <c r="WOO54" s="16"/>
      <c r="WOP54" s="16"/>
      <c r="WOQ54" s="16"/>
      <c r="WOR54" s="16"/>
      <c r="WOS54" s="16"/>
      <c r="WOT54" s="16"/>
      <c r="WOU54" s="16"/>
      <c r="WOV54" s="16"/>
      <c r="WOW54" s="16"/>
      <c r="WOX54" s="16"/>
      <c r="WOY54" s="16"/>
      <c r="WOZ54" s="16"/>
      <c r="WPA54" s="16"/>
      <c r="WPB54" s="16"/>
      <c r="WPC54" s="16"/>
      <c r="WPD54" s="16"/>
      <c r="WPE54" s="16"/>
      <c r="WPF54" s="16"/>
      <c r="WPG54" s="16"/>
      <c r="WPH54" s="16"/>
      <c r="WPI54" s="16"/>
      <c r="WPJ54" s="16"/>
      <c r="WPK54" s="16"/>
      <c r="WPL54" s="16"/>
      <c r="WPM54" s="16"/>
      <c r="WPN54" s="16"/>
      <c r="WPO54" s="16"/>
      <c r="WPP54" s="16"/>
      <c r="WPQ54" s="16"/>
      <c r="WPR54" s="16"/>
      <c r="WPS54" s="16"/>
      <c r="WPT54" s="16"/>
      <c r="WPU54" s="16"/>
      <c r="WPV54" s="16"/>
      <c r="WPW54" s="16"/>
      <c r="WPX54" s="16"/>
      <c r="WPY54" s="16"/>
      <c r="WPZ54" s="16"/>
      <c r="WQA54" s="16"/>
      <c r="WQB54" s="16"/>
      <c r="WQC54" s="16"/>
      <c r="WQD54" s="16"/>
      <c r="WQE54" s="16"/>
      <c r="WQF54" s="16"/>
      <c r="WQG54" s="16"/>
      <c r="WQH54" s="16"/>
      <c r="WQI54" s="16"/>
      <c r="WQJ54" s="16"/>
      <c r="WQK54" s="16"/>
      <c r="WQL54" s="16"/>
      <c r="WQM54" s="16"/>
      <c r="WQN54" s="16"/>
      <c r="WQO54" s="16"/>
      <c r="WQP54" s="16"/>
      <c r="WQQ54" s="16"/>
      <c r="WQR54" s="16"/>
      <c r="WQS54" s="16"/>
      <c r="WQT54" s="16"/>
      <c r="WQU54" s="16"/>
      <c r="WQV54" s="16"/>
      <c r="WQW54" s="16"/>
      <c r="WQX54" s="16"/>
      <c r="WQY54" s="16"/>
      <c r="WQZ54" s="16"/>
      <c r="WRA54" s="16"/>
      <c r="WRB54" s="16"/>
      <c r="WRC54" s="16"/>
      <c r="WRD54" s="16"/>
      <c r="WRE54" s="16"/>
      <c r="WRF54" s="16"/>
      <c r="WRG54" s="16"/>
      <c r="WRH54" s="16"/>
      <c r="WRI54" s="16"/>
      <c r="WRJ54" s="16"/>
      <c r="WRK54" s="16"/>
      <c r="WRL54" s="16"/>
      <c r="WRM54" s="16"/>
      <c r="WRN54" s="16"/>
      <c r="WRO54" s="16"/>
      <c r="WRP54" s="16"/>
      <c r="WRQ54" s="16"/>
      <c r="WRR54" s="16"/>
      <c r="WRS54" s="16"/>
      <c r="WRT54" s="16"/>
      <c r="WRU54" s="16"/>
      <c r="WRV54" s="16"/>
      <c r="WRW54" s="16"/>
      <c r="WRX54" s="16"/>
      <c r="WRY54" s="16"/>
      <c r="WRZ54" s="16"/>
      <c r="WSA54" s="16"/>
      <c r="WSB54" s="16"/>
      <c r="WSC54" s="16"/>
      <c r="WSD54" s="16"/>
      <c r="WSE54" s="16"/>
      <c r="WSF54" s="16"/>
      <c r="WSG54" s="16"/>
      <c r="WSH54" s="16"/>
      <c r="WSI54" s="16"/>
      <c r="WSJ54" s="16"/>
      <c r="WSK54" s="16"/>
      <c r="WSL54" s="16"/>
      <c r="WSM54" s="16"/>
      <c r="WSN54" s="16"/>
      <c r="WSO54" s="16"/>
      <c r="WSP54" s="16"/>
      <c r="WSQ54" s="16"/>
      <c r="WSR54" s="16"/>
      <c r="WSS54" s="16"/>
      <c r="WST54" s="16"/>
      <c r="WSU54" s="16"/>
      <c r="WSV54" s="16"/>
      <c r="WSW54" s="16"/>
      <c r="WSX54" s="16"/>
      <c r="WSY54" s="16"/>
      <c r="WSZ54" s="16"/>
      <c r="WTA54" s="16"/>
      <c r="WTB54" s="16"/>
      <c r="WTC54" s="16"/>
      <c r="WTD54" s="16"/>
      <c r="WTE54" s="16"/>
      <c r="WTF54" s="16"/>
      <c r="WTG54" s="16"/>
      <c r="WTH54" s="16"/>
      <c r="WTI54" s="16"/>
      <c r="WTJ54" s="16"/>
      <c r="WTK54" s="16"/>
      <c r="WTL54" s="16"/>
      <c r="WTM54" s="16"/>
      <c r="WTN54" s="16"/>
      <c r="WTO54" s="16"/>
      <c r="WTP54" s="16"/>
      <c r="WTQ54" s="16"/>
      <c r="WTR54" s="16"/>
      <c r="WTS54" s="16"/>
      <c r="WTT54" s="16"/>
      <c r="WTU54" s="16"/>
      <c r="WTV54" s="16"/>
      <c r="WTW54" s="16"/>
      <c r="WTX54" s="16"/>
      <c r="WTY54" s="16"/>
      <c r="WTZ54" s="16"/>
      <c r="WUA54" s="16"/>
      <c r="WUB54" s="16"/>
      <c r="WUC54" s="16"/>
      <c r="WUD54" s="16"/>
      <c r="WUE54" s="16"/>
      <c r="WUF54" s="16"/>
      <c r="WUG54" s="16"/>
      <c r="WUH54" s="16"/>
      <c r="WUI54" s="16"/>
      <c r="WUJ54" s="16"/>
      <c r="WUK54" s="16"/>
      <c r="WUL54" s="16"/>
      <c r="WUM54" s="16"/>
      <c r="WUN54" s="16"/>
      <c r="WUO54" s="16"/>
      <c r="WUP54" s="16"/>
      <c r="WUQ54" s="16"/>
      <c r="WUR54" s="16"/>
      <c r="WUS54" s="16"/>
      <c r="WUT54" s="16"/>
      <c r="WUU54" s="16"/>
      <c r="WUV54" s="16"/>
      <c r="WUW54" s="16"/>
      <c r="WUX54" s="16"/>
      <c r="WUY54" s="16"/>
      <c r="WUZ54" s="16"/>
      <c r="WVA54" s="16"/>
      <c r="WVB54" s="16"/>
      <c r="WVC54" s="16"/>
      <c r="WVD54" s="16"/>
      <c r="WVE54" s="16"/>
      <c r="WVF54" s="16"/>
      <c r="WVG54" s="16"/>
      <c r="WVH54" s="16"/>
      <c r="WVI54" s="16"/>
      <c r="WVJ54" s="16"/>
      <c r="WVK54" s="16"/>
      <c r="WVL54" s="16"/>
      <c r="WVM54" s="16"/>
      <c r="WVN54" s="16"/>
      <c r="WVO54" s="16"/>
      <c r="WVP54" s="16"/>
      <c r="WVQ54" s="16"/>
      <c r="WVR54" s="16"/>
      <c r="WVS54" s="16"/>
      <c r="WVT54" s="16"/>
      <c r="WVU54" s="16"/>
      <c r="WVV54" s="16"/>
      <c r="WVW54" s="16"/>
      <c r="WVX54" s="16"/>
      <c r="WVY54" s="16"/>
      <c r="WVZ54" s="16"/>
      <c r="WWA54" s="16"/>
      <c r="WWB54" s="16"/>
      <c r="WWC54" s="16"/>
      <c r="WWD54" s="16"/>
      <c r="WWE54" s="16"/>
      <c r="WWF54" s="16"/>
      <c r="WWG54" s="16"/>
      <c r="WWH54" s="16"/>
      <c r="WWI54" s="16"/>
      <c r="WWJ54" s="16"/>
      <c r="WWK54" s="16"/>
      <c r="WWL54" s="16"/>
      <c r="WWM54" s="16"/>
      <c r="WWN54" s="16"/>
      <c r="WWO54" s="16"/>
      <c r="WWP54" s="16"/>
      <c r="WWQ54" s="16"/>
      <c r="WWR54" s="16"/>
      <c r="WWS54" s="16"/>
      <c r="WWT54" s="16"/>
      <c r="WWU54" s="16"/>
      <c r="WWV54" s="16"/>
      <c r="WWW54" s="16"/>
      <c r="WWX54" s="16"/>
      <c r="WWY54" s="16"/>
      <c r="WWZ54" s="16"/>
      <c r="WXA54" s="16"/>
      <c r="WXB54" s="16"/>
      <c r="WXC54" s="16"/>
      <c r="WXD54" s="16"/>
      <c r="WXE54" s="16"/>
      <c r="WXF54" s="16"/>
      <c r="WXG54" s="16"/>
      <c r="WXH54" s="16"/>
      <c r="WXI54" s="16"/>
      <c r="WXJ54" s="16"/>
      <c r="WXK54" s="16"/>
      <c r="WXL54" s="16"/>
      <c r="WXM54" s="16"/>
      <c r="WXN54" s="16"/>
      <c r="WXO54" s="16"/>
      <c r="WXP54" s="16"/>
      <c r="WXQ54" s="16"/>
      <c r="WXR54" s="16"/>
      <c r="WXS54" s="16"/>
      <c r="WXT54" s="16"/>
      <c r="WXU54" s="16"/>
      <c r="WXV54" s="16"/>
      <c r="WXW54" s="16"/>
      <c r="WXX54" s="16"/>
      <c r="WXY54" s="16"/>
      <c r="WXZ54" s="16"/>
      <c r="WYA54" s="16"/>
      <c r="WYB54" s="16"/>
      <c r="WYC54" s="16"/>
      <c r="WYD54" s="16"/>
      <c r="WYE54" s="16"/>
      <c r="WYF54" s="16"/>
      <c r="WYG54" s="16"/>
      <c r="WYH54" s="16"/>
      <c r="WYI54" s="16"/>
      <c r="WYJ54" s="16"/>
      <c r="WYK54" s="16"/>
      <c r="WYL54" s="16"/>
      <c r="WYM54" s="16"/>
      <c r="WYN54" s="16"/>
      <c r="WYO54" s="16"/>
      <c r="WYP54" s="16"/>
      <c r="WYQ54" s="16"/>
      <c r="WYR54" s="16"/>
      <c r="WYS54" s="16"/>
      <c r="WYT54" s="16"/>
      <c r="WYU54" s="16"/>
      <c r="WYV54" s="16"/>
      <c r="WYW54" s="16"/>
      <c r="WYX54" s="16"/>
      <c r="WYY54" s="16"/>
      <c r="WYZ54" s="16"/>
      <c r="WZA54" s="16"/>
      <c r="WZB54" s="16"/>
      <c r="WZC54" s="16"/>
      <c r="WZD54" s="16"/>
      <c r="WZE54" s="16"/>
      <c r="WZF54" s="16"/>
      <c r="WZG54" s="16"/>
      <c r="WZH54" s="16"/>
      <c r="WZI54" s="16"/>
      <c r="WZJ54" s="16"/>
      <c r="WZK54" s="16"/>
      <c r="WZL54" s="16"/>
      <c r="WZM54" s="16"/>
      <c r="WZN54" s="16"/>
      <c r="WZO54" s="16"/>
      <c r="WZP54" s="16"/>
      <c r="WZQ54" s="16"/>
      <c r="WZR54" s="16"/>
      <c r="WZS54" s="16"/>
      <c r="WZT54" s="16"/>
      <c r="WZU54" s="16"/>
      <c r="WZV54" s="16"/>
      <c r="WZW54" s="16"/>
      <c r="WZX54" s="16"/>
      <c r="WZY54" s="16"/>
      <c r="WZZ54" s="16"/>
      <c r="XAA54" s="16"/>
      <c r="XAB54" s="16"/>
      <c r="XAC54" s="16"/>
      <c r="XAD54" s="16"/>
      <c r="XAE54" s="16"/>
      <c r="XAF54" s="16"/>
      <c r="XAG54" s="16"/>
      <c r="XAH54" s="16"/>
      <c r="XAI54" s="16"/>
      <c r="XAJ54" s="16"/>
      <c r="XAK54" s="16"/>
      <c r="XAL54" s="16"/>
      <c r="XAM54" s="16"/>
      <c r="XAN54" s="16"/>
      <c r="XAO54" s="16"/>
      <c r="XAP54" s="16"/>
      <c r="XAQ54" s="16"/>
      <c r="XAR54" s="16"/>
      <c r="XAS54" s="16"/>
      <c r="XAT54" s="16"/>
      <c r="XAU54" s="16"/>
      <c r="XAV54" s="16"/>
      <c r="XAW54" s="16"/>
      <c r="XAX54" s="16"/>
      <c r="XAY54" s="16"/>
      <c r="XAZ54" s="16"/>
      <c r="XBA54" s="16"/>
      <c r="XBB54" s="16"/>
      <c r="XBC54" s="16"/>
      <c r="XBD54" s="16"/>
      <c r="XBE54" s="16"/>
      <c r="XBF54" s="16"/>
      <c r="XBG54" s="16"/>
      <c r="XBH54" s="16"/>
      <c r="XBI54" s="16"/>
      <c r="XBJ54" s="16"/>
      <c r="XBK54" s="16"/>
      <c r="XBL54" s="16"/>
      <c r="XBM54" s="16"/>
      <c r="XBN54" s="16"/>
      <c r="XBO54" s="16"/>
      <c r="XBP54" s="16"/>
      <c r="XBQ54" s="16"/>
      <c r="XBR54" s="16"/>
      <c r="XBS54" s="16"/>
      <c r="XBT54" s="16"/>
      <c r="XBU54" s="16"/>
      <c r="XBV54" s="16"/>
      <c r="XBW54" s="16"/>
      <c r="XBX54" s="16"/>
      <c r="XBY54" s="16"/>
      <c r="XBZ54" s="16"/>
      <c r="XCA54" s="16"/>
      <c r="XCB54" s="16"/>
      <c r="XCC54" s="16"/>
      <c r="XCD54" s="16"/>
      <c r="XCE54" s="16"/>
      <c r="XCF54" s="16"/>
      <c r="XCG54" s="16"/>
      <c r="XCH54" s="16"/>
      <c r="XCI54" s="16"/>
      <c r="XCJ54" s="16"/>
      <c r="XCK54" s="16"/>
      <c r="XCL54" s="16"/>
      <c r="XCM54" s="16"/>
      <c r="XCN54" s="16"/>
      <c r="XCO54" s="16"/>
      <c r="XCP54" s="16"/>
      <c r="XCQ54" s="16"/>
      <c r="XCR54" s="16"/>
      <c r="XCS54" s="16"/>
      <c r="XCT54" s="16"/>
      <c r="XCU54" s="16"/>
      <c r="XCV54" s="16"/>
      <c r="XCW54" s="16"/>
      <c r="XCX54" s="16"/>
      <c r="XCY54" s="16"/>
      <c r="XCZ54" s="16"/>
      <c r="XDA54" s="16"/>
      <c r="XDB54" s="16"/>
      <c r="XDC54" s="16"/>
      <c r="XDD54" s="16"/>
      <c r="XDE54" s="16"/>
      <c r="XDF54" s="16"/>
      <c r="XDG54" s="16"/>
      <c r="XDH54" s="16"/>
      <c r="XDI54" s="16"/>
      <c r="XDJ54" s="16"/>
      <c r="XDK54" s="16"/>
      <c r="XDL54" s="16"/>
      <c r="XDM54" s="16"/>
      <c r="XDN54" s="16"/>
      <c r="XDO54" s="16"/>
      <c r="XDP54" s="16"/>
      <c r="XDQ54" s="16"/>
      <c r="XDR54" s="16"/>
      <c r="XDS54" s="16"/>
      <c r="XDT54" s="16"/>
      <c r="XDU54" s="16"/>
      <c r="XDV54" s="16"/>
      <c r="XDW54" s="16"/>
      <c r="XDX54" s="16"/>
      <c r="XDY54" s="16"/>
      <c r="XDZ54" s="16"/>
      <c r="XEA54" s="16"/>
      <c r="XEB54" s="16"/>
      <c r="XEC54" s="16"/>
      <c r="XED54" s="16"/>
      <c r="XEE54" s="16"/>
      <c r="XEF54" s="16"/>
      <c r="XEG54" s="16"/>
      <c r="XEH54" s="16"/>
      <c r="XEI54" s="16"/>
      <c r="XEJ54" s="16"/>
      <c r="XEK54" s="16"/>
      <c r="XEL54" s="16"/>
      <c r="XEM54" s="16"/>
      <c r="XEN54" s="16"/>
      <c r="XEO54" s="16"/>
      <c r="XEP54" s="16"/>
      <c r="XEQ54" s="16"/>
      <c r="XER54" s="16"/>
      <c r="XES54" s="16"/>
      <c r="XET54" s="16"/>
      <c r="XEU54" s="16"/>
      <c r="XEV54" s="16"/>
      <c r="XEW54" s="16"/>
      <c r="XEX54" s="16"/>
      <c r="XEY54" s="16"/>
      <c r="XEZ54" s="16"/>
      <c r="XFA54" s="16"/>
      <c r="XFB54" s="16"/>
      <c r="XFC54" s="1"/>
      <c r="XFD54" s="1"/>
    </row>
    <row r="55" s="20" customFormat="1" ht="15.75" spans="1:16384">
      <c r="A55" s="16"/>
      <c r="B55" s="16"/>
      <c r="C55" s="16"/>
      <c r="D55" s="16"/>
      <c r="E55" s="33"/>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c r="JE55" s="16"/>
      <c r="JF55" s="16"/>
      <c r="JG55" s="16"/>
      <c r="JH55" s="16"/>
      <c r="JI55" s="16"/>
      <c r="JJ55" s="16"/>
      <c r="JK55" s="16"/>
      <c r="JL55" s="16"/>
      <c r="JM55" s="16"/>
      <c r="JN55" s="16"/>
      <c r="JO55" s="16"/>
      <c r="JP55" s="16"/>
      <c r="JQ55" s="16"/>
      <c r="JR55" s="16"/>
      <c r="JS55" s="16"/>
      <c r="JT55" s="16"/>
      <c r="JU55" s="16"/>
      <c r="JV55" s="16"/>
      <c r="JW55" s="16"/>
      <c r="JX55" s="16"/>
      <c r="JY55" s="16"/>
      <c r="JZ55" s="16"/>
      <c r="KA55" s="16"/>
      <c r="KB55" s="16"/>
      <c r="KC55" s="16"/>
      <c r="KD55" s="16"/>
      <c r="KE55" s="16"/>
      <c r="KF55" s="16"/>
      <c r="KG55" s="16"/>
      <c r="KH55" s="16"/>
      <c r="KI55" s="16"/>
      <c r="KJ55" s="16"/>
      <c r="KK55" s="16"/>
      <c r="KL55" s="16"/>
      <c r="KM55" s="16"/>
      <c r="KN55" s="16"/>
      <c r="KO55" s="16"/>
      <c r="KP55" s="16"/>
      <c r="KQ55" s="16"/>
      <c r="KR55" s="16"/>
      <c r="KS55" s="16"/>
      <c r="KT55" s="16"/>
      <c r="KU55" s="16"/>
      <c r="KV55" s="16"/>
      <c r="KW55" s="16"/>
      <c r="KX55" s="16"/>
      <c r="KY55" s="16"/>
      <c r="KZ55" s="16"/>
      <c r="LA55" s="16"/>
      <c r="LB55" s="16"/>
      <c r="LC55" s="16"/>
      <c r="LD55" s="16"/>
      <c r="LE55" s="16"/>
      <c r="LF55" s="16"/>
      <c r="LG55" s="16"/>
      <c r="LH55" s="16"/>
      <c r="LI55" s="16"/>
      <c r="LJ55" s="16"/>
      <c r="LK55" s="16"/>
      <c r="LL55" s="16"/>
      <c r="LM55" s="16"/>
      <c r="LN55" s="16"/>
      <c r="LO55" s="16"/>
      <c r="LP55" s="16"/>
      <c r="LQ55" s="16"/>
      <c r="LR55" s="16"/>
      <c r="LS55" s="16"/>
      <c r="LT55" s="16"/>
      <c r="LU55" s="16"/>
      <c r="LV55" s="16"/>
      <c r="LW55" s="16"/>
      <c r="LX55" s="16"/>
      <c r="LY55" s="16"/>
      <c r="LZ55" s="16"/>
      <c r="MA55" s="16"/>
      <c r="MB55" s="16"/>
      <c r="MC55" s="16"/>
      <c r="MD55" s="16"/>
      <c r="ME55" s="16"/>
      <c r="MF55" s="16"/>
      <c r="MG55" s="16"/>
      <c r="MH55" s="16"/>
      <c r="MI55" s="16"/>
      <c r="MJ55" s="16"/>
      <c r="MK55" s="16"/>
      <c r="ML55" s="16"/>
      <c r="MM55" s="16"/>
      <c r="MN55" s="16"/>
      <c r="MO55" s="16"/>
      <c r="MP55" s="16"/>
      <c r="MQ55" s="16"/>
      <c r="MR55" s="16"/>
      <c r="MS55" s="16"/>
      <c r="MT55" s="16"/>
      <c r="MU55" s="16"/>
      <c r="MV55" s="16"/>
      <c r="MW55" s="16"/>
      <c r="MX55" s="16"/>
      <c r="MY55" s="16"/>
      <c r="MZ55" s="16"/>
      <c r="NA55" s="16"/>
      <c r="NB55" s="16"/>
      <c r="NC55" s="16"/>
      <c r="ND55" s="16"/>
      <c r="NE55" s="16"/>
      <c r="NF55" s="16"/>
      <c r="NG55" s="16"/>
      <c r="NH55" s="16"/>
      <c r="NI55" s="16"/>
      <c r="NJ55" s="16"/>
      <c r="NK55" s="16"/>
      <c r="NL55" s="16"/>
      <c r="NM55" s="16"/>
      <c r="NN55" s="16"/>
      <c r="NO55" s="16"/>
      <c r="NP55" s="16"/>
      <c r="NQ55" s="16"/>
      <c r="NR55" s="16"/>
      <c r="NS55" s="16"/>
      <c r="NT55" s="16"/>
      <c r="NU55" s="16"/>
      <c r="NV55" s="16"/>
      <c r="NW55" s="16"/>
      <c r="NX55" s="16"/>
      <c r="NY55" s="16"/>
      <c r="NZ55" s="16"/>
      <c r="OA55" s="16"/>
      <c r="OB55" s="16"/>
      <c r="OC55" s="16"/>
      <c r="OD55" s="16"/>
      <c r="OE55" s="16"/>
      <c r="OF55" s="16"/>
      <c r="OG55" s="16"/>
      <c r="OH55" s="16"/>
      <c r="OI55" s="16"/>
      <c r="OJ55" s="16"/>
      <c r="OK55" s="16"/>
      <c r="OL55" s="16"/>
      <c r="OM55" s="16"/>
      <c r="ON55" s="16"/>
      <c r="OO55" s="16"/>
      <c r="OP55" s="16"/>
      <c r="OQ55" s="16"/>
      <c r="OR55" s="16"/>
      <c r="OS55" s="16"/>
      <c r="OT55" s="16"/>
      <c r="OU55" s="16"/>
      <c r="OV55" s="16"/>
      <c r="OW55" s="16"/>
      <c r="OX55" s="16"/>
      <c r="OY55" s="16"/>
      <c r="OZ55" s="16"/>
      <c r="PA55" s="16"/>
      <c r="PB55" s="16"/>
      <c r="PC55" s="16"/>
      <c r="PD55" s="16"/>
      <c r="PE55" s="16"/>
      <c r="PF55" s="16"/>
      <c r="PG55" s="16"/>
      <c r="PH55" s="16"/>
      <c r="PI55" s="16"/>
      <c r="PJ55" s="16"/>
      <c r="PK55" s="16"/>
      <c r="PL55" s="16"/>
      <c r="PM55" s="16"/>
      <c r="PN55" s="16"/>
      <c r="PO55" s="16"/>
      <c r="PP55" s="16"/>
      <c r="PQ55" s="16"/>
      <c r="PR55" s="16"/>
      <c r="PS55" s="16"/>
      <c r="PT55" s="16"/>
      <c r="PU55" s="16"/>
      <c r="PV55" s="16"/>
      <c r="PW55" s="16"/>
      <c r="PX55" s="16"/>
      <c r="PY55" s="16"/>
      <c r="PZ55" s="16"/>
      <c r="QA55" s="16"/>
      <c r="QB55" s="16"/>
      <c r="QC55" s="16"/>
      <c r="QD55" s="16"/>
      <c r="QE55" s="16"/>
      <c r="QF55" s="16"/>
      <c r="QG55" s="16"/>
      <c r="QH55" s="16"/>
      <c r="QI55" s="16"/>
      <c r="QJ55" s="16"/>
      <c r="QK55" s="16"/>
      <c r="QL55" s="16"/>
      <c r="QM55" s="16"/>
      <c r="QN55" s="16"/>
      <c r="QO55" s="16"/>
      <c r="QP55" s="16"/>
      <c r="QQ55" s="16"/>
      <c r="QR55" s="16"/>
      <c r="QS55" s="16"/>
      <c r="QT55" s="16"/>
      <c r="QU55" s="16"/>
      <c r="QV55" s="16"/>
      <c r="QW55" s="16"/>
      <c r="QX55" s="16"/>
      <c r="QY55" s="16"/>
      <c r="QZ55" s="16"/>
      <c r="RA55" s="16"/>
      <c r="RB55" s="16"/>
      <c r="RC55" s="16"/>
      <c r="RD55" s="16"/>
      <c r="RE55" s="16"/>
      <c r="RF55" s="16"/>
      <c r="RG55" s="16"/>
      <c r="RH55" s="16"/>
      <c r="RI55" s="16"/>
      <c r="RJ55" s="16"/>
      <c r="RK55" s="16"/>
      <c r="RL55" s="16"/>
      <c r="RM55" s="16"/>
      <c r="RN55" s="16"/>
      <c r="RO55" s="16"/>
      <c r="RP55" s="16"/>
      <c r="RQ55" s="16"/>
      <c r="RR55" s="16"/>
      <c r="RS55" s="16"/>
      <c r="RT55" s="16"/>
      <c r="RU55" s="16"/>
      <c r="RV55" s="16"/>
      <c r="RW55" s="16"/>
      <c r="RX55" s="16"/>
      <c r="RY55" s="16"/>
      <c r="RZ55" s="16"/>
      <c r="SA55" s="16"/>
      <c r="SB55" s="16"/>
      <c r="SC55" s="16"/>
      <c r="SD55" s="16"/>
      <c r="SE55" s="16"/>
      <c r="SF55" s="16"/>
      <c r="SG55" s="16"/>
      <c r="SH55" s="16"/>
      <c r="SI55" s="16"/>
      <c r="SJ55" s="16"/>
      <c r="SK55" s="16"/>
      <c r="SL55" s="16"/>
      <c r="SM55" s="16"/>
      <c r="SN55" s="16"/>
      <c r="SO55" s="16"/>
      <c r="SP55" s="16"/>
      <c r="SQ55" s="16"/>
      <c r="SR55" s="16"/>
      <c r="SS55" s="16"/>
      <c r="ST55" s="16"/>
      <c r="SU55" s="16"/>
      <c r="SV55" s="16"/>
      <c r="SW55" s="16"/>
      <c r="SX55" s="16"/>
      <c r="SY55" s="16"/>
      <c r="SZ55" s="16"/>
      <c r="TA55" s="16"/>
      <c r="TB55" s="16"/>
      <c r="TC55" s="16"/>
      <c r="TD55" s="16"/>
      <c r="TE55" s="16"/>
      <c r="TF55" s="16"/>
      <c r="TG55" s="16"/>
      <c r="TH55" s="16"/>
      <c r="TI55" s="16"/>
      <c r="TJ55" s="16"/>
      <c r="TK55" s="16"/>
      <c r="TL55" s="16"/>
      <c r="TM55" s="16"/>
      <c r="TN55" s="16"/>
      <c r="TO55" s="16"/>
      <c r="TP55" s="16"/>
      <c r="TQ55" s="16"/>
      <c r="TR55" s="16"/>
      <c r="TS55" s="16"/>
      <c r="TT55" s="16"/>
      <c r="TU55" s="16"/>
      <c r="TV55" s="16"/>
      <c r="TW55" s="16"/>
      <c r="TX55" s="16"/>
      <c r="TY55" s="16"/>
      <c r="TZ55" s="16"/>
      <c r="UA55" s="16"/>
      <c r="UB55" s="16"/>
      <c r="UC55" s="16"/>
      <c r="UD55" s="16"/>
      <c r="UE55" s="16"/>
      <c r="UF55" s="16"/>
      <c r="UG55" s="16"/>
      <c r="UH55" s="16"/>
      <c r="UI55" s="16"/>
      <c r="UJ55" s="16"/>
      <c r="UK55" s="16"/>
      <c r="UL55" s="16"/>
      <c r="UM55" s="16"/>
      <c r="UN55" s="16"/>
      <c r="UO55" s="16"/>
      <c r="UP55" s="16"/>
      <c r="UQ55" s="16"/>
      <c r="UR55" s="16"/>
      <c r="US55" s="16"/>
      <c r="UT55" s="16"/>
      <c r="UU55" s="16"/>
      <c r="UV55" s="16"/>
      <c r="UW55" s="16"/>
      <c r="UX55" s="16"/>
      <c r="UY55" s="16"/>
      <c r="UZ55" s="16"/>
      <c r="VA55" s="16"/>
      <c r="VB55" s="16"/>
      <c r="VC55" s="16"/>
      <c r="VD55" s="16"/>
      <c r="VE55" s="16"/>
      <c r="VF55" s="16"/>
      <c r="VG55" s="16"/>
      <c r="VH55" s="16"/>
      <c r="VI55" s="16"/>
      <c r="VJ55" s="16"/>
      <c r="VK55" s="16"/>
      <c r="VL55" s="16"/>
      <c r="VM55" s="16"/>
      <c r="VN55" s="16"/>
      <c r="VO55" s="16"/>
      <c r="VP55" s="16"/>
      <c r="VQ55" s="16"/>
      <c r="VR55" s="16"/>
      <c r="VS55" s="16"/>
      <c r="VT55" s="16"/>
      <c r="VU55" s="16"/>
      <c r="VV55" s="16"/>
      <c r="VW55" s="16"/>
      <c r="VX55" s="16"/>
      <c r="VY55" s="16"/>
      <c r="VZ55" s="16"/>
      <c r="WA55" s="16"/>
      <c r="WB55" s="16"/>
      <c r="WC55" s="16"/>
      <c r="WD55" s="16"/>
      <c r="WE55" s="16"/>
      <c r="WF55" s="16"/>
      <c r="WG55" s="16"/>
      <c r="WH55" s="16"/>
      <c r="WI55" s="16"/>
      <c r="WJ55" s="16"/>
      <c r="WK55" s="16"/>
      <c r="WL55" s="16"/>
      <c r="WM55" s="16"/>
      <c r="WN55" s="16"/>
      <c r="WO55" s="16"/>
      <c r="WP55" s="16"/>
      <c r="WQ55" s="16"/>
      <c r="WR55" s="16"/>
      <c r="WS55" s="16"/>
      <c r="WT55" s="16"/>
      <c r="WU55" s="16"/>
      <c r="WV55" s="16"/>
      <c r="WW55" s="16"/>
      <c r="WX55" s="16"/>
      <c r="WY55" s="16"/>
      <c r="WZ55" s="16"/>
      <c r="XA55" s="16"/>
      <c r="XB55" s="16"/>
      <c r="XC55" s="16"/>
      <c r="XD55" s="16"/>
      <c r="XE55" s="16"/>
      <c r="XF55" s="16"/>
      <c r="XG55" s="16"/>
      <c r="XH55" s="16"/>
      <c r="XI55" s="16"/>
      <c r="XJ55" s="16"/>
      <c r="XK55" s="16"/>
      <c r="XL55" s="16"/>
      <c r="XM55" s="16"/>
      <c r="XN55" s="16"/>
      <c r="XO55" s="16"/>
      <c r="XP55" s="16"/>
      <c r="XQ55" s="16"/>
      <c r="XR55" s="16"/>
      <c r="XS55" s="16"/>
      <c r="XT55" s="16"/>
      <c r="XU55" s="16"/>
      <c r="XV55" s="16"/>
      <c r="XW55" s="16"/>
      <c r="XX55" s="16"/>
      <c r="XY55" s="16"/>
      <c r="XZ55" s="16"/>
      <c r="YA55" s="16"/>
      <c r="YB55" s="16"/>
      <c r="YC55" s="16"/>
      <c r="YD55" s="16"/>
      <c r="YE55" s="16"/>
      <c r="YF55" s="16"/>
      <c r="YG55" s="16"/>
      <c r="YH55" s="16"/>
      <c r="YI55" s="16"/>
      <c r="YJ55" s="16"/>
      <c r="YK55" s="16"/>
      <c r="YL55" s="16"/>
      <c r="YM55" s="16"/>
      <c r="YN55" s="16"/>
      <c r="YO55" s="16"/>
      <c r="YP55" s="16"/>
      <c r="YQ55" s="16"/>
      <c r="YR55" s="16"/>
      <c r="YS55" s="16"/>
      <c r="YT55" s="16"/>
      <c r="YU55" s="16"/>
      <c r="YV55" s="16"/>
      <c r="YW55" s="16"/>
      <c r="YX55" s="16"/>
      <c r="YY55" s="16"/>
      <c r="YZ55" s="16"/>
      <c r="ZA55" s="16"/>
      <c r="ZB55" s="16"/>
      <c r="ZC55" s="16"/>
      <c r="ZD55" s="16"/>
      <c r="ZE55" s="16"/>
      <c r="ZF55" s="16"/>
      <c r="ZG55" s="16"/>
      <c r="ZH55" s="16"/>
      <c r="ZI55" s="16"/>
      <c r="ZJ55" s="16"/>
      <c r="ZK55" s="16"/>
      <c r="ZL55" s="16"/>
      <c r="ZM55" s="16"/>
      <c r="ZN55" s="16"/>
      <c r="ZO55" s="16"/>
      <c r="ZP55" s="16"/>
      <c r="ZQ55" s="16"/>
      <c r="ZR55" s="16"/>
      <c r="ZS55" s="16"/>
      <c r="ZT55" s="16"/>
      <c r="ZU55" s="16"/>
      <c r="ZV55" s="16"/>
      <c r="ZW55" s="16"/>
      <c r="ZX55" s="16"/>
      <c r="ZY55" s="16"/>
      <c r="ZZ55" s="16"/>
      <c r="AAA55" s="16"/>
      <c r="AAB55" s="16"/>
      <c r="AAC55" s="16"/>
      <c r="AAD55" s="16"/>
      <c r="AAE55" s="16"/>
      <c r="AAF55" s="16"/>
      <c r="AAG55" s="16"/>
      <c r="AAH55" s="16"/>
      <c r="AAI55" s="16"/>
      <c r="AAJ55" s="16"/>
      <c r="AAK55" s="16"/>
      <c r="AAL55" s="16"/>
      <c r="AAM55" s="16"/>
      <c r="AAN55" s="16"/>
      <c r="AAO55" s="16"/>
      <c r="AAP55" s="16"/>
      <c r="AAQ55" s="16"/>
      <c r="AAR55" s="16"/>
      <c r="AAS55" s="16"/>
      <c r="AAT55" s="16"/>
      <c r="AAU55" s="16"/>
      <c r="AAV55" s="16"/>
      <c r="AAW55" s="16"/>
      <c r="AAX55" s="16"/>
      <c r="AAY55" s="16"/>
      <c r="AAZ55" s="16"/>
      <c r="ABA55" s="16"/>
      <c r="ABB55" s="16"/>
      <c r="ABC55" s="16"/>
      <c r="ABD55" s="16"/>
      <c r="ABE55" s="16"/>
      <c r="ABF55" s="16"/>
      <c r="ABG55" s="16"/>
      <c r="ABH55" s="16"/>
      <c r="ABI55" s="16"/>
      <c r="ABJ55" s="16"/>
      <c r="ABK55" s="16"/>
      <c r="ABL55" s="16"/>
      <c r="ABM55" s="16"/>
      <c r="ABN55" s="16"/>
      <c r="ABO55" s="16"/>
      <c r="ABP55" s="16"/>
      <c r="ABQ55" s="16"/>
      <c r="ABR55" s="16"/>
      <c r="ABS55" s="16"/>
      <c r="ABT55" s="16"/>
      <c r="ABU55" s="16"/>
      <c r="ABV55" s="16"/>
      <c r="ABW55" s="16"/>
      <c r="ABX55" s="16"/>
      <c r="ABY55" s="16"/>
      <c r="ABZ55" s="16"/>
      <c r="ACA55" s="16"/>
      <c r="ACB55" s="16"/>
      <c r="ACC55" s="16"/>
      <c r="ACD55" s="16"/>
      <c r="ACE55" s="16"/>
      <c r="ACF55" s="16"/>
      <c r="ACG55" s="16"/>
      <c r="ACH55" s="16"/>
      <c r="ACI55" s="16"/>
      <c r="ACJ55" s="16"/>
      <c r="ACK55" s="16"/>
      <c r="ACL55" s="16"/>
      <c r="ACM55" s="16"/>
      <c r="ACN55" s="16"/>
      <c r="ACO55" s="16"/>
      <c r="ACP55" s="16"/>
      <c r="ACQ55" s="16"/>
      <c r="ACR55" s="16"/>
      <c r="ACS55" s="16"/>
      <c r="ACT55" s="16"/>
      <c r="ACU55" s="16"/>
      <c r="ACV55" s="16"/>
      <c r="ACW55" s="16"/>
      <c r="ACX55" s="16"/>
      <c r="ACY55" s="16"/>
      <c r="ACZ55" s="16"/>
      <c r="ADA55" s="16"/>
      <c r="ADB55" s="16"/>
      <c r="ADC55" s="16"/>
      <c r="ADD55" s="16"/>
      <c r="ADE55" s="16"/>
      <c r="ADF55" s="16"/>
      <c r="ADG55" s="16"/>
      <c r="ADH55" s="16"/>
      <c r="ADI55" s="16"/>
      <c r="ADJ55" s="16"/>
      <c r="ADK55" s="16"/>
      <c r="ADL55" s="16"/>
      <c r="ADM55" s="16"/>
      <c r="ADN55" s="16"/>
      <c r="ADO55" s="16"/>
      <c r="ADP55" s="16"/>
      <c r="ADQ55" s="16"/>
      <c r="ADR55" s="16"/>
      <c r="ADS55" s="16"/>
      <c r="ADT55" s="16"/>
      <c r="ADU55" s="16"/>
      <c r="ADV55" s="16"/>
      <c r="ADW55" s="16"/>
      <c r="ADX55" s="16"/>
      <c r="ADY55" s="16"/>
      <c r="ADZ55" s="16"/>
      <c r="AEA55" s="16"/>
      <c r="AEB55" s="16"/>
      <c r="AEC55" s="16"/>
      <c r="AED55" s="16"/>
      <c r="AEE55" s="16"/>
      <c r="AEF55" s="16"/>
      <c r="AEG55" s="16"/>
      <c r="AEH55" s="16"/>
      <c r="AEI55" s="16"/>
      <c r="AEJ55" s="16"/>
      <c r="AEK55" s="16"/>
      <c r="AEL55" s="16"/>
      <c r="AEM55" s="16"/>
      <c r="AEN55" s="16"/>
      <c r="AEO55" s="16"/>
      <c r="AEP55" s="16"/>
      <c r="AEQ55" s="16"/>
      <c r="AER55" s="16"/>
      <c r="AES55" s="16"/>
      <c r="AET55" s="16"/>
      <c r="AEU55" s="16"/>
      <c r="AEV55" s="16"/>
      <c r="AEW55" s="16"/>
      <c r="AEX55" s="16"/>
      <c r="AEY55" s="16"/>
      <c r="AEZ55" s="16"/>
      <c r="AFA55" s="16"/>
      <c r="AFB55" s="16"/>
      <c r="AFC55" s="16"/>
      <c r="AFD55" s="16"/>
      <c r="AFE55" s="16"/>
      <c r="AFF55" s="16"/>
      <c r="AFG55" s="16"/>
      <c r="AFH55" s="16"/>
      <c r="AFI55" s="16"/>
      <c r="AFJ55" s="16"/>
      <c r="AFK55" s="16"/>
      <c r="AFL55" s="16"/>
      <c r="AFM55" s="16"/>
      <c r="AFN55" s="16"/>
      <c r="AFO55" s="16"/>
      <c r="AFP55" s="16"/>
      <c r="AFQ55" s="16"/>
      <c r="AFR55" s="16"/>
      <c r="AFS55" s="16"/>
      <c r="AFT55" s="16"/>
      <c r="AFU55" s="16"/>
      <c r="AFV55" s="16"/>
      <c r="AFW55" s="16"/>
      <c r="AFX55" s="16"/>
      <c r="AFY55" s="16"/>
      <c r="AFZ55" s="16"/>
      <c r="AGA55" s="16"/>
      <c r="AGB55" s="16"/>
      <c r="AGC55" s="16"/>
      <c r="AGD55" s="16"/>
      <c r="AGE55" s="16"/>
      <c r="AGF55" s="16"/>
      <c r="AGG55" s="16"/>
      <c r="AGH55" s="16"/>
      <c r="AGI55" s="16"/>
      <c r="AGJ55" s="16"/>
      <c r="AGK55" s="16"/>
      <c r="AGL55" s="16"/>
      <c r="AGM55" s="16"/>
      <c r="AGN55" s="16"/>
      <c r="AGO55" s="16"/>
      <c r="AGP55" s="16"/>
      <c r="AGQ55" s="16"/>
      <c r="AGR55" s="16"/>
      <c r="AGS55" s="16"/>
      <c r="AGT55" s="16"/>
      <c r="AGU55" s="16"/>
      <c r="AGV55" s="16"/>
      <c r="AGW55" s="16"/>
      <c r="AGX55" s="16"/>
      <c r="AGY55" s="16"/>
      <c r="AGZ55" s="16"/>
      <c r="AHA55" s="16"/>
      <c r="AHB55" s="16"/>
      <c r="AHC55" s="16"/>
      <c r="AHD55" s="16"/>
      <c r="AHE55" s="16"/>
      <c r="AHF55" s="16"/>
      <c r="AHG55" s="16"/>
      <c r="AHH55" s="16"/>
      <c r="AHI55" s="16"/>
      <c r="AHJ55" s="16"/>
      <c r="AHK55" s="16"/>
      <c r="AHL55" s="16"/>
      <c r="AHM55" s="16"/>
      <c r="AHN55" s="16"/>
      <c r="AHO55" s="16"/>
      <c r="AHP55" s="16"/>
      <c r="AHQ55" s="16"/>
      <c r="AHR55" s="16"/>
      <c r="AHS55" s="16"/>
      <c r="AHT55" s="16"/>
      <c r="AHU55" s="16"/>
      <c r="AHV55" s="16"/>
      <c r="AHW55" s="16"/>
      <c r="AHX55" s="16"/>
      <c r="AHY55" s="16"/>
      <c r="AHZ55" s="16"/>
      <c r="AIA55" s="16"/>
      <c r="AIB55" s="16"/>
      <c r="AIC55" s="16"/>
      <c r="AID55" s="16"/>
      <c r="AIE55" s="16"/>
      <c r="AIF55" s="16"/>
      <c r="AIG55" s="16"/>
      <c r="AIH55" s="16"/>
      <c r="AII55" s="16"/>
      <c r="AIJ55" s="16"/>
      <c r="AIK55" s="16"/>
      <c r="AIL55" s="16"/>
      <c r="AIM55" s="16"/>
      <c r="AIN55" s="16"/>
      <c r="AIO55" s="16"/>
      <c r="AIP55" s="16"/>
      <c r="AIQ55" s="16"/>
      <c r="AIR55" s="16"/>
      <c r="AIS55" s="16"/>
      <c r="AIT55" s="16"/>
      <c r="AIU55" s="16"/>
      <c r="AIV55" s="16"/>
      <c r="AIW55" s="16"/>
      <c r="AIX55" s="16"/>
      <c r="AIY55" s="16"/>
      <c r="AIZ55" s="16"/>
      <c r="AJA55" s="16"/>
      <c r="AJB55" s="16"/>
      <c r="AJC55" s="16"/>
      <c r="AJD55" s="16"/>
      <c r="AJE55" s="16"/>
      <c r="AJF55" s="16"/>
      <c r="AJG55" s="16"/>
      <c r="AJH55" s="16"/>
      <c r="AJI55" s="16"/>
      <c r="AJJ55" s="16"/>
      <c r="AJK55" s="16"/>
      <c r="AJL55" s="16"/>
      <c r="AJM55" s="16"/>
      <c r="AJN55" s="16"/>
      <c r="AJO55" s="16"/>
      <c r="AJP55" s="16"/>
      <c r="AJQ55" s="16"/>
      <c r="AJR55" s="16"/>
      <c r="AJS55" s="16"/>
      <c r="AJT55" s="16"/>
      <c r="AJU55" s="16"/>
      <c r="AJV55" s="16"/>
      <c r="AJW55" s="16"/>
      <c r="AJX55" s="16"/>
      <c r="AJY55" s="16"/>
      <c r="AJZ55" s="16"/>
      <c r="AKA55" s="16"/>
      <c r="AKB55" s="16"/>
      <c r="AKC55" s="16"/>
      <c r="AKD55" s="16"/>
      <c r="AKE55" s="16"/>
      <c r="AKF55" s="16"/>
      <c r="AKG55" s="16"/>
      <c r="AKH55" s="16"/>
      <c r="AKI55" s="16"/>
      <c r="AKJ55" s="16"/>
      <c r="AKK55" s="16"/>
      <c r="AKL55" s="16"/>
      <c r="AKM55" s="16"/>
      <c r="AKN55" s="16"/>
      <c r="AKO55" s="16"/>
      <c r="AKP55" s="16"/>
      <c r="AKQ55" s="16"/>
      <c r="AKR55" s="16"/>
      <c r="AKS55" s="16"/>
      <c r="AKT55" s="16"/>
      <c r="AKU55" s="16"/>
      <c r="AKV55" s="16"/>
      <c r="AKW55" s="16"/>
      <c r="AKX55" s="16"/>
      <c r="AKY55" s="16"/>
      <c r="AKZ55" s="16"/>
      <c r="ALA55" s="16"/>
      <c r="ALB55" s="16"/>
      <c r="ALC55" s="16"/>
      <c r="ALD55" s="16"/>
      <c r="ALE55" s="16"/>
      <c r="ALF55" s="16"/>
      <c r="ALG55" s="16"/>
      <c r="ALH55" s="16"/>
      <c r="ALI55" s="16"/>
      <c r="ALJ55" s="16"/>
      <c r="ALK55" s="16"/>
      <c r="ALL55" s="16"/>
      <c r="ALM55" s="16"/>
      <c r="ALN55" s="16"/>
      <c r="ALO55" s="16"/>
      <c r="ALP55" s="16"/>
      <c r="ALQ55" s="16"/>
      <c r="ALR55" s="16"/>
      <c r="ALS55" s="16"/>
      <c r="ALT55" s="16"/>
      <c r="ALU55" s="16"/>
      <c r="ALV55" s="16"/>
      <c r="ALW55" s="16"/>
      <c r="ALX55" s="16"/>
      <c r="ALY55" s="16"/>
      <c r="ALZ55" s="16"/>
      <c r="AMA55" s="16"/>
      <c r="AMB55" s="16"/>
      <c r="AMC55" s="16"/>
      <c r="AMD55" s="16"/>
      <c r="AME55" s="16"/>
      <c r="AMF55" s="16"/>
      <c r="AMG55" s="16"/>
      <c r="AMH55" s="16"/>
      <c r="AMI55" s="16"/>
      <c r="AMJ55" s="16"/>
      <c r="AMK55" s="16"/>
      <c r="AML55" s="16"/>
      <c r="AMM55" s="16"/>
      <c r="AMN55" s="16"/>
      <c r="AMO55" s="16"/>
      <c r="AMP55" s="16"/>
      <c r="AMQ55" s="16"/>
      <c r="AMR55" s="16"/>
      <c r="AMS55" s="16"/>
      <c r="AMT55" s="16"/>
      <c r="AMU55" s="16"/>
      <c r="AMV55" s="16"/>
      <c r="AMW55" s="16"/>
      <c r="AMX55" s="16"/>
      <c r="AMY55" s="16"/>
      <c r="AMZ55" s="16"/>
      <c r="ANA55" s="16"/>
      <c r="ANB55" s="16"/>
      <c r="ANC55" s="16"/>
      <c r="AND55" s="16"/>
      <c r="ANE55" s="16"/>
      <c r="ANF55" s="16"/>
      <c r="ANG55" s="16"/>
      <c r="ANH55" s="16"/>
      <c r="ANI55" s="16"/>
      <c r="ANJ55" s="16"/>
      <c r="ANK55" s="16"/>
      <c r="ANL55" s="16"/>
      <c r="ANM55" s="16"/>
      <c r="ANN55" s="16"/>
      <c r="ANO55" s="16"/>
      <c r="ANP55" s="16"/>
      <c r="ANQ55" s="16"/>
      <c r="ANR55" s="16"/>
      <c r="ANS55" s="16"/>
      <c r="ANT55" s="16"/>
      <c r="ANU55" s="16"/>
      <c r="ANV55" s="16"/>
      <c r="ANW55" s="16"/>
      <c r="ANX55" s="16"/>
      <c r="ANY55" s="16"/>
      <c r="ANZ55" s="16"/>
      <c r="AOA55" s="16"/>
      <c r="AOB55" s="16"/>
      <c r="AOC55" s="16"/>
      <c r="AOD55" s="16"/>
      <c r="AOE55" s="16"/>
      <c r="AOF55" s="16"/>
      <c r="AOG55" s="16"/>
      <c r="AOH55" s="16"/>
      <c r="AOI55" s="16"/>
      <c r="AOJ55" s="16"/>
      <c r="AOK55" s="16"/>
      <c r="AOL55" s="16"/>
      <c r="AOM55" s="16"/>
      <c r="AON55" s="16"/>
      <c r="AOO55" s="16"/>
      <c r="AOP55" s="16"/>
      <c r="AOQ55" s="16"/>
      <c r="AOR55" s="16"/>
      <c r="AOS55" s="16"/>
      <c r="AOT55" s="16"/>
      <c r="AOU55" s="16"/>
      <c r="AOV55" s="16"/>
      <c r="AOW55" s="16"/>
      <c r="AOX55" s="16"/>
      <c r="AOY55" s="16"/>
      <c r="AOZ55" s="16"/>
      <c r="APA55" s="16"/>
      <c r="APB55" s="16"/>
      <c r="APC55" s="16"/>
      <c r="APD55" s="16"/>
      <c r="APE55" s="16"/>
      <c r="APF55" s="16"/>
      <c r="APG55" s="16"/>
      <c r="APH55" s="16"/>
      <c r="API55" s="16"/>
      <c r="APJ55" s="16"/>
      <c r="APK55" s="16"/>
      <c r="APL55" s="16"/>
      <c r="APM55" s="16"/>
      <c r="APN55" s="16"/>
      <c r="APO55" s="16"/>
      <c r="APP55" s="16"/>
      <c r="APQ55" s="16"/>
      <c r="APR55" s="16"/>
      <c r="APS55" s="16"/>
      <c r="APT55" s="16"/>
      <c r="APU55" s="16"/>
      <c r="APV55" s="16"/>
      <c r="APW55" s="16"/>
      <c r="APX55" s="16"/>
      <c r="APY55" s="16"/>
      <c r="APZ55" s="16"/>
      <c r="AQA55" s="16"/>
      <c r="AQB55" s="16"/>
      <c r="AQC55" s="16"/>
      <c r="AQD55" s="16"/>
      <c r="AQE55" s="16"/>
      <c r="AQF55" s="16"/>
      <c r="AQG55" s="16"/>
      <c r="AQH55" s="16"/>
      <c r="AQI55" s="16"/>
      <c r="AQJ55" s="16"/>
      <c r="AQK55" s="16"/>
      <c r="AQL55" s="16"/>
      <c r="AQM55" s="16"/>
      <c r="AQN55" s="16"/>
      <c r="AQO55" s="16"/>
      <c r="AQP55" s="16"/>
      <c r="AQQ55" s="16"/>
      <c r="AQR55" s="16"/>
      <c r="AQS55" s="16"/>
      <c r="AQT55" s="16"/>
      <c r="AQU55" s="16"/>
      <c r="AQV55" s="16"/>
      <c r="AQW55" s="16"/>
      <c r="AQX55" s="16"/>
      <c r="AQY55" s="16"/>
      <c r="AQZ55" s="16"/>
      <c r="ARA55" s="16"/>
      <c r="ARB55" s="16"/>
      <c r="ARC55" s="16"/>
      <c r="ARD55" s="16"/>
      <c r="ARE55" s="16"/>
      <c r="ARF55" s="16"/>
      <c r="ARG55" s="16"/>
      <c r="ARH55" s="16"/>
      <c r="ARI55" s="16"/>
      <c r="ARJ55" s="16"/>
      <c r="ARK55" s="16"/>
      <c r="ARL55" s="16"/>
      <c r="ARM55" s="16"/>
      <c r="ARN55" s="16"/>
      <c r="ARO55" s="16"/>
      <c r="ARP55" s="16"/>
      <c r="ARQ55" s="16"/>
      <c r="ARR55" s="16"/>
      <c r="ARS55" s="16"/>
      <c r="ART55" s="16"/>
      <c r="ARU55" s="16"/>
      <c r="ARV55" s="16"/>
      <c r="ARW55" s="16"/>
      <c r="ARX55" s="16"/>
      <c r="ARY55" s="16"/>
      <c r="ARZ55" s="16"/>
      <c r="ASA55" s="16"/>
      <c r="ASB55" s="16"/>
      <c r="ASC55" s="16"/>
      <c r="ASD55" s="16"/>
      <c r="ASE55" s="16"/>
      <c r="ASF55" s="16"/>
      <c r="ASG55" s="16"/>
      <c r="ASH55" s="16"/>
      <c r="ASI55" s="16"/>
      <c r="ASJ55" s="16"/>
      <c r="ASK55" s="16"/>
      <c r="ASL55" s="16"/>
      <c r="ASM55" s="16"/>
      <c r="ASN55" s="16"/>
      <c r="ASO55" s="16"/>
      <c r="ASP55" s="16"/>
      <c r="ASQ55" s="16"/>
      <c r="ASR55" s="16"/>
      <c r="ASS55" s="16"/>
      <c r="AST55" s="16"/>
      <c r="ASU55" s="16"/>
      <c r="ASV55" s="16"/>
      <c r="ASW55" s="16"/>
      <c r="ASX55" s="16"/>
      <c r="ASY55" s="16"/>
      <c r="ASZ55" s="16"/>
      <c r="ATA55" s="16"/>
      <c r="ATB55" s="16"/>
      <c r="ATC55" s="16"/>
      <c r="ATD55" s="16"/>
      <c r="ATE55" s="16"/>
      <c r="ATF55" s="16"/>
      <c r="ATG55" s="16"/>
      <c r="ATH55" s="16"/>
      <c r="ATI55" s="16"/>
      <c r="ATJ55" s="16"/>
      <c r="ATK55" s="16"/>
      <c r="ATL55" s="16"/>
      <c r="ATM55" s="16"/>
      <c r="ATN55" s="16"/>
      <c r="ATO55" s="16"/>
      <c r="ATP55" s="16"/>
      <c r="ATQ55" s="16"/>
      <c r="ATR55" s="16"/>
      <c r="ATS55" s="16"/>
      <c r="ATT55" s="16"/>
      <c r="ATU55" s="16"/>
      <c r="ATV55" s="16"/>
      <c r="ATW55" s="16"/>
      <c r="ATX55" s="16"/>
      <c r="ATY55" s="16"/>
      <c r="ATZ55" s="16"/>
      <c r="AUA55" s="16"/>
      <c r="AUB55" s="16"/>
      <c r="AUC55" s="16"/>
      <c r="AUD55" s="16"/>
      <c r="AUE55" s="16"/>
      <c r="AUF55" s="16"/>
      <c r="AUG55" s="16"/>
      <c r="AUH55" s="16"/>
      <c r="AUI55" s="16"/>
      <c r="AUJ55" s="16"/>
      <c r="AUK55" s="16"/>
      <c r="AUL55" s="16"/>
      <c r="AUM55" s="16"/>
      <c r="AUN55" s="16"/>
      <c r="AUO55" s="16"/>
      <c r="AUP55" s="16"/>
      <c r="AUQ55" s="16"/>
      <c r="AUR55" s="16"/>
      <c r="AUS55" s="16"/>
      <c r="AUT55" s="16"/>
      <c r="AUU55" s="16"/>
      <c r="AUV55" s="16"/>
      <c r="AUW55" s="16"/>
      <c r="AUX55" s="16"/>
      <c r="AUY55" s="16"/>
      <c r="AUZ55" s="16"/>
      <c r="AVA55" s="16"/>
      <c r="AVB55" s="16"/>
      <c r="AVC55" s="16"/>
      <c r="AVD55" s="16"/>
      <c r="AVE55" s="16"/>
      <c r="AVF55" s="16"/>
      <c r="AVG55" s="16"/>
      <c r="AVH55" s="16"/>
      <c r="AVI55" s="16"/>
      <c r="AVJ55" s="16"/>
      <c r="AVK55" s="16"/>
      <c r="AVL55" s="16"/>
      <c r="AVM55" s="16"/>
      <c r="AVN55" s="16"/>
      <c r="AVO55" s="16"/>
      <c r="AVP55" s="16"/>
      <c r="AVQ55" s="16"/>
      <c r="AVR55" s="16"/>
      <c r="AVS55" s="16"/>
      <c r="AVT55" s="16"/>
      <c r="AVU55" s="16"/>
      <c r="AVV55" s="16"/>
      <c r="AVW55" s="16"/>
      <c r="AVX55" s="16"/>
      <c r="AVY55" s="16"/>
      <c r="AVZ55" s="16"/>
      <c r="AWA55" s="16"/>
      <c r="AWB55" s="16"/>
      <c r="AWC55" s="16"/>
      <c r="AWD55" s="16"/>
      <c r="AWE55" s="16"/>
      <c r="AWF55" s="16"/>
      <c r="AWG55" s="16"/>
      <c r="AWH55" s="16"/>
      <c r="AWI55" s="16"/>
      <c r="AWJ55" s="16"/>
      <c r="AWK55" s="16"/>
      <c r="AWL55" s="16"/>
      <c r="AWM55" s="16"/>
      <c r="AWN55" s="16"/>
      <c r="AWO55" s="16"/>
      <c r="AWP55" s="16"/>
      <c r="AWQ55" s="16"/>
      <c r="AWR55" s="16"/>
      <c r="AWS55" s="16"/>
      <c r="AWT55" s="16"/>
      <c r="AWU55" s="16"/>
      <c r="AWV55" s="16"/>
      <c r="AWW55" s="16"/>
      <c r="AWX55" s="16"/>
      <c r="AWY55" s="16"/>
      <c r="AWZ55" s="16"/>
      <c r="AXA55" s="16"/>
      <c r="AXB55" s="16"/>
      <c r="AXC55" s="16"/>
      <c r="AXD55" s="16"/>
      <c r="AXE55" s="16"/>
      <c r="AXF55" s="16"/>
      <c r="AXG55" s="16"/>
      <c r="AXH55" s="16"/>
      <c r="AXI55" s="16"/>
      <c r="AXJ55" s="16"/>
      <c r="AXK55" s="16"/>
      <c r="AXL55" s="16"/>
      <c r="AXM55" s="16"/>
      <c r="AXN55" s="16"/>
      <c r="AXO55" s="16"/>
      <c r="AXP55" s="16"/>
      <c r="AXQ55" s="16"/>
      <c r="AXR55" s="16"/>
      <c r="AXS55" s="16"/>
      <c r="AXT55" s="16"/>
      <c r="AXU55" s="16"/>
      <c r="AXV55" s="16"/>
      <c r="AXW55" s="16"/>
      <c r="AXX55" s="16"/>
      <c r="AXY55" s="16"/>
      <c r="AXZ55" s="16"/>
      <c r="AYA55" s="16"/>
      <c r="AYB55" s="16"/>
      <c r="AYC55" s="16"/>
      <c r="AYD55" s="16"/>
      <c r="AYE55" s="16"/>
      <c r="AYF55" s="16"/>
      <c r="AYG55" s="16"/>
      <c r="AYH55" s="16"/>
      <c r="AYI55" s="16"/>
      <c r="AYJ55" s="16"/>
      <c r="AYK55" s="16"/>
      <c r="AYL55" s="16"/>
      <c r="AYM55" s="16"/>
      <c r="AYN55" s="16"/>
      <c r="AYO55" s="16"/>
      <c r="AYP55" s="16"/>
      <c r="AYQ55" s="16"/>
      <c r="AYR55" s="16"/>
      <c r="AYS55" s="16"/>
      <c r="AYT55" s="16"/>
      <c r="AYU55" s="16"/>
      <c r="AYV55" s="16"/>
      <c r="AYW55" s="16"/>
      <c r="AYX55" s="16"/>
      <c r="AYY55" s="16"/>
      <c r="AYZ55" s="16"/>
      <c r="AZA55" s="16"/>
      <c r="AZB55" s="16"/>
      <c r="AZC55" s="16"/>
      <c r="AZD55" s="16"/>
      <c r="AZE55" s="16"/>
      <c r="AZF55" s="16"/>
      <c r="AZG55" s="16"/>
      <c r="AZH55" s="16"/>
      <c r="AZI55" s="16"/>
      <c r="AZJ55" s="16"/>
      <c r="AZK55" s="16"/>
      <c r="AZL55" s="16"/>
      <c r="AZM55" s="16"/>
      <c r="AZN55" s="16"/>
      <c r="AZO55" s="16"/>
      <c r="AZP55" s="16"/>
      <c r="AZQ55" s="16"/>
      <c r="AZR55" s="16"/>
      <c r="AZS55" s="16"/>
      <c r="AZT55" s="16"/>
      <c r="AZU55" s="16"/>
      <c r="AZV55" s="16"/>
      <c r="AZW55" s="16"/>
      <c r="AZX55" s="16"/>
      <c r="AZY55" s="16"/>
      <c r="AZZ55" s="16"/>
      <c r="BAA55" s="16"/>
      <c r="BAB55" s="16"/>
      <c r="BAC55" s="16"/>
      <c r="BAD55" s="16"/>
      <c r="BAE55" s="16"/>
      <c r="BAF55" s="16"/>
      <c r="BAG55" s="16"/>
      <c r="BAH55" s="16"/>
      <c r="BAI55" s="16"/>
      <c r="BAJ55" s="16"/>
      <c r="BAK55" s="16"/>
      <c r="BAL55" s="16"/>
      <c r="BAM55" s="16"/>
      <c r="BAN55" s="16"/>
      <c r="BAO55" s="16"/>
      <c r="BAP55" s="16"/>
      <c r="BAQ55" s="16"/>
      <c r="BAR55" s="16"/>
      <c r="BAS55" s="16"/>
      <c r="BAT55" s="16"/>
      <c r="BAU55" s="16"/>
      <c r="BAV55" s="16"/>
      <c r="BAW55" s="16"/>
      <c r="BAX55" s="16"/>
      <c r="BAY55" s="16"/>
      <c r="BAZ55" s="16"/>
      <c r="BBA55" s="16"/>
      <c r="BBB55" s="16"/>
      <c r="BBC55" s="16"/>
      <c r="BBD55" s="16"/>
      <c r="BBE55" s="16"/>
      <c r="BBF55" s="16"/>
      <c r="BBG55" s="16"/>
      <c r="BBH55" s="16"/>
      <c r="BBI55" s="16"/>
      <c r="BBJ55" s="16"/>
      <c r="BBK55" s="16"/>
      <c r="BBL55" s="16"/>
      <c r="BBM55" s="16"/>
      <c r="BBN55" s="16"/>
      <c r="BBO55" s="16"/>
      <c r="BBP55" s="16"/>
      <c r="BBQ55" s="16"/>
      <c r="BBR55" s="16"/>
      <c r="BBS55" s="16"/>
      <c r="BBT55" s="16"/>
      <c r="BBU55" s="16"/>
      <c r="BBV55" s="16"/>
      <c r="BBW55" s="16"/>
      <c r="BBX55" s="16"/>
      <c r="BBY55" s="16"/>
      <c r="BBZ55" s="16"/>
      <c r="BCA55" s="16"/>
      <c r="BCB55" s="16"/>
      <c r="BCC55" s="16"/>
      <c r="BCD55" s="16"/>
      <c r="BCE55" s="16"/>
      <c r="BCF55" s="16"/>
      <c r="BCG55" s="16"/>
      <c r="BCH55" s="16"/>
      <c r="BCI55" s="16"/>
      <c r="BCJ55" s="16"/>
      <c r="BCK55" s="16"/>
      <c r="BCL55" s="16"/>
      <c r="BCM55" s="16"/>
      <c r="BCN55" s="16"/>
      <c r="BCO55" s="16"/>
      <c r="BCP55" s="16"/>
      <c r="BCQ55" s="16"/>
      <c r="BCR55" s="16"/>
      <c r="BCS55" s="16"/>
      <c r="BCT55" s="16"/>
      <c r="BCU55" s="16"/>
      <c r="BCV55" s="16"/>
      <c r="BCW55" s="16"/>
      <c r="BCX55" s="16"/>
      <c r="BCY55" s="16"/>
      <c r="BCZ55" s="16"/>
      <c r="BDA55" s="16"/>
      <c r="BDB55" s="16"/>
      <c r="BDC55" s="16"/>
      <c r="BDD55" s="16"/>
      <c r="BDE55" s="16"/>
      <c r="BDF55" s="16"/>
      <c r="BDG55" s="16"/>
      <c r="BDH55" s="16"/>
      <c r="BDI55" s="16"/>
      <c r="BDJ55" s="16"/>
      <c r="BDK55" s="16"/>
      <c r="BDL55" s="16"/>
      <c r="BDM55" s="16"/>
      <c r="BDN55" s="16"/>
      <c r="BDO55" s="16"/>
      <c r="BDP55" s="16"/>
      <c r="BDQ55" s="16"/>
      <c r="BDR55" s="16"/>
      <c r="BDS55" s="16"/>
      <c r="BDT55" s="16"/>
      <c r="BDU55" s="16"/>
      <c r="BDV55" s="16"/>
      <c r="BDW55" s="16"/>
      <c r="BDX55" s="16"/>
      <c r="BDY55" s="16"/>
      <c r="BDZ55" s="16"/>
      <c r="BEA55" s="16"/>
      <c r="BEB55" s="16"/>
      <c r="BEC55" s="16"/>
      <c r="BED55" s="16"/>
      <c r="BEE55" s="16"/>
      <c r="BEF55" s="16"/>
      <c r="BEG55" s="16"/>
      <c r="BEH55" s="16"/>
      <c r="BEI55" s="16"/>
      <c r="BEJ55" s="16"/>
      <c r="BEK55" s="16"/>
      <c r="BEL55" s="16"/>
      <c r="BEM55" s="16"/>
      <c r="BEN55" s="16"/>
      <c r="BEO55" s="16"/>
      <c r="BEP55" s="16"/>
      <c r="BEQ55" s="16"/>
      <c r="BER55" s="16"/>
      <c r="BES55" s="16"/>
      <c r="BET55" s="16"/>
      <c r="BEU55" s="16"/>
      <c r="BEV55" s="16"/>
      <c r="BEW55" s="16"/>
      <c r="BEX55" s="16"/>
      <c r="BEY55" s="16"/>
      <c r="BEZ55" s="16"/>
      <c r="BFA55" s="16"/>
      <c r="BFB55" s="16"/>
      <c r="BFC55" s="16"/>
      <c r="BFD55" s="16"/>
      <c r="BFE55" s="16"/>
      <c r="BFF55" s="16"/>
      <c r="BFG55" s="16"/>
      <c r="BFH55" s="16"/>
      <c r="BFI55" s="16"/>
      <c r="BFJ55" s="16"/>
      <c r="BFK55" s="16"/>
      <c r="BFL55" s="16"/>
      <c r="BFM55" s="16"/>
      <c r="BFN55" s="16"/>
      <c r="BFO55" s="16"/>
      <c r="BFP55" s="16"/>
      <c r="BFQ55" s="16"/>
      <c r="BFR55" s="16"/>
      <c r="BFS55" s="16"/>
      <c r="BFT55" s="16"/>
      <c r="BFU55" s="16"/>
      <c r="BFV55" s="16"/>
      <c r="BFW55" s="16"/>
      <c r="BFX55" s="16"/>
      <c r="BFY55" s="16"/>
      <c r="BFZ55" s="16"/>
      <c r="BGA55" s="16"/>
      <c r="BGB55" s="16"/>
      <c r="BGC55" s="16"/>
      <c r="BGD55" s="16"/>
      <c r="BGE55" s="16"/>
      <c r="BGF55" s="16"/>
      <c r="BGG55" s="16"/>
      <c r="BGH55" s="16"/>
      <c r="BGI55" s="16"/>
      <c r="BGJ55" s="16"/>
      <c r="BGK55" s="16"/>
      <c r="BGL55" s="16"/>
      <c r="BGM55" s="16"/>
      <c r="BGN55" s="16"/>
      <c r="BGO55" s="16"/>
      <c r="BGP55" s="16"/>
      <c r="BGQ55" s="16"/>
      <c r="BGR55" s="16"/>
      <c r="BGS55" s="16"/>
      <c r="BGT55" s="16"/>
      <c r="BGU55" s="16"/>
      <c r="BGV55" s="16"/>
      <c r="BGW55" s="16"/>
      <c r="BGX55" s="16"/>
      <c r="BGY55" s="16"/>
      <c r="BGZ55" s="16"/>
      <c r="BHA55" s="16"/>
      <c r="BHB55" s="16"/>
      <c r="BHC55" s="16"/>
      <c r="BHD55" s="16"/>
      <c r="BHE55" s="16"/>
      <c r="BHF55" s="16"/>
      <c r="BHG55" s="16"/>
      <c r="BHH55" s="16"/>
      <c r="BHI55" s="16"/>
      <c r="BHJ55" s="16"/>
      <c r="BHK55" s="16"/>
      <c r="BHL55" s="16"/>
      <c r="BHM55" s="16"/>
      <c r="BHN55" s="16"/>
      <c r="BHO55" s="16"/>
      <c r="BHP55" s="16"/>
      <c r="BHQ55" s="16"/>
      <c r="BHR55" s="16"/>
      <c r="BHS55" s="16"/>
      <c r="BHT55" s="16"/>
      <c r="BHU55" s="16"/>
      <c r="BHV55" s="16"/>
      <c r="BHW55" s="16"/>
      <c r="BHX55" s="16"/>
      <c r="BHY55" s="16"/>
      <c r="BHZ55" s="16"/>
      <c r="BIA55" s="16"/>
      <c r="BIB55" s="16"/>
      <c r="BIC55" s="16"/>
      <c r="BID55" s="16"/>
      <c r="BIE55" s="16"/>
      <c r="BIF55" s="16"/>
      <c r="BIG55" s="16"/>
      <c r="BIH55" s="16"/>
      <c r="BII55" s="16"/>
      <c r="BIJ55" s="16"/>
      <c r="BIK55" s="16"/>
      <c r="BIL55" s="16"/>
      <c r="BIM55" s="16"/>
      <c r="BIN55" s="16"/>
      <c r="BIO55" s="16"/>
      <c r="BIP55" s="16"/>
      <c r="BIQ55" s="16"/>
      <c r="BIR55" s="16"/>
      <c r="BIS55" s="16"/>
      <c r="BIT55" s="16"/>
      <c r="BIU55" s="16"/>
      <c r="BIV55" s="16"/>
      <c r="BIW55" s="16"/>
      <c r="BIX55" s="16"/>
      <c r="BIY55" s="16"/>
      <c r="BIZ55" s="16"/>
      <c r="BJA55" s="16"/>
      <c r="BJB55" s="16"/>
      <c r="BJC55" s="16"/>
      <c r="BJD55" s="16"/>
      <c r="BJE55" s="16"/>
      <c r="BJF55" s="16"/>
      <c r="BJG55" s="16"/>
      <c r="BJH55" s="16"/>
      <c r="BJI55" s="16"/>
      <c r="BJJ55" s="16"/>
      <c r="BJK55" s="16"/>
      <c r="BJL55" s="16"/>
      <c r="BJM55" s="16"/>
      <c r="BJN55" s="16"/>
      <c r="BJO55" s="16"/>
      <c r="BJP55" s="16"/>
      <c r="BJQ55" s="16"/>
      <c r="BJR55" s="16"/>
      <c r="BJS55" s="16"/>
      <c r="BJT55" s="16"/>
      <c r="BJU55" s="16"/>
      <c r="BJV55" s="16"/>
      <c r="BJW55" s="16"/>
      <c r="BJX55" s="16"/>
      <c r="BJY55" s="16"/>
      <c r="BJZ55" s="16"/>
      <c r="BKA55" s="16"/>
      <c r="BKB55" s="16"/>
      <c r="BKC55" s="16"/>
      <c r="BKD55" s="16"/>
      <c r="BKE55" s="16"/>
      <c r="BKF55" s="16"/>
      <c r="BKG55" s="16"/>
      <c r="BKH55" s="16"/>
      <c r="BKI55" s="16"/>
      <c r="BKJ55" s="16"/>
      <c r="BKK55" s="16"/>
      <c r="BKL55" s="16"/>
      <c r="BKM55" s="16"/>
      <c r="BKN55" s="16"/>
      <c r="BKO55" s="16"/>
      <c r="BKP55" s="16"/>
      <c r="BKQ55" s="16"/>
      <c r="BKR55" s="16"/>
      <c r="BKS55" s="16"/>
      <c r="BKT55" s="16"/>
      <c r="BKU55" s="16"/>
      <c r="BKV55" s="16"/>
      <c r="BKW55" s="16"/>
      <c r="BKX55" s="16"/>
      <c r="BKY55" s="16"/>
      <c r="BKZ55" s="16"/>
      <c r="BLA55" s="16"/>
      <c r="BLB55" s="16"/>
      <c r="BLC55" s="16"/>
      <c r="BLD55" s="16"/>
      <c r="BLE55" s="16"/>
      <c r="BLF55" s="16"/>
      <c r="BLG55" s="16"/>
      <c r="BLH55" s="16"/>
      <c r="BLI55" s="16"/>
      <c r="BLJ55" s="16"/>
      <c r="BLK55" s="16"/>
      <c r="BLL55" s="16"/>
      <c r="BLM55" s="16"/>
      <c r="BLN55" s="16"/>
      <c r="BLO55" s="16"/>
      <c r="BLP55" s="16"/>
      <c r="BLQ55" s="16"/>
      <c r="BLR55" s="16"/>
      <c r="BLS55" s="16"/>
      <c r="BLT55" s="16"/>
      <c r="BLU55" s="16"/>
      <c r="BLV55" s="16"/>
      <c r="BLW55" s="16"/>
      <c r="BLX55" s="16"/>
      <c r="BLY55" s="16"/>
      <c r="BLZ55" s="16"/>
      <c r="BMA55" s="16"/>
      <c r="BMB55" s="16"/>
      <c r="BMC55" s="16"/>
      <c r="BMD55" s="16"/>
      <c r="BME55" s="16"/>
      <c r="BMF55" s="16"/>
      <c r="BMG55" s="16"/>
      <c r="BMH55" s="16"/>
      <c r="BMI55" s="16"/>
      <c r="BMJ55" s="16"/>
      <c r="BMK55" s="16"/>
      <c r="BML55" s="16"/>
      <c r="BMM55" s="16"/>
      <c r="BMN55" s="16"/>
      <c r="BMO55" s="16"/>
      <c r="BMP55" s="16"/>
      <c r="BMQ55" s="16"/>
      <c r="BMR55" s="16"/>
      <c r="BMS55" s="16"/>
      <c r="BMT55" s="16"/>
      <c r="BMU55" s="16"/>
      <c r="BMV55" s="16"/>
      <c r="BMW55" s="16"/>
      <c r="BMX55" s="16"/>
      <c r="BMY55" s="16"/>
      <c r="BMZ55" s="16"/>
      <c r="BNA55" s="16"/>
      <c r="BNB55" s="16"/>
      <c r="BNC55" s="16"/>
      <c r="BND55" s="16"/>
      <c r="BNE55" s="16"/>
      <c r="BNF55" s="16"/>
      <c r="BNG55" s="16"/>
      <c r="BNH55" s="16"/>
      <c r="BNI55" s="16"/>
      <c r="BNJ55" s="16"/>
      <c r="BNK55" s="16"/>
      <c r="BNL55" s="16"/>
      <c r="BNM55" s="16"/>
      <c r="BNN55" s="16"/>
      <c r="BNO55" s="16"/>
      <c r="BNP55" s="16"/>
      <c r="BNQ55" s="16"/>
      <c r="BNR55" s="16"/>
      <c r="BNS55" s="16"/>
      <c r="BNT55" s="16"/>
      <c r="BNU55" s="16"/>
      <c r="BNV55" s="16"/>
      <c r="BNW55" s="16"/>
      <c r="BNX55" s="16"/>
      <c r="BNY55" s="16"/>
      <c r="BNZ55" s="16"/>
      <c r="BOA55" s="16"/>
      <c r="BOB55" s="16"/>
      <c r="BOC55" s="16"/>
      <c r="BOD55" s="16"/>
      <c r="BOE55" s="16"/>
      <c r="BOF55" s="16"/>
      <c r="BOG55" s="16"/>
      <c r="BOH55" s="16"/>
      <c r="BOI55" s="16"/>
      <c r="BOJ55" s="16"/>
      <c r="BOK55" s="16"/>
      <c r="BOL55" s="16"/>
      <c r="BOM55" s="16"/>
      <c r="BON55" s="16"/>
      <c r="BOO55" s="16"/>
      <c r="BOP55" s="16"/>
      <c r="BOQ55" s="16"/>
      <c r="BOR55" s="16"/>
      <c r="BOS55" s="16"/>
      <c r="BOT55" s="16"/>
      <c r="BOU55" s="16"/>
      <c r="BOV55" s="16"/>
      <c r="BOW55" s="16"/>
      <c r="BOX55" s="16"/>
      <c r="BOY55" s="16"/>
      <c r="BOZ55" s="16"/>
      <c r="BPA55" s="16"/>
      <c r="BPB55" s="16"/>
      <c r="BPC55" s="16"/>
      <c r="BPD55" s="16"/>
      <c r="BPE55" s="16"/>
      <c r="BPF55" s="16"/>
      <c r="BPG55" s="16"/>
      <c r="BPH55" s="16"/>
      <c r="BPI55" s="16"/>
      <c r="BPJ55" s="16"/>
      <c r="BPK55" s="16"/>
      <c r="BPL55" s="16"/>
      <c r="BPM55" s="16"/>
      <c r="BPN55" s="16"/>
      <c r="BPO55" s="16"/>
      <c r="BPP55" s="16"/>
      <c r="BPQ55" s="16"/>
      <c r="BPR55" s="16"/>
      <c r="BPS55" s="16"/>
      <c r="BPT55" s="16"/>
      <c r="BPU55" s="16"/>
      <c r="BPV55" s="16"/>
      <c r="BPW55" s="16"/>
      <c r="BPX55" s="16"/>
      <c r="BPY55" s="16"/>
      <c r="BPZ55" s="16"/>
      <c r="BQA55" s="16"/>
      <c r="BQB55" s="16"/>
      <c r="BQC55" s="16"/>
      <c r="BQD55" s="16"/>
      <c r="BQE55" s="16"/>
      <c r="BQF55" s="16"/>
      <c r="BQG55" s="16"/>
      <c r="BQH55" s="16"/>
      <c r="BQI55" s="16"/>
      <c r="BQJ55" s="16"/>
      <c r="BQK55" s="16"/>
      <c r="BQL55" s="16"/>
      <c r="BQM55" s="16"/>
      <c r="BQN55" s="16"/>
      <c r="BQO55" s="16"/>
      <c r="BQP55" s="16"/>
      <c r="BQQ55" s="16"/>
      <c r="BQR55" s="16"/>
      <c r="BQS55" s="16"/>
      <c r="BQT55" s="16"/>
      <c r="BQU55" s="16"/>
      <c r="BQV55" s="16"/>
      <c r="BQW55" s="16"/>
      <c r="BQX55" s="16"/>
      <c r="BQY55" s="16"/>
      <c r="BQZ55" s="16"/>
      <c r="BRA55" s="16"/>
      <c r="BRB55" s="16"/>
      <c r="BRC55" s="16"/>
      <c r="BRD55" s="16"/>
      <c r="BRE55" s="16"/>
      <c r="BRF55" s="16"/>
      <c r="BRG55" s="16"/>
      <c r="BRH55" s="16"/>
      <c r="BRI55" s="16"/>
      <c r="BRJ55" s="16"/>
      <c r="BRK55" s="16"/>
      <c r="BRL55" s="16"/>
      <c r="BRM55" s="16"/>
      <c r="BRN55" s="16"/>
      <c r="BRO55" s="16"/>
      <c r="BRP55" s="16"/>
      <c r="BRQ55" s="16"/>
      <c r="BRR55" s="16"/>
      <c r="BRS55" s="16"/>
      <c r="BRT55" s="16"/>
      <c r="BRU55" s="16"/>
      <c r="BRV55" s="16"/>
      <c r="BRW55" s="16"/>
      <c r="BRX55" s="16"/>
      <c r="BRY55" s="16"/>
      <c r="BRZ55" s="16"/>
      <c r="BSA55" s="16"/>
      <c r="BSB55" s="16"/>
      <c r="BSC55" s="16"/>
      <c r="BSD55" s="16"/>
      <c r="BSE55" s="16"/>
      <c r="BSF55" s="16"/>
      <c r="BSG55" s="16"/>
      <c r="BSH55" s="16"/>
      <c r="BSI55" s="16"/>
      <c r="BSJ55" s="16"/>
      <c r="BSK55" s="16"/>
      <c r="BSL55" s="16"/>
      <c r="BSM55" s="16"/>
      <c r="BSN55" s="16"/>
      <c r="BSO55" s="16"/>
      <c r="BSP55" s="16"/>
      <c r="BSQ55" s="16"/>
      <c r="BSR55" s="16"/>
      <c r="BSS55" s="16"/>
      <c r="BST55" s="16"/>
      <c r="BSU55" s="16"/>
      <c r="BSV55" s="16"/>
      <c r="BSW55" s="16"/>
      <c r="BSX55" s="16"/>
      <c r="BSY55" s="16"/>
      <c r="BSZ55" s="16"/>
      <c r="BTA55" s="16"/>
      <c r="BTB55" s="16"/>
      <c r="BTC55" s="16"/>
      <c r="BTD55" s="16"/>
      <c r="BTE55" s="16"/>
      <c r="BTF55" s="16"/>
      <c r="BTG55" s="16"/>
      <c r="BTH55" s="16"/>
      <c r="BTI55" s="16"/>
      <c r="BTJ55" s="16"/>
      <c r="BTK55" s="16"/>
      <c r="BTL55" s="16"/>
      <c r="BTM55" s="16"/>
      <c r="BTN55" s="16"/>
      <c r="BTO55" s="16"/>
      <c r="BTP55" s="16"/>
      <c r="BTQ55" s="16"/>
      <c r="BTR55" s="16"/>
      <c r="BTS55" s="16"/>
      <c r="BTT55" s="16"/>
      <c r="BTU55" s="16"/>
      <c r="BTV55" s="16"/>
      <c r="BTW55" s="16"/>
      <c r="BTX55" s="16"/>
      <c r="BTY55" s="16"/>
      <c r="BTZ55" s="16"/>
      <c r="BUA55" s="16"/>
      <c r="BUB55" s="16"/>
      <c r="BUC55" s="16"/>
      <c r="BUD55" s="16"/>
      <c r="BUE55" s="16"/>
      <c r="BUF55" s="16"/>
      <c r="BUG55" s="16"/>
      <c r="BUH55" s="16"/>
      <c r="BUI55" s="16"/>
      <c r="BUJ55" s="16"/>
      <c r="BUK55" s="16"/>
      <c r="BUL55" s="16"/>
      <c r="BUM55" s="16"/>
      <c r="BUN55" s="16"/>
      <c r="BUO55" s="16"/>
      <c r="BUP55" s="16"/>
      <c r="BUQ55" s="16"/>
      <c r="BUR55" s="16"/>
      <c r="BUS55" s="16"/>
      <c r="BUT55" s="16"/>
      <c r="BUU55" s="16"/>
      <c r="BUV55" s="16"/>
      <c r="BUW55" s="16"/>
      <c r="BUX55" s="16"/>
      <c r="BUY55" s="16"/>
      <c r="BUZ55" s="16"/>
      <c r="BVA55" s="16"/>
      <c r="BVB55" s="16"/>
      <c r="BVC55" s="16"/>
      <c r="BVD55" s="16"/>
      <c r="BVE55" s="16"/>
      <c r="BVF55" s="16"/>
      <c r="BVG55" s="16"/>
      <c r="BVH55" s="16"/>
      <c r="BVI55" s="16"/>
      <c r="BVJ55" s="16"/>
      <c r="BVK55" s="16"/>
      <c r="BVL55" s="16"/>
      <c r="BVM55" s="16"/>
      <c r="BVN55" s="16"/>
      <c r="BVO55" s="16"/>
      <c r="BVP55" s="16"/>
      <c r="BVQ55" s="16"/>
      <c r="BVR55" s="16"/>
      <c r="BVS55" s="16"/>
      <c r="BVT55" s="16"/>
      <c r="BVU55" s="16"/>
      <c r="BVV55" s="16"/>
      <c r="BVW55" s="16"/>
      <c r="BVX55" s="16"/>
      <c r="BVY55" s="16"/>
      <c r="BVZ55" s="16"/>
      <c r="BWA55" s="16"/>
      <c r="BWB55" s="16"/>
      <c r="BWC55" s="16"/>
      <c r="BWD55" s="16"/>
      <c r="BWE55" s="16"/>
      <c r="BWF55" s="16"/>
      <c r="BWG55" s="16"/>
      <c r="BWH55" s="16"/>
      <c r="BWI55" s="16"/>
      <c r="BWJ55" s="16"/>
      <c r="BWK55" s="16"/>
      <c r="BWL55" s="16"/>
      <c r="BWM55" s="16"/>
      <c r="BWN55" s="16"/>
      <c r="BWO55" s="16"/>
      <c r="BWP55" s="16"/>
      <c r="BWQ55" s="16"/>
      <c r="BWR55" s="16"/>
      <c r="BWS55" s="16"/>
      <c r="BWT55" s="16"/>
      <c r="BWU55" s="16"/>
      <c r="BWV55" s="16"/>
      <c r="BWW55" s="16"/>
      <c r="BWX55" s="16"/>
      <c r="BWY55" s="16"/>
      <c r="BWZ55" s="16"/>
      <c r="BXA55" s="16"/>
      <c r="BXB55" s="16"/>
      <c r="BXC55" s="16"/>
      <c r="BXD55" s="16"/>
      <c r="BXE55" s="16"/>
      <c r="BXF55" s="16"/>
      <c r="BXG55" s="16"/>
      <c r="BXH55" s="16"/>
      <c r="BXI55" s="16"/>
      <c r="BXJ55" s="16"/>
      <c r="BXK55" s="16"/>
      <c r="BXL55" s="16"/>
      <c r="BXM55" s="16"/>
      <c r="BXN55" s="16"/>
      <c r="BXO55" s="16"/>
      <c r="BXP55" s="16"/>
      <c r="BXQ55" s="16"/>
      <c r="BXR55" s="16"/>
      <c r="BXS55" s="16"/>
      <c r="BXT55" s="16"/>
      <c r="BXU55" s="16"/>
      <c r="BXV55" s="16"/>
      <c r="BXW55" s="16"/>
      <c r="BXX55" s="16"/>
      <c r="BXY55" s="16"/>
      <c r="BXZ55" s="16"/>
      <c r="BYA55" s="16"/>
      <c r="BYB55" s="16"/>
      <c r="BYC55" s="16"/>
      <c r="BYD55" s="16"/>
      <c r="BYE55" s="16"/>
      <c r="BYF55" s="16"/>
      <c r="BYG55" s="16"/>
      <c r="BYH55" s="16"/>
      <c r="BYI55" s="16"/>
      <c r="BYJ55" s="16"/>
      <c r="BYK55" s="16"/>
      <c r="BYL55" s="16"/>
      <c r="BYM55" s="16"/>
      <c r="BYN55" s="16"/>
      <c r="BYO55" s="16"/>
      <c r="BYP55" s="16"/>
      <c r="BYQ55" s="16"/>
      <c r="BYR55" s="16"/>
      <c r="BYS55" s="16"/>
      <c r="BYT55" s="16"/>
      <c r="BYU55" s="16"/>
      <c r="BYV55" s="16"/>
      <c r="BYW55" s="16"/>
      <c r="BYX55" s="16"/>
      <c r="BYY55" s="16"/>
      <c r="BYZ55" s="16"/>
      <c r="BZA55" s="16"/>
      <c r="BZB55" s="16"/>
      <c r="BZC55" s="16"/>
      <c r="BZD55" s="16"/>
      <c r="BZE55" s="16"/>
      <c r="BZF55" s="16"/>
      <c r="BZG55" s="16"/>
      <c r="BZH55" s="16"/>
      <c r="BZI55" s="16"/>
      <c r="BZJ55" s="16"/>
      <c r="BZK55" s="16"/>
      <c r="BZL55" s="16"/>
      <c r="BZM55" s="16"/>
      <c r="BZN55" s="16"/>
      <c r="BZO55" s="16"/>
      <c r="BZP55" s="16"/>
      <c r="BZQ55" s="16"/>
      <c r="BZR55" s="16"/>
      <c r="BZS55" s="16"/>
      <c r="BZT55" s="16"/>
      <c r="BZU55" s="16"/>
      <c r="BZV55" s="16"/>
      <c r="BZW55" s="16"/>
      <c r="BZX55" s="16"/>
      <c r="BZY55" s="16"/>
      <c r="BZZ55" s="16"/>
      <c r="CAA55" s="16"/>
      <c r="CAB55" s="16"/>
      <c r="CAC55" s="16"/>
      <c r="CAD55" s="16"/>
      <c r="CAE55" s="16"/>
      <c r="CAF55" s="16"/>
      <c r="CAG55" s="16"/>
      <c r="CAH55" s="16"/>
      <c r="CAI55" s="16"/>
      <c r="CAJ55" s="16"/>
      <c r="CAK55" s="16"/>
      <c r="CAL55" s="16"/>
      <c r="CAM55" s="16"/>
      <c r="CAN55" s="16"/>
      <c r="CAO55" s="16"/>
      <c r="CAP55" s="16"/>
      <c r="CAQ55" s="16"/>
      <c r="CAR55" s="16"/>
      <c r="CAS55" s="16"/>
      <c r="CAT55" s="16"/>
      <c r="CAU55" s="16"/>
      <c r="CAV55" s="16"/>
      <c r="CAW55" s="16"/>
      <c r="CAX55" s="16"/>
      <c r="CAY55" s="16"/>
      <c r="CAZ55" s="16"/>
      <c r="CBA55" s="16"/>
      <c r="CBB55" s="16"/>
      <c r="CBC55" s="16"/>
      <c r="CBD55" s="16"/>
      <c r="CBE55" s="16"/>
      <c r="CBF55" s="16"/>
      <c r="CBG55" s="16"/>
      <c r="CBH55" s="16"/>
      <c r="CBI55" s="16"/>
      <c r="CBJ55" s="16"/>
      <c r="CBK55" s="16"/>
      <c r="CBL55" s="16"/>
      <c r="CBM55" s="16"/>
      <c r="CBN55" s="16"/>
      <c r="CBO55" s="16"/>
      <c r="CBP55" s="16"/>
      <c r="CBQ55" s="16"/>
      <c r="CBR55" s="16"/>
      <c r="CBS55" s="16"/>
      <c r="CBT55" s="16"/>
      <c r="CBU55" s="16"/>
      <c r="CBV55" s="16"/>
      <c r="CBW55" s="16"/>
      <c r="CBX55" s="16"/>
      <c r="CBY55" s="16"/>
      <c r="CBZ55" s="16"/>
      <c r="CCA55" s="16"/>
      <c r="CCB55" s="16"/>
      <c r="CCC55" s="16"/>
      <c r="CCD55" s="16"/>
      <c r="CCE55" s="16"/>
      <c r="CCF55" s="16"/>
      <c r="CCG55" s="16"/>
      <c r="CCH55" s="16"/>
      <c r="CCI55" s="16"/>
      <c r="CCJ55" s="16"/>
      <c r="CCK55" s="16"/>
      <c r="CCL55" s="16"/>
      <c r="CCM55" s="16"/>
      <c r="CCN55" s="16"/>
      <c r="CCO55" s="16"/>
      <c r="CCP55" s="16"/>
      <c r="CCQ55" s="16"/>
      <c r="CCR55" s="16"/>
      <c r="CCS55" s="16"/>
      <c r="CCT55" s="16"/>
      <c r="CCU55" s="16"/>
      <c r="CCV55" s="16"/>
      <c r="CCW55" s="16"/>
      <c r="CCX55" s="16"/>
      <c r="CCY55" s="16"/>
      <c r="CCZ55" s="16"/>
      <c r="CDA55" s="16"/>
      <c r="CDB55" s="16"/>
      <c r="CDC55" s="16"/>
      <c r="CDD55" s="16"/>
      <c r="CDE55" s="16"/>
      <c r="CDF55" s="16"/>
      <c r="CDG55" s="16"/>
      <c r="CDH55" s="16"/>
      <c r="CDI55" s="16"/>
      <c r="CDJ55" s="16"/>
      <c r="CDK55" s="16"/>
      <c r="CDL55" s="16"/>
      <c r="CDM55" s="16"/>
      <c r="CDN55" s="16"/>
      <c r="CDO55" s="16"/>
      <c r="CDP55" s="16"/>
      <c r="CDQ55" s="16"/>
      <c r="CDR55" s="16"/>
      <c r="CDS55" s="16"/>
      <c r="CDT55" s="16"/>
      <c r="CDU55" s="16"/>
      <c r="CDV55" s="16"/>
      <c r="CDW55" s="16"/>
      <c r="CDX55" s="16"/>
      <c r="CDY55" s="16"/>
      <c r="CDZ55" s="16"/>
      <c r="CEA55" s="16"/>
      <c r="CEB55" s="16"/>
      <c r="CEC55" s="16"/>
      <c r="CED55" s="16"/>
      <c r="CEE55" s="16"/>
      <c r="CEF55" s="16"/>
      <c r="CEG55" s="16"/>
      <c r="CEH55" s="16"/>
      <c r="CEI55" s="16"/>
      <c r="CEJ55" s="16"/>
      <c r="CEK55" s="16"/>
      <c r="CEL55" s="16"/>
      <c r="CEM55" s="16"/>
      <c r="CEN55" s="16"/>
      <c r="CEO55" s="16"/>
      <c r="CEP55" s="16"/>
      <c r="CEQ55" s="16"/>
      <c r="CER55" s="16"/>
      <c r="CES55" s="16"/>
      <c r="CET55" s="16"/>
      <c r="CEU55" s="16"/>
      <c r="CEV55" s="16"/>
      <c r="CEW55" s="16"/>
      <c r="CEX55" s="16"/>
      <c r="CEY55" s="16"/>
      <c r="CEZ55" s="16"/>
      <c r="CFA55" s="16"/>
      <c r="CFB55" s="16"/>
      <c r="CFC55" s="16"/>
      <c r="CFD55" s="16"/>
      <c r="CFE55" s="16"/>
      <c r="CFF55" s="16"/>
      <c r="CFG55" s="16"/>
      <c r="CFH55" s="16"/>
      <c r="CFI55" s="16"/>
      <c r="CFJ55" s="16"/>
      <c r="CFK55" s="16"/>
      <c r="CFL55" s="16"/>
      <c r="CFM55" s="16"/>
      <c r="CFN55" s="16"/>
      <c r="CFO55" s="16"/>
      <c r="CFP55" s="16"/>
      <c r="CFQ55" s="16"/>
      <c r="CFR55" s="16"/>
      <c r="CFS55" s="16"/>
      <c r="CFT55" s="16"/>
      <c r="CFU55" s="16"/>
      <c r="CFV55" s="16"/>
      <c r="CFW55" s="16"/>
      <c r="CFX55" s="16"/>
      <c r="CFY55" s="16"/>
      <c r="CFZ55" s="16"/>
      <c r="CGA55" s="16"/>
      <c r="CGB55" s="16"/>
      <c r="CGC55" s="16"/>
      <c r="CGD55" s="16"/>
      <c r="CGE55" s="16"/>
      <c r="CGF55" s="16"/>
      <c r="CGG55" s="16"/>
      <c r="CGH55" s="16"/>
      <c r="CGI55" s="16"/>
      <c r="CGJ55" s="16"/>
      <c r="CGK55" s="16"/>
      <c r="CGL55" s="16"/>
      <c r="CGM55" s="16"/>
      <c r="CGN55" s="16"/>
      <c r="CGO55" s="16"/>
      <c r="CGP55" s="16"/>
      <c r="CGQ55" s="16"/>
      <c r="CGR55" s="16"/>
      <c r="CGS55" s="16"/>
      <c r="CGT55" s="16"/>
      <c r="CGU55" s="16"/>
      <c r="CGV55" s="16"/>
      <c r="CGW55" s="16"/>
      <c r="CGX55" s="16"/>
      <c r="CGY55" s="16"/>
      <c r="CGZ55" s="16"/>
      <c r="CHA55" s="16"/>
      <c r="CHB55" s="16"/>
      <c r="CHC55" s="16"/>
      <c r="CHD55" s="16"/>
      <c r="CHE55" s="16"/>
      <c r="CHF55" s="16"/>
      <c r="CHG55" s="16"/>
      <c r="CHH55" s="16"/>
      <c r="CHI55" s="16"/>
      <c r="CHJ55" s="16"/>
      <c r="CHK55" s="16"/>
      <c r="CHL55" s="16"/>
      <c r="CHM55" s="16"/>
      <c r="CHN55" s="16"/>
      <c r="CHO55" s="16"/>
      <c r="CHP55" s="16"/>
      <c r="CHQ55" s="16"/>
      <c r="CHR55" s="16"/>
      <c r="CHS55" s="16"/>
      <c r="CHT55" s="16"/>
      <c r="CHU55" s="16"/>
      <c r="CHV55" s="16"/>
      <c r="CHW55" s="16"/>
      <c r="CHX55" s="16"/>
      <c r="CHY55" s="16"/>
      <c r="CHZ55" s="16"/>
      <c r="CIA55" s="16"/>
      <c r="CIB55" s="16"/>
      <c r="CIC55" s="16"/>
      <c r="CID55" s="16"/>
      <c r="CIE55" s="16"/>
      <c r="CIF55" s="16"/>
      <c r="CIG55" s="16"/>
      <c r="CIH55" s="16"/>
      <c r="CII55" s="16"/>
      <c r="CIJ55" s="16"/>
      <c r="CIK55" s="16"/>
      <c r="CIL55" s="16"/>
      <c r="CIM55" s="16"/>
      <c r="CIN55" s="16"/>
      <c r="CIO55" s="16"/>
      <c r="CIP55" s="16"/>
      <c r="CIQ55" s="16"/>
      <c r="CIR55" s="16"/>
      <c r="CIS55" s="16"/>
      <c r="CIT55" s="16"/>
      <c r="CIU55" s="16"/>
      <c r="CIV55" s="16"/>
      <c r="CIW55" s="16"/>
      <c r="CIX55" s="16"/>
      <c r="CIY55" s="16"/>
      <c r="CIZ55" s="16"/>
      <c r="CJA55" s="16"/>
      <c r="CJB55" s="16"/>
      <c r="CJC55" s="16"/>
      <c r="CJD55" s="16"/>
      <c r="CJE55" s="16"/>
      <c r="CJF55" s="16"/>
      <c r="CJG55" s="16"/>
      <c r="CJH55" s="16"/>
      <c r="CJI55" s="16"/>
      <c r="CJJ55" s="16"/>
      <c r="CJK55" s="16"/>
      <c r="CJL55" s="16"/>
      <c r="CJM55" s="16"/>
      <c r="CJN55" s="16"/>
      <c r="CJO55" s="16"/>
      <c r="CJP55" s="16"/>
      <c r="CJQ55" s="16"/>
      <c r="CJR55" s="16"/>
      <c r="CJS55" s="16"/>
      <c r="CJT55" s="16"/>
      <c r="CJU55" s="16"/>
      <c r="CJV55" s="16"/>
      <c r="CJW55" s="16"/>
      <c r="CJX55" s="16"/>
      <c r="CJY55" s="16"/>
      <c r="CJZ55" s="16"/>
      <c r="CKA55" s="16"/>
      <c r="CKB55" s="16"/>
      <c r="CKC55" s="16"/>
      <c r="CKD55" s="16"/>
      <c r="CKE55" s="16"/>
      <c r="CKF55" s="16"/>
      <c r="CKG55" s="16"/>
      <c r="CKH55" s="16"/>
      <c r="CKI55" s="16"/>
      <c r="CKJ55" s="16"/>
      <c r="CKK55" s="16"/>
      <c r="CKL55" s="16"/>
      <c r="CKM55" s="16"/>
      <c r="CKN55" s="16"/>
      <c r="CKO55" s="16"/>
      <c r="CKP55" s="16"/>
      <c r="CKQ55" s="16"/>
      <c r="CKR55" s="16"/>
      <c r="CKS55" s="16"/>
      <c r="CKT55" s="16"/>
      <c r="CKU55" s="16"/>
      <c r="CKV55" s="16"/>
      <c r="CKW55" s="16"/>
      <c r="CKX55" s="16"/>
      <c r="CKY55" s="16"/>
      <c r="CKZ55" s="16"/>
      <c r="CLA55" s="16"/>
      <c r="CLB55" s="16"/>
      <c r="CLC55" s="16"/>
      <c r="CLD55" s="16"/>
      <c r="CLE55" s="16"/>
      <c r="CLF55" s="16"/>
      <c r="CLG55" s="16"/>
      <c r="CLH55" s="16"/>
      <c r="CLI55" s="16"/>
      <c r="CLJ55" s="16"/>
      <c r="CLK55" s="16"/>
      <c r="CLL55" s="16"/>
      <c r="CLM55" s="16"/>
      <c r="CLN55" s="16"/>
      <c r="CLO55" s="16"/>
      <c r="CLP55" s="16"/>
      <c r="CLQ55" s="16"/>
      <c r="CLR55" s="16"/>
      <c r="CLS55" s="16"/>
      <c r="CLT55" s="16"/>
      <c r="CLU55" s="16"/>
      <c r="CLV55" s="16"/>
      <c r="CLW55" s="16"/>
      <c r="CLX55" s="16"/>
      <c r="CLY55" s="16"/>
      <c r="CLZ55" s="16"/>
      <c r="CMA55" s="16"/>
      <c r="CMB55" s="16"/>
      <c r="CMC55" s="16"/>
      <c r="CMD55" s="16"/>
      <c r="CME55" s="16"/>
      <c r="CMF55" s="16"/>
      <c r="CMG55" s="16"/>
      <c r="CMH55" s="16"/>
      <c r="CMI55" s="16"/>
      <c r="CMJ55" s="16"/>
      <c r="CMK55" s="16"/>
      <c r="CML55" s="16"/>
      <c r="CMM55" s="16"/>
      <c r="CMN55" s="16"/>
      <c r="CMO55" s="16"/>
      <c r="CMP55" s="16"/>
      <c r="CMQ55" s="16"/>
      <c r="CMR55" s="16"/>
      <c r="CMS55" s="16"/>
      <c r="CMT55" s="16"/>
      <c r="CMU55" s="16"/>
      <c r="CMV55" s="16"/>
      <c r="CMW55" s="16"/>
      <c r="CMX55" s="16"/>
      <c r="CMY55" s="16"/>
      <c r="CMZ55" s="16"/>
      <c r="CNA55" s="16"/>
      <c r="CNB55" s="16"/>
      <c r="CNC55" s="16"/>
      <c r="CND55" s="16"/>
      <c r="CNE55" s="16"/>
      <c r="CNF55" s="16"/>
      <c r="CNG55" s="16"/>
      <c r="CNH55" s="16"/>
      <c r="CNI55" s="16"/>
      <c r="CNJ55" s="16"/>
      <c r="CNK55" s="16"/>
      <c r="CNL55" s="16"/>
      <c r="CNM55" s="16"/>
      <c r="CNN55" s="16"/>
      <c r="CNO55" s="16"/>
      <c r="CNP55" s="16"/>
      <c r="CNQ55" s="16"/>
      <c r="CNR55" s="16"/>
      <c r="CNS55" s="16"/>
      <c r="CNT55" s="16"/>
      <c r="CNU55" s="16"/>
      <c r="CNV55" s="16"/>
      <c r="CNW55" s="16"/>
      <c r="CNX55" s="16"/>
      <c r="CNY55" s="16"/>
      <c r="CNZ55" s="16"/>
      <c r="COA55" s="16"/>
      <c r="COB55" s="16"/>
      <c r="COC55" s="16"/>
      <c r="COD55" s="16"/>
      <c r="COE55" s="16"/>
      <c r="COF55" s="16"/>
      <c r="COG55" s="16"/>
      <c r="COH55" s="16"/>
      <c r="COI55" s="16"/>
      <c r="COJ55" s="16"/>
      <c r="COK55" s="16"/>
      <c r="COL55" s="16"/>
      <c r="COM55" s="16"/>
      <c r="CON55" s="16"/>
      <c r="COO55" s="16"/>
      <c r="COP55" s="16"/>
      <c r="COQ55" s="16"/>
      <c r="COR55" s="16"/>
      <c r="COS55" s="16"/>
      <c r="COT55" s="16"/>
      <c r="COU55" s="16"/>
      <c r="COV55" s="16"/>
      <c r="COW55" s="16"/>
      <c r="COX55" s="16"/>
      <c r="COY55" s="16"/>
      <c r="COZ55" s="16"/>
      <c r="CPA55" s="16"/>
      <c r="CPB55" s="16"/>
      <c r="CPC55" s="16"/>
      <c r="CPD55" s="16"/>
      <c r="CPE55" s="16"/>
      <c r="CPF55" s="16"/>
      <c r="CPG55" s="16"/>
      <c r="CPH55" s="16"/>
      <c r="CPI55" s="16"/>
      <c r="CPJ55" s="16"/>
      <c r="CPK55" s="16"/>
      <c r="CPL55" s="16"/>
      <c r="CPM55" s="16"/>
      <c r="CPN55" s="16"/>
      <c r="CPO55" s="16"/>
      <c r="CPP55" s="16"/>
      <c r="CPQ55" s="16"/>
      <c r="CPR55" s="16"/>
      <c r="CPS55" s="16"/>
      <c r="CPT55" s="16"/>
      <c r="CPU55" s="16"/>
      <c r="CPV55" s="16"/>
      <c r="CPW55" s="16"/>
      <c r="CPX55" s="16"/>
      <c r="CPY55" s="16"/>
      <c r="CPZ55" s="16"/>
      <c r="CQA55" s="16"/>
      <c r="CQB55" s="16"/>
      <c r="CQC55" s="16"/>
      <c r="CQD55" s="16"/>
      <c r="CQE55" s="16"/>
      <c r="CQF55" s="16"/>
      <c r="CQG55" s="16"/>
      <c r="CQH55" s="16"/>
      <c r="CQI55" s="16"/>
      <c r="CQJ55" s="16"/>
      <c r="CQK55" s="16"/>
      <c r="CQL55" s="16"/>
      <c r="CQM55" s="16"/>
      <c r="CQN55" s="16"/>
      <c r="CQO55" s="16"/>
      <c r="CQP55" s="16"/>
      <c r="CQQ55" s="16"/>
      <c r="CQR55" s="16"/>
      <c r="CQS55" s="16"/>
      <c r="CQT55" s="16"/>
      <c r="CQU55" s="16"/>
      <c r="CQV55" s="16"/>
      <c r="CQW55" s="16"/>
      <c r="CQX55" s="16"/>
      <c r="CQY55" s="16"/>
      <c r="CQZ55" s="16"/>
      <c r="CRA55" s="16"/>
      <c r="CRB55" s="16"/>
      <c r="CRC55" s="16"/>
      <c r="CRD55" s="16"/>
      <c r="CRE55" s="16"/>
      <c r="CRF55" s="16"/>
      <c r="CRG55" s="16"/>
      <c r="CRH55" s="16"/>
      <c r="CRI55" s="16"/>
      <c r="CRJ55" s="16"/>
      <c r="CRK55" s="16"/>
      <c r="CRL55" s="16"/>
      <c r="CRM55" s="16"/>
      <c r="CRN55" s="16"/>
      <c r="CRO55" s="16"/>
      <c r="CRP55" s="16"/>
      <c r="CRQ55" s="16"/>
      <c r="CRR55" s="16"/>
      <c r="CRS55" s="16"/>
      <c r="CRT55" s="16"/>
      <c r="CRU55" s="16"/>
      <c r="CRV55" s="16"/>
      <c r="CRW55" s="16"/>
      <c r="CRX55" s="16"/>
      <c r="CRY55" s="16"/>
      <c r="CRZ55" s="16"/>
      <c r="CSA55" s="16"/>
      <c r="CSB55" s="16"/>
      <c r="CSC55" s="16"/>
      <c r="CSD55" s="16"/>
      <c r="CSE55" s="16"/>
      <c r="CSF55" s="16"/>
      <c r="CSG55" s="16"/>
      <c r="CSH55" s="16"/>
      <c r="CSI55" s="16"/>
      <c r="CSJ55" s="16"/>
      <c r="CSK55" s="16"/>
      <c r="CSL55" s="16"/>
      <c r="CSM55" s="16"/>
      <c r="CSN55" s="16"/>
      <c r="CSO55" s="16"/>
      <c r="CSP55" s="16"/>
      <c r="CSQ55" s="16"/>
      <c r="CSR55" s="16"/>
      <c r="CSS55" s="16"/>
      <c r="CST55" s="16"/>
      <c r="CSU55" s="16"/>
      <c r="CSV55" s="16"/>
      <c r="CSW55" s="16"/>
      <c r="CSX55" s="16"/>
      <c r="CSY55" s="16"/>
      <c r="CSZ55" s="16"/>
      <c r="CTA55" s="16"/>
      <c r="CTB55" s="16"/>
      <c r="CTC55" s="16"/>
      <c r="CTD55" s="16"/>
      <c r="CTE55" s="16"/>
      <c r="CTF55" s="16"/>
      <c r="CTG55" s="16"/>
      <c r="CTH55" s="16"/>
      <c r="CTI55" s="16"/>
      <c r="CTJ55" s="16"/>
      <c r="CTK55" s="16"/>
      <c r="CTL55" s="16"/>
      <c r="CTM55" s="16"/>
      <c r="CTN55" s="16"/>
      <c r="CTO55" s="16"/>
      <c r="CTP55" s="16"/>
      <c r="CTQ55" s="16"/>
      <c r="CTR55" s="16"/>
      <c r="CTS55" s="16"/>
      <c r="CTT55" s="16"/>
      <c r="CTU55" s="16"/>
      <c r="CTV55" s="16"/>
      <c r="CTW55" s="16"/>
      <c r="CTX55" s="16"/>
      <c r="CTY55" s="16"/>
      <c r="CTZ55" s="16"/>
      <c r="CUA55" s="16"/>
      <c r="CUB55" s="16"/>
      <c r="CUC55" s="16"/>
      <c r="CUD55" s="16"/>
      <c r="CUE55" s="16"/>
      <c r="CUF55" s="16"/>
      <c r="CUG55" s="16"/>
      <c r="CUH55" s="16"/>
      <c r="CUI55" s="16"/>
      <c r="CUJ55" s="16"/>
      <c r="CUK55" s="16"/>
      <c r="CUL55" s="16"/>
      <c r="CUM55" s="16"/>
      <c r="CUN55" s="16"/>
      <c r="CUO55" s="16"/>
      <c r="CUP55" s="16"/>
      <c r="CUQ55" s="16"/>
      <c r="CUR55" s="16"/>
      <c r="CUS55" s="16"/>
      <c r="CUT55" s="16"/>
      <c r="CUU55" s="16"/>
      <c r="CUV55" s="16"/>
      <c r="CUW55" s="16"/>
      <c r="CUX55" s="16"/>
      <c r="CUY55" s="16"/>
      <c r="CUZ55" s="16"/>
      <c r="CVA55" s="16"/>
      <c r="CVB55" s="16"/>
      <c r="CVC55" s="16"/>
      <c r="CVD55" s="16"/>
      <c r="CVE55" s="16"/>
      <c r="CVF55" s="16"/>
      <c r="CVG55" s="16"/>
      <c r="CVH55" s="16"/>
      <c r="CVI55" s="16"/>
      <c r="CVJ55" s="16"/>
      <c r="CVK55" s="16"/>
      <c r="CVL55" s="16"/>
      <c r="CVM55" s="16"/>
      <c r="CVN55" s="16"/>
      <c r="CVO55" s="16"/>
      <c r="CVP55" s="16"/>
      <c r="CVQ55" s="16"/>
      <c r="CVR55" s="16"/>
      <c r="CVS55" s="16"/>
      <c r="CVT55" s="16"/>
      <c r="CVU55" s="16"/>
      <c r="CVV55" s="16"/>
      <c r="CVW55" s="16"/>
      <c r="CVX55" s="16"/>
      <c r="CVY55" s="16"/>
      <c r="CVZ55" s="16"/>
      <c r="CWA55" s="16"/>
      <c r="CWB55" s="16"/>
      <c r="CWC55" s="16"/>
      <c r="CWD55" s="16"/>
      <c r="CWE55" s="16"/>
      <c r="CWF55" s="16"/>
      <c r="CWG55" s="16"/>
      <c r="CWH55" s="16"/>
      <c r="CWI55" s="16"/>
      <c r="CWJ55" s="16"/>
      <c r="CWK55" s="16"/>
      <c r="CWL55" s="16"/>
      <c r="CWM55" s="16"/>
      <c r="CWN55" s="16"/>
      <c r="CWO55" s="16"/>
      <c r="CWP55" s="16"/>
      <c r="CWQ55" s="16"/>
      <c r="CWR55" s="16"/>
      <c r="CWS55" s="16"/>
      <c r="CWT55" s="16"/>
      <c r="CWU55" s="16"/>
      <c r="CWV55" s="16"/>
      <c r="CWW55" s="16"/>
      <c r="CWX55" s="16"/>
      <c r="CWY55" s="16"/>
      <c r="CWZ55" s="16"/>
      <c r="CXA55" s="16"/>
      <c r="CXB55" s="16"/>
      <c r="CXC55" s="16"/>
      <c r="CXD55" s="16"/>
      <c r="CXE55" s="16"/>
      <c r="CXF55" s="16"/>
      <c r="CXG55" s="16"/>
      <c r="CXH55" s="16"/>
      <c r="CXI55" s="16"/>
      <c r="CXJ55" s="16"/>
      <c r="CXK55" s="16"/>
      <c r="CXL55" s="16"/>
      <c r="CXM55" s="16"/>
      <c r="CXN55" s="16"/>
      <c r="CXO55" s="16"/>
      <c r="CXP55" s="16"/>
      <c r="CXQ55" s="16"/>
      <c r="CXR55" s="16"/>
      <c r="CXS55" s="16"/>
      <c r="CXT55" s="16"/>
      <c r="CXU55" s="16"/>
      <c r="CXV55" s="16"/>
      <c r="CXW55" s="16"/>
      <c r="CXX55" s="16"/>
      <c r="CXY55" s="16"/>
      <c r="CXZ55" s="16"/>
      <c r="CYA55" s="16"/>
      <c r="CYB55" s="16"/>
      <c r="CYC55" s="16"/>
      <c r="CYD55" s="16"/>
      <c r="CYE55" s="16"/>
      <c r="CYF55" s="16"/>
      <c r="CYG55" s="16"/>
      <c r="CYH55" s="16"/>
      <c r="CYI55" s="16"/>
      <c r="CYJ55" s="16"/>
      <c r="CYK55" s="16"/>
      <c r="CYL55" s="16"/>
      <c r="CYM55" s="16"/>
      <c r="CYN55" s="16"/>
      <c r="CYO55" s="16"/>
      <c r="CYP55" s="16"/>
      <c r="CYQ55" s="16"/>
      <c r="CYR55" s="16"/>
      <c r="CYS55" s="16"/>
      <c r="CYT55" s="16"/>
      <c r="CYU55" s="16"/>
      <c r="CYV55" s="16"/>
      <c r="CYW55" s="16"/>
      <c r="CYX55" s="16"/>
      <c r="CYY55" s="16"/>
      <c r="CYZ55" s="16"/>
      <c r="CZA55" s="16"/>
      <c r="CZB55" s="16"/>
      <c r="CZC55" s="16"/>
      <c r="CZD55" s="16"/>
      <c r="CZE55" s="16"/>
      <c r="CZF55" s="16"/>
      <c r="CZG55" s="16"/>
      <c r="CZH55" s="16"/>
      <c r="CZI55" s="16"/>
      <c r="CZJ55" s="16"/>
      <c r="CZK55" s="16"/>
      <c r="CZL55" s="16"/>
      <c r="CZM55" s="16"/>
      <c r="CZN55" s="16"/>
      <c r="CZO55" s="16"/>
      <c r="CZP55" s="16"/>
      <c r="CZQ55" s="16"/>
      <c r="CZR55" s="16"/>
      <c r="CZS55" s="16"/>
      <c r="CZT55" s="16"/>
      <c r="CZU55" s="16"/>
      <c r="CZV55" s="16"/>
      <c r="CZW55" s="16"/>
      <c r="CZX55" s="16"/>
      <c r="CZY55" s="16"/>
      <c r="CZZ55" s="16"/>
      <c r="DAA55" s="16"/>
      <c r="DAB55" s="16"/>
      <c r="DAC55" s="16"/>
      <c r="DAD55" s="16"/>
      <c r="DAE55" s="16"/>
      <c r="DAF55" s="16"/>
      <c r="DAG55" s="16"/>
      <c r="DAH55" s="16"/>
      <c r="DAI55" s="16"/>
      <c r="DAJ55" s="16"/>
      <c r="DAK55" s="16"/>
      <c r="DAL55" s="16"/>
      <c r="DAM55" s="16"/>
      <c r="DAN55" s="16"/>
      <c r="DAO55" s="16"/>
      <c r="DAP55" s="16"/>
      <c r="DAQ55" s="16"/>
      <c r="DAR55" s="16"/>
      <c r="DAS55" s="16"/>
      <c r="DAT55" s="16"/>
      <c r="DAU55" s="16"/>
      <c r="DAV55" s="16"/>
      <c r="DAW55" s="16"/>
      <c r="DAX55" s="16"/>
      <c r="DAY55" s="16"/>
      <c r="DAZ55" s="16"/>
      <c r="DBA55" s="16"/>
      <c r="DBB55" s="16"/>
      <c r="DBC55" s="16"/>
      <c r="DBD55" s="16"/>
      <c r="DBE55" s="16"/>
      <c r="DBF55" s="16"/>
      <c r="DBG55" s="16"/>
      <c r="DBH55" s="16"/>
      <c r="DBI55" s="16"/>
      <c r="DBJ55" s="16"/>
      <c r="DBK55" s="16"/>
      <c r="DBL55" s="16"/>
      <c r="DBM55" s="16"/>
      <c r="DBN55" s="16"/>
      <c r="DBO55" s="16"/>
      <c r="DBP55" s="16"/>
      <c r="DBQ55" s="16"/>
      <c r="DBR55" s="16"/>
      <c r="DBS55" s="16"/>
      <c r="DBT55" s="16"/>
      <c r="DBU55" s="16"/>
      <c r="DBV55" s="16"/>
      <c r="DBW55" s="16"/>
      <c r="DBX55" s="16"/>
      <c r="DBY55" s="16"/>
      <c r="DBZ55" s="16"/>
      <c r="DCA55" s="16"/>
      <c r="DCB55" s="16"/>
      <c r="DCC55" s="16"/>
      <c r="DCD55" s="16"/>
      <c r="DCE55" s="16"/>
      <c r="DCF55" s="16"/>
      <c r="DCG55" s="16"/>
      <c r="DCH55" s="16"/>
      <c r="DCI55" s="16"/>
      <c r="DCJ55" s="16"/>
      <c r="DCK55" s="16"/>
      <c r="DCL55" s="16"/>
      <c r="DCM55" s="16"/>
      <c r="DCN55" s="16"/>
      <c r="DCO55" s="16"/>
      <c r="DCP55" s="16"/>
      <c r="DCQ55" s="16"/>
      <c r="DCR55" s="16"/>
      <c r="DCS55" s="16"/>
      <c r="DCT55" s="16"/>
      <c r="DCU55" s="16"/>
      <c r="DCV55" s="16"/>
      <c r="DCW55" s="16"/>
      <c r="DCX55" s="16"/>
      <c r="DCY55" s="16"/>
      <c r="DCZ55" s="16"/>
      <c r="DDA55" s="16"/>
      <c r="DDB55" s="16"/>
      <c r="DDC55" s="16"/>
      <c r="DDD55" s="16"/>
      <c r="DDE55" s="16"/>
      <c r="DDF55" s="16"/>
      <c r="DDG55" s="16"/>
      <c r="DDH55" s="16"/>
      <c r="DDI55" s="16"/>
      <c r="DDJ55" s="16"/>
      <c r="DDK55" s="16"/>
      <c r="DDL55" s="16"/>
      <c r="DDM55" s="16"/>
      <c r="DDN55" s="16"/>
      <c r="DDO55" s="16"/>
      <c r="DDP55" s="16"/>
      <c r="DDQ55" s="16"/>
      <c r="DDR55" s="16"/>
      <c r="DDS55" s="16"/>
      <c r="DDT55" s="16"/>
      <c r="DDU55" s="16"/>
      <c r="DDV55" s="16"/>
      <c r="DDW55" s="16"/>
      <c r="DDX55" s="16"/>
      <c r="DDY55" s="16"/>
      <c r="DDZ55" s="16"/>
      <c r="DEA55" s="16"/>
      <c r="DEB55" s="16"/>
      <c r="DEC55" s="16"/>
      <c r="DED55" s="16"/>
      <c r="DEE55" s="16"/>
      <c r="DEF55" s="16"/>
      <c r="DEG55" s="16"/>
      <c r="DEH55" s="16"/>
      <c r="DEI55" s="16"/>
      <c r="DEJ55" s="16"/>
      <c r="DEK55" s="16"/>
      <c r="DEL55" s="16"/>
      <c r="DEM55" s="16"/>
      <c r="DEN55" s="16"/>
      <c r="DEO55" s="16"/>
      <c r="DEP55" s="16"/>
      <c r="DEQ55" s="16"/>
      <c r="DER55" s="16"/>
      <c r="DES55" s="16"/>
      <c r="DET55" s="16"/>
      <c r="DEU55" s="16"/>
      <c r="DEV55" s="16"/>
      <c r="DEW55" s="16"/>
      <c r="DEX55" s="16"/>
      <c r="DEY55" s="16"/>
      <c r="DEZ55" s="16"/>
      <c r="DFA55" s="16"/>
      <c r="DFB55" s="16"/>
      <c r="DFC55" s="16"/>
      <c r="DFD55" s="16"/>
      <c r="DFE55" s="16"/>
      <c r="DFF55" s="16"/>
      <c r="DFG55" s="16"/>
      <c r="DFH55" s="16"/>
      <c r="DFI55" s="16"/>
      <c r="DFJ55" s="16"/>
      <c r="DFK55" s="16"/>
      <c r="DFL55" s="16"/>
      <c r="DFM55" s="16"/>
      <c r="DFN55" s="16"/>
      <c r="DFO55" s="16"/>
      <c r="DFP55" s="16"/>
      <c r="DFQ55" s="16"/>
      <c r="DFR55" s="16"/>
      <c r="DFS55" s="16"/>
      <c r="DFT55" s="16"/>
      <c r="DFU55" s="16"/>
      <c r="DFV55" s="16"/>
      <c r="DFW55" s="16"/>
      <c r="DFX55" s="16"/>
      <c r="DFY55" s="16"/>
      <c r="DFZ55" s="16"/>
      <c r="DGA55" s="16"/>
      <c r="DGB55" s="16"/>
      <c r="DGC55" s="16"/>
      <c r="DGD55" s="16"/>
      <c r="DGE55" s="16"/>
      <c r="DGF55" s="16"/>
      <c r="DGG55" s="16"/>
      <c r="DGH55" s="16"/>
      <c r="DGI55" s="16"/>
      <c r="DGJ55" s="16"/>
      <c r="DGK55" s="16"/>
      <c r="DGL55" s="16"/>
      <c r="DGM55" s="16"/>
      <c r="DGN55" s="16"/>
      <c r="DGO55" s="16"/>
      <c r="DGP55" s="16"/>
      <c r="DGQ55" s="16"/>
      <c r="DGR55" s="16"/>
      <c r="DGS55" s="16"/>
      <c r="DGT55" s="16"/>
      <c r="DGU55" s="16"/>
      <c r="DGV55" s="16"/>
      <c r="DGW55" s="16"/>
      <c r="DGX55" s="16"/>
      <c r="DGY55" s="16"/>
      <c r="DGZ55" s="16"/>
      <c r="DHA55" s="16"/>
      <c r="DHB55" s="16"/>
      <c r="DHC55" s="16"/>
      <c r="DHD55" s="16"/>
      <c r="DHE55" s="16"/>
      <c r="DHF55" s="16"/>
      <c r="DHG55" s="16"/>
      <c r="DHH55" s="16"/>
      <c r="DHI55" s="16"/>
      <c r="DHJ55" s="16"/>
      <c r="DHK55" s="16"/>
      <c r="DHL55" s="16"/>
      <c r="DHM55" s="16"/>
      <c r="DHN55" s="16"/>
      <c r="DHO55" s="16"/>
      <c r="DHP55" s="16"/>
      <c r="DHQ55" s="16"/>
      <c r="DHR55" s="16"/>
      <c r="DHS55" s="16"/>
      <c r="DHT55" s="16"/>
      <c r="DHU55" s="16"/>
      <c r="DHV55" s="16"/>
      <c r="DHW55" s="16"/>
      <c r="DHX55" s="16"/>
      <c r="DHY55" s="16"/>
      <c r="DHZ55" s="16"/>
      <c r="DIA55" s="16"/>
      <c r="DIB55" s="16"/>
      <c r="DIC55" s="16"/>
      <c r="DID55" s="16"/>
      <c r="DIE55" s="16"/>
      <c r="DIF55" s="16"/>
      <c r="DIG55" s="16"/>
      <c r="DIH55" s="16"/>
      <c r="DII55" s="16"/>
      <c r="DIJ55" s="16"/>
      <c r="DIK55" s="16"/>
      <c r="DIL55" s="16"/>
      <c r="DIM55" s="16"/>
      <c r="DIN55" s="16"/>
      <c r="DIO55" s="16"/>
      <c r="DIP55" s="16"/>
      <c r="DIQ55" s="16"/>
      <c r="DIR55" s="16"/>
      <c r="DIS55" s="16"/>
      <c r="DIT55" s="16"/>
      <c r="DIU55" s="16"/>
      <c r="DIV55" s="16"/>
      <c r="DIW55" s="16"/>
      <c r="DIX55" s="16"/>
      <c r="DIY55" s="16"/>
      <c r="DIZ55" s="16"/>
      <c r="DJA55" s="16"/>
      <c r="DJB55" s="16"/>
      <c r="DJC55" s="16"/>
      <c r="DJD55" s="16"/>
      <c r="DJE55" s="16"/>
      <c r="DJF55" s="16"/>
      <c r="DJG55" s="16"/>
      <c r="DJH55" s="16"/>
      <c r="DJI55" s="16"/>
      <c r="DJJ55" s="16"/>
      <c r="DJK55" s="16"/>
      <c r="DJL55" s="16"/>
      <c r="DJM55" s="16"/>
      <c r="DJN55" s="16"/>
      <c r="DJO55" s="16"/>
      <c r="DJP55" s="16"/>
      <c r="DJQ55" s="16"/>
      <c r="DJR55" s="16"/>
      <c r="DJS55" s="16"/>
      <c r="DJT55" s="16"/>
      <c r="DJU55" s="16"/>
      <c r="DJV55" s="16"/>
      <c r="DJW55" s="16"/>
      <c r="DJX55" s="16"/>
      <c r="DJY55" s="16"/>
      <c r="DJZ55" s="16"/>
      <c r="DKA55" s="16"/>
      <c r="DKB55" s="16"/>
      <c r="DKC55" s="16"/>
      <c r="DKD55" s="16"/>
      <c r="DKE55" s="16"/>
      <c r="DKF55" s="16"/>
      <c r="DKG55" s="16"/>
      <c r="DKH55" s="16"/>
      <c r="DKI55" s="16"/>
      <c r="DKJ55" s="16"/>
      <c r="DKK55" s="16"/>
      <c r="DKL55" s="16"/>
      <c r="DKM55" s="16"/>
      <c r="DKN55" s="16"/>
      <c r="DKO55" s="16"/>
      <c r="DKP55" s="16"/>
      <c r="DKQ55" s="16"/>
      <c r="DKR55" s="16"/>
      <c r="DKS55" s="16"/>
      <c r="DKT55" s="16"/>
      <c r="DKU55" s="16"/>
      <c r="DKV55" s="16"/>
      <c r="DKW55" s="16"/>
      <c r="DKX55" s="16"/>
      <c r="DKY55" s="16"/>
      <c r="DKZ55" s="16"/>
      <c r="DLA55" s="16"/>
      <c r="DLB55" s="16"/>
      <c r="DLC55" s="16"/>
      <c r="DLD55" s="16"/>
      <c r="DLE55" s="16"/>
      <c r="DLF55" s="16"/>
      <c r="DLG55" s="16"/>
      <c r="DLH55" s="16"/>
      <c r="DLI55" s="16"/>
      <c r="DLJ55" s="16"/>
      <c r="DLK55" s="16"/>
      <c r="DLL55" s="16"/>
      <c r="DLM55" s="16"/>
      <c r="DLN55" s="16"/>
      <c r="DLO55" s="16"/>
      <c r="DLP55" s="16"/>
      <c r="DLQ55" s="16"/>
      <c r="DLR55" s="16"/>
      <c r="DLS55" s="16"/>
      <c r="DLT55" s="16"/>
      <c r="DLU55" s="16"/>
      <c r="DLV55" s="16"/>
      <c r="DLW55" s="16"/>
      <c r="DLX55" s="16"/>
      <c r="DLY55" s="16"/>
      <c r="DLZ55" s="16"/>
      <c r="DMA55" s="16"/>
      <c r="DMB55" s="16"/>
      <c r="DMC55" s="16"/>
      <c r="DMD55" s="16"/>
      <c r="DME55" s="16"/>
      <c r="DMF55" s="16"/>
      <c r="DMG55" s="16"/>
      <c r="DMH55" s="16"/>
      <c r="DMI55" s="16"/>
      <c r="DMJ55" s="16"/>
      <c r="DMK55" s="16"/>
      <c r="DML55" s="16"/>
      <c r="DMM55" s="16"/>
      <c r="DMN55" s="16"/>
      <c r="DMO55" s="16"/>
      <c r="DMP55" s="16"/>
      <c r="DMQ55" s="16"/>
      <c r="DMR55" s="16"/>
      <c r="DMS55" s="16"/>
      <c r="DMT55" s="16"/>
      <c r="DMU55" s="16"/>
      <c r="DMV55" s="16"/>
      <c r="DMW55" s="16"/>
      <c r="DMX55" s="16"/>
      <c r="DMY55" s="16"/>
      <c r="DMZ55" s="16"/>
      <c r="DNA55" s="16"/>
      <c r="DNB55" s="16"/>
      <c r="DNC55" s="16"/>
      <c r="DND55" s="16"/>
      <c r="DNE55" s="16"/>
      <c r="DNF55" s="16"/>
      <c r="DNG55" s="16"/>
      <c r="DNH55" s="16"/>
      <c r="DNI55" s="16"/>
      <c r="DNJ55" s="16"/>
      <c r="DNK55" s="16"/>
      <c r="DNL55" s="16"/>
      <c r="DNM55" s="16"/>
      <c r="DNN55" s="16"/>
      <c r="DNO55" s="16"/>
      <c r="DNP55" s="16"/>
      <c r="DNQ55" s="16"/>
      <c r="DNR55" s="16"/>
      <c r="DNS55" s="16"/>
      <c r="DNT55" s="16"/>
      <c r="DNU55" s="16"/>
      <c r="DNV55" s="16"/>
      <c r="DNW55" s="16"/>
      <c r="DNX55" s="16"/>
      <c r="DNY55" s="16"/>
      <c r="DNZ55" s="16"/>
      <c r="DOA55" s="16"/>
      <c r="DOB55" s="16"/>
      <c r="DOC55" s="16"/>
      <c r="DOD55" s="16"/>
      <c r="DOE55" s="16"/>
      <c r="DOF55" s="16"/>
      <c r="DOG55" s="16"/>
      <c r="DOH55" s="16"/>
      <c r="DOI55" s="16"/>
      <c r="DOJ55" s="16"/>
      <c r="DOK55" s="16"/>
      <c r="DOL55" s="16"/>
      <c r="DOM55" s="16"/>
      <c r="DON55" s="16"/>
      <c r="DOO55" s="16"/>
      <c r="DOP55" s="16"/>
      <c r="DOQ55" s="16"/>
      <c r="DOR55" s="16"/>
      <c r="DOS55" s="16"/>
      <c r="DOT55" s="16"/>
      <c r="DOU55" s="16"/>
      <c r="DOV55" s="16"/>
      <c r="DOW55" s="16"/>
      <c r="DOX55" s="16"/>
      <c r="DOY55" s="16"/>
      <c r="DOZ55" s="16"/>
      <c r="DPA55" s="16"/>
      <c r="DPB55" s="16"/>
      <c r="DPC55" s="16"/>
      <c r="DPD55" s="16"/>
      <c r="DPE55" s="16"/>
      <c r="DPF55" s="16"/>
      <c r="DPG55" s="16"/>
      <c r="DPH55" s="16"/>
      <c r="DPI55" s="16"/>
      <c r="DPJ55" s="16"/>
      <c r="DPK55" s="16"/>
      <c r="DPL55" s="16"/>
      <c r="DPM55" s="16"/>
      <c r="DPN55" s="16"/>
      <c r="DPO55" s="16"/>
      <c r="DPP55" s="16"/>
      <c r="DPQ55" s="16"/>
      <c r="DPR55" s="16"/>
      <c r="DPS55" s="16"/>
      <c r="DPT55" s="16"/>
      <c r="DPU55" s="16"/>
      <c r="DPV55" s="16"/>
      <c r="DPW55" s="16"/>
      <c r="DPX55" s="16"/>
      <c r="DPY55" s="16"/>
      <c r="DPZ55" s="16"/>
      <c r="DQA55" s="16"/>
      <c r="DQB55" s="16"/>
      <c r="DQC55" s="16"/>
      <c r="DQD55" s="16"/>
      <c r="DQE55" s="16"/>
      <c r="DQF55" s="16"/>
      <c r="DQG55" s="16"/>
      <c r="DQH55" s="16"/>
      <c r="DQI55" s="16"/>
      <c r="DQJ55" s="16"/>
      <c r="DQK55" s="16"/>
      <c r="DQL55" s="16"/>
      <c r="DQM55" s="16"/>
      <c r="DQN55" s="16"/>
      <c r="DQO55" s="16"/>
      <c r="DQP55" s="16"/>
      <c r="DQQ55" s="16"/>
      <c r="DQR55" s="16"/>
      <c r="DQS55" s="16"/>
      <c r="DQT55" s="16"/>
      <c r="DQU55" s="16"/>
      <c r="DQV55" s="16"/>
      <c r="DQW55" s="16"/>
      <c r="DQX55" s="16"/>
      <c r="DQY55" s="16"/>
      <c r="DQZ55" s="16"/>
      <c r="DRA55" s="16"/>
      <c r="DRB55" s="16"/>
      <c r="DRC55" s="16"/>
      <c r="DRD55" s="16"/>
      <c r="DRE55" s="16"/>
      <c r="DRF55" s="16"/>
      <c r="DRG55" s="16"/>
      <c r="DRH55" s="16"/>
      <c r="DRI55" s="16"/>
      <c r="DRJ55" s="16"/>
      <c r="DRK55" s="16"/>
      <c r="DRL55" s="16"/>
      <c r="DRM55" s="16"/>
      <c r="DRN55" s="16"/>
      <c r="DRO55" s="16"/>
      <c r="DRP55" s="16"/>
      <c r="DRQ55" s="16"/>
      <c r="DRR55" s="16"/>
      <c r="DRS55" s="16"/>
      <c r="DRT55" s="16"/>
      <c r="DRU55" s="16"/>
      <c r="DRV55" s="16"/>
      <c r="DRW55" s="16"/>
      <c r="DRX55" s="16"/>
      <c r="DRY55" s="16"/>
      <c r="DRZ55" s="16"/>
      <c r="DSA55" s="16"/>
      <c r="DSB55" s="16"/>
      <c r="DSC55" s="16"/>
      <c r="DSD55" s="16"/>
      <c r="DSE55" s="16"/>
      <c r="DSF55" s="16"/>
      <c r="DSG55" s="16"/>
      <c r="DSH55" s="16"/>
      <c r="DSI55" s="16"/>
      <c r="DSJ55" s="16"/>
      <c r="DSK55" s="16"/>
      <c r="DSL55" s="16"/>
      <c r="DSM55" s="16"/>
      <c r="DSN55" s="16"/>
      <c r="DSO55" s="16"/>
      <c r="DSP55" s="16"/>
      <c r="DSQ55" s="16"/>
      <c r="DSR55" s="16"/>
      <c r="DSS55" s="16"/>
      <c r="DST55" s="16"/>
      <c r="DSU55" s="16"/>
      <c r="DSV55" s="16"/>
      <c r="DSW55" s="16"/>
      <c r="DSX55" s="16"/>
      <c r="DSY55" s="16"/>
      <c r="DSZ55" s="16"/>
      <c r="DTA55" s="16"/>
      <c r="DTB55" s="16"/>
      <c r="DTC55" s="16"/>
      <c r="DTD55" s="16"/>
      <c r="DTE55" s="16"/>
      <c r="DTF55" s="16"/>
      <c r="DTG55" s="16"/>
      <c r="DTH55" s="16"/>
      <c r="DTI55" s="16"/>
      <c r="DTJ55" s="16"/>
      <c r="DTK55" s="16"/>
      <c r="DTL55" s="16"/>
      <c r="DTM55" s="16"/>
      <c r="DTN55" s="16"/>
      <c r="DTO55" s="16"/>
      <c r="DTP55" s="16"/>
      <c r="DTQ55" s="16"/>
      <c r="DTR55" s="16"/>
      <c r="DTS55" s="16"/>
      <c r="DTT55" s="16"/>
      <c r="DTU55" s="16"/>
      <c r="DTV55" s="16"/>
      <c r="DTW55" s="16"/>
      <c r="DTX55" s="16"/>
      <c r="DTY55" s="16"/>
      <c r="DTZ55" s="16"/>
      <c r="DUA55" s="16"/>
      <c r="DUB55" s="16"/>
      <c r="DUC55" s="16"/>
      <c r="DUD55" s="16"/>
      <c r="DUE55" s="16"/>
      <c r="DUF55" s="16"/>
      <c r="DUG55" s="16"/>
      <c r="DUH55" s="16"/>
      <c r="DUI55" s="16"/>
      <c r="DUJ55" s="16"/>
      <c r="DUK55" s="16"/>
      <c r="DUL55" s="16"/>
      <c r="DUM55" s="16"/>
      <c r="DUN55" s="16"/>
      <c r="DUO55" s="16"/>
      <c r="DUP55" s="16"/>
      <c r="DUQ55" s="16"/>
      <c r="DUR55" s="16"/>
      <c r="DUS55" s="16"/>
      <c r="DUT55" s="16"/>
      <c r="DUU55" s="16"/>
      <c r="DUV55" s="16"/>
      <c r="DUW55" s="16"/>
      <c r="DUX55" s="16"/>
      <c r="DUY55" s="16"/>
      <c r="DUZ55" s="16"/>
      <c r="DVA55" s="16"/>
      <c r="DVB55" s="16"/>
      <c r="DVC55" s="16"/>
      <c r="DVD55" s="16"/>
      <c r="DVE55" s="16"/>
      <c r="DVF55" s="16"/>
      <c r="DVG55" s="16"/>
      <c r="DVH55" s="16"/>
      <c r="DVI55" s="16"/>
      <c r="DVJ55" s="16"/>
      <c r="DVK55" s="16"/>
      <c r="DVL55" s="16"/>
      <c r="DVM55" s="16"/>
      <c r="DVN55" s="16"/>
      <c r="DVO55" s="16"/>
      <c r="DVP55" s="16"/>
      <c r="DVQ55" s="16"/>
      <c r="DVR55" s="16"/>
      <c r="DVS55" s="16"/>
      <c r="DVT55" s="16"/>
      <c r="DVU55" s="16"/>
      <c r="DVV55" s="16"/>
      <c r="DVW55" s="16"/>
      <c r="DVX55" s="16"/>
      <c r="DVY55" s="16"/>
      <c r="DVZ55" s="16"/>
      <c r="DWA55" s="16"/>
      <c r="DWB55" s="16"/>
      <c r="DWC55" s="16"/>
      <c r="DWD55" s="16"/>
      <c r="DWE55" s="16"/>
      <c r="DWF55" s="16"/>
      <c r="DWG55" s="16"/>
      <c r="DWH55" s="16"/>
      <c r="DWI55" s="16"/>
      <c r="DWJ55" s="16"/>
      <c r="DWK55" s="16"/>
      <c r="DWL55" s="16"/>
      <c r="DWM55" s="16"/>
      <c r="DWN55" s="16"/>
      <c r="DWO55" s="16"/>
      <c r="DWP55" s="16"/>
      <c r="DWQ55" s="16"/>
      <c r="DWR55" s="16"/>
      <c r="DWS55" s="16"/>
      <c r="DWT55" s="16"/>
      <c r="DWU55" s="16"/>
      <c r="DWV55" s="16"/>
      <c r="DWW55" s="16"/>
      <c r="DWX55" s="16"/>
      <c r="DWY55" s="16"/>
      <c r="DWZ55" s="16"/>
      <c r="DXA55" s="16"/>
      <c r="DXB55" s="16"/>
      <c r="DXC55" s="16"/>
      <c r="DXD55" s="16"/>
      <c r="DXE55" s="16"/>
      <c r="DXF55" s="16"/>
      <c r="DXG55" s="16"/>
      <c r="DXH55" s="16"/>
      <c r="DXI55" s="16"/>
      <c r="DXJ55" s="16"/>
      <c r="DXK55" s="16"/>
      <c r="DXL55" s="16"/>
      <c r="DXM55" s="16"/>
      <c r="DXN55" s="16"/>
      <c r="DXO55" s="16"/>
      <c r="DXP55" s="16"/>
      <c r="DXQ55" s="16"/>
      <c r="DXR55" s="16"/>
      <c r="DXS55" s="16"/>
      <c r="DXT55" s="16"/>
      <c r="DXU55" s="16"/>
      <c r="DXV55" s="16"/>
      <c r="DXW55" s="16"/>
      <c r="DXX55" s="16"/>
      <c r="DXY55" s="16"/>
      <c r="DXZ55" s="16"/>
      <c r="DYA55" s="16"/>
      <c r="DYB55" s="16"/>
      <c r="DYC55" s="16"/>
      <c r="DYD55" s="16"/>
      <c r="DYE55" s="16"/>
      <c r="DYF55" s="16"/>
      <c r="DYG55" s="16"/>
      <c r="DYH55" s="16"/>
      <c r="DYI55" s="16"/>
      <c r="DYJ55" s="16"/>
      <c r="DYK55" s="16"/>
      <c r="DYL55" s="16"/>
      <c r="DYM55" s="16"/>
      <c r="DYN55" s="16"/>
      <c r="DYO55" s="16"/>
      <c r="DYP55" s="16"/>
      <c r="DYQ55" s="16"/>
      <c r="DYR55" s="16"/>
      <c r="DYS55" s="16"/>
      <c r="DYT55" s="16"/>
      <c r="DYU55" s="16"/>
      <c r="DYV55" s="16"/>
      <c r="DYW55" s="16"/>
      <c r="DYX55" s="16"/>
      <c r="DYY55" s="16"/>
      <c r="DYZ55" s="16"/>
      <c r="DZA55" s="16"/>
      <c r="DZB55" s="16"/>
      <c r="DZC55" s="16"/>
      <c r="DZD55" s="16"/>
      <c r="DZE55" s="16"/>
      <c r="DZF55" s="16"/>
      <c r="DZG55" s="16"/>
      <c r="DZH55" s="16"/>
      <c r="DZI55" s="16"/>
      <c r="DZJ55" s="16"/>
      <c r="DZK55" s="16"/>
      <c r="DZL55" s="16"/>
      <c r="DZM55" s="16"/>
      <c r="DZN55" s="16"/>
      <c r="DZO55" s="16"/>
      <c r="DZP55" s="16"/>
      <c r="DZQ55" s="16"/>
      <c r="DZR55" s="16"/>
      <c r="DZS55" s="16"/>
      <c r="DZT55" s="16"/>
      <c r="DZU55" s="16"/>
      <c r="DZV55" s="16"/>
      <c r="DZW55" s="16"/>
      <c r="DZX55" s="16"/>
      <c r="DZY55" s="16"/>
      <c r="DZZ55" s="16"/>
      <c r="EAA55" s="16"/>
      <c r="EAB55" s="16"/>
      <c r="EAC55" s="16"/>
      <c r="EAD55" s="16"/>
      <c r="EAE55" s="16"/>
      <c r="EAF55" s="16"/>
      <c r="EAG55" s="16"/>
      <c r="EAH55" s="16"/>
      <c r="EAI55" s="16"/>
      <c r="EAJ55" s="16"/>
      <c r="EAK55" s="16"/>
      <c r="EAL55" s="16"/>
      <c r="EAM55" s="16"/>
      <c r="EAN55" s="16"/>
      <c r="EAO55" s="16"/>
      <c r="EAP55" s="16"/>
      <c r="EAQ55" s="16"/>
      <c r="EAR55" s="16"/>
      <c r="EAS55" s="16"/>
      <c r="EAT55" s="16"/>
      <c r="EAU55" s="16"/>
      <c r="EAV55" s="16"/>
      <c r="EAW55" s="16"/>
      <c r="EAX55" s="16"/>
      <c r="EAY55" s="16"/>
      <c r="EAZ55" s="16"/>
      <c r="EBA55" s="16"/>
      <c r="EBB55" s="16"/>
      <c r="EBC55" s="16"/>
      <c r="EBD55" s="16"/>
      <c r="EBE55" s="16"/>
      <c r="EBF55" s="16"/>
      <c r="EBG55" s="16"/>
      <c r="EBH55" s="16"/>
      <c r="EBI55" s="16"/>
      <c r="EBJ55" s="16"/>
      <c r="EBK55" s="16"/>
      <c r="EBL55" s="16"/>
      <c r="EBM55" s="16"/>
      <c r="EBN55" s="16"/>
      <c r="EBO55" s="16"/>
      <c r="EBP55" s="16"/>
      <c r="EBQ55" s="16"/>
      <c r="EBR55" s="16"/>
      <c r="EBS55" s="16"/>
      <c r="EBT55" s="16"/>
      <c r="EBU55" s="16"/>
      <c r="EBV55" s="16"/>
      <c r="EBW55" s="16"/>
      <c r="EBX55" s="16"/>
      <c r="EBY55" s="16"/>
      <c r="EBZ55" s="16"/>
      <c r="ECA55" s="16"/>
      <c r="ECB55" s="16"/>
      <c r="ECC55" s="16"/>
      <c r="ECD55" s="16"/>
      <c r="ECE55" s="16"/>
      <c r="ECF55" s="16"/>
      <c r="ECG55" s="16"/>
      <c r="ECH55" s="16"/>
      <c r="ECI55" s="16"/>
      <c r="ECJ55" s="16"/>
      <c r="ECK55" s="16"/>
      <c r="ECL55" s="16"/>
      <c r="ECM55" s="16"/>
      <c r="ECN55" s="16"/>
      <c r="ECO55" s="16"/>
      <c r="ECP55" s="16"/>
      <c r="ECQ55" s="16"/>
      <c r="ECR55" s="16"/>
      <c r="ECS55" s="16"/>
      <c r="ECT55" s="16"/>
      <c r="ECU55" s="16"/>
      <c r="ECV55" s="16"/>
      <c r="ECW55" s="16"/>
      <c r="ECX55" s="16"/>
      <c r="ECY55" s="16"/>
      <c r="ECZ55" s="16"/>
      <c r="EDA55" s="16"/>
      <c r="EDB55" s="16"/>
      <c r="EDC55" s="16"/>
      <c r="EDD55" s="16"/>
      <c r="EDE55" s="16"/>
      <c r="EDF55" s="16"/>
      <c r="EDG55" s="16"/>
      <c r="EDH55" s="16"/>
      <c r="EDI55" s="16"/>
      <c r="EDJ55" s="16"/>
      <c r="EDK55" s="16"/>
      <c r="EDL55" s="16"/>
      <c r="EDM55" s="16"/>
      <c r="EDN55" s="16"/>
      <c r="EDO55" s="16"/>
      <c r="EDP55" s="16"/>
      <c r="EDQ55" s="16"/>
      <c r="EDR55" s="16"/>
      <c r="EDS55" s="16"/>
      <c r="EDT55" s="16"/>
      <c r="EDU55" s="16"/>
      <c r="EDV55" s="16"/>
      <c r="EDW55" s="16"/>
      <c r="EDX55" s="16"/>
      <c r="EDY55" s="16"/>
      <c r="EDZ55" s="16"/>
      <c r="EEA55" s="16"/>
      <c r="EEB55" s="16"/>
      <c r="EEC55" s="16"/>
      <c r="EED55" s="16"/>
      <c r="EEE55" s="16"/>
      <c r="EEF55" s="16"/>
      <c r="EEG55" s="16"/>
      <c r="EEH55" s="16"/>
      <c r="EEI55" s="16"/>
      <c r="EEJ55" s="16"/>
      <c r="EEK55" s="16"/>
      <c r="EEL55" s="16"/>
      <c r="EEM55" s="16"/>
      <c r="EEN55" s="16"/>
      <c r="EEO55" s="16"/>
      <c r="EEP55" s="16"/>
      <c r="EEQ55" s="16"/>
      <c r="EER55" s="16"/>
      <c r="EES55" s="16"/>
      <c r="EET55" s="16"/>
      <c r="EEU55" s="16"/>
      <c r="EEV55" s="16"/>
      <c r="EEW55" s="16"/>
      <c r="EEX55" s="16"/>
      <c r="EEY55" s="16"/>
      <c r="EEZ55" s="16"/>
      <c r="EFA55" s="16"/>
      <c r="EFB55" s="16"/>
      <c r="EFC55" s="16"/>
      <c r="EFD55" s="16"/>
      <c r="EFE55" s="16"/>
      <c r="EFF55" s="16"/>
      <c r="EFG55" s="16"/>
      <c r="EFH55" s="16"/>
      <c r="EFI55" s="16"/>
      <c r="EFJ55" s="16"/>
      <c r="EFK55" s="16"/>
      <c r="EFL55" s="16"/>
      <c r="EFM55" s="16"/>
      <c r="EFN55" s="16"/>
      <c r="EFO55" s="16"/>
      <c r="EFP55" s="16"/>
      <c r="EFQ55" s="16"/>
      <c r="EFR55" s="16"/>
      <c r="EFS55" s="16"/>
      <c r="EFT55" s="16"/>
      <c r="EFU55" s="16"/>
      <c r="EFV55" s="16"/>
      <c r="EFW55" s="16"/>
      <c r="EFX55" s="16"/>
      <c r="EFY55" s="16"/>
      <c r="EFZ55" s="16"/>
      <c r="EGA55" s="16"/>
      <c r="EGB55" s="16"/>
      <c r="EGC55" s="16"/>
      <c r="EGD55" s="16"/>
      <c r="EGE55" s="16"/>
      <c r="EGF55" s="16"/>
      <c r="EGG55" s="16"/>
      <c r="EGH55" s="16"/>
      <c r="EGI55" s="16"/>
      <c r="EGJ55" s="16"/>
      <c r="EGK55" s="16"/>
      <c r="EGL55" s="16"/>
      <c r="EGM55" s="16"/>
      <c r="EGN55" s="16"/>
      <c r="EGO55" s="16"/>
      <c r="EGP55" s="16"/>
      <c r="EGQ55" s="16"/>
      <c r="EGR55" s="16"/>
      <c r="EGS55" s="16"/>
      <c r="EGT55" s="16"/>
      <c r="EGU55" s="16"/>
      <c r="EGV55" s="16"/>
      <c r="EGW55" s="16"/>
      <c r="EGX55" s="16"/>
      <c r="EGY55" s="16"/>
      <c r="EGZ55" s="16"/>
      <c r="EHA55" s="16"/>
      <c r="EHB55" s="16"/>
      <c r="EHC55" s="16"/>
      <c r="EHD55" s="16"/>
      <c r="EHE55" s="16"/>
      <c r="EHF55" s="16"/>
      <c r="EHG55" s="16"/>
      <c r="EHH55" s="16"/>
      <c r="EHI55" s="16"/>
      <c r="EHJ55" s="16"/>
      <c r="EHK55" s="16"/>
      <c r="EHL55" s="16"/>
      <c r="EHM55" s="16"/>
      <c r="EHN55" s="16"/>
      <c r="EHO55" s="16"/>
      <c r="EHP55" s="16"/>
      <c r="EHQ55" s="16"/>
      <c r="EHR55" s="16"/>
      <c r="EHS55" s="16"/>
      <c r="EHT55" s="16"/>
      <c r="EHU55" s="16"/>
      <c r="EHV55" s="16"/>
      <c r="EHW55" s="16"/>
      <c r="EHX55" s="16"/>
      <c r="EHY55" s="16"/>
      <c r="EHZ55" s="16"/>
      <c r="EIA55" s="16"/>
      <c r="EIB55" s="16"/>
      <c r="EIC55" s="16"/>
      <c r="EID55" s="16"/>
      <c r="EIE55" s="16"/>
      <c r="EIF55" s="16"/>
      <c r="EIG55" s="16"/>
      <c r="EIH55" s="16"/>
      <c r="EII55" s="16"/>
      <c r="EIJ55" s="16"/>
      <c r="EIK55" s="16"/>
      <c r="EIL55" s="16"/>
      <c r="EIM55" s="16"/>
      <c r="EIN55" s="16"/>
      <c r="EIO55" s="16"/>
      <c r="EIP55" s="16"/>
      <c r="EIQ55" s="16"/>
      <c r="EIR55" s="16"/>
      <c r="EIS55" s="16"/>
      <c r="EIT55" s="16"/>
      <c r="EIU55" s="16"/>
      <c r="EIV55" s="16"/>
      <c r="EIW55" s="16"/>
      <c r="EIX55" s="16"/>
      <c r="EIY55" s="16"/>
      <c r="EIZ55" s="16"/>
      <c r="EJA55" s="16"/>
      <c r="EJB55" s="16"/>
      <c r="EJC55" s="16"/>
      <c r="EJD55" s="16"/>
      <c r="EJE55" s="16"/>
      <c r="EJF55" s="16"/>
      <c r="EJG55" s="16"/>
      <c r="EJH55" s="16"/>
      <c r="EJI55" s="16"/>
      <c r="EJJ55" s="16"/>
      <c r="EJK55" s="16"/>
      <c r="EJL55" s="16"/>
      <c r="EJM55" s="16"/>
      <c r="EJN55" s="16"/>
      <c r="EJO55" s="16"/>
      <c r="EJP55" s="16"/>
      <c r="EJQ55" s="16"/>
      <c r="EJR55" s="16"/>
      <c r="EJS55" s="16"/>
      <c r="EJT55" s="16"/>
      <c r="EJU55" s="16"/>
      <c r="EJV55" s="16"/>
      <c r="EJW55" s="16"/>
      <c r="EJX55" s="16"/>
      <c r="EJY55" s="16"/>
      <c r="EJZ55" s="16"/>
      <c r="EKA55" s="16"/>
      <c r="EKB55" s="16"/>
      <c r="EKC55" s="16"/>
      <c r="EKD55" s="16"/>
      <c r="EKE55" s="16"/>
      <c r="EKF55" s="16"/>
      <c r="EKG55" s="16"/>
      <c r="EKH55" s="16"/>
      <c r="EKI55" s="16"/>
      <c r="EKJ55" s="16"/>
      <c r="EKK55" s="16"/>
      <c r="EKL55" s="16"/>
      <c r="EKM55" s="16"/>
      <c r="EKN55" s="16"/>
      <c r="EKO55" s="16"/>
      <c r="EKP55" s="16"/>
      <c r="EKQ55" s="16"/>
      <c r="EKR55" s="16"/>
      <c r="EKS55" s="16"/>
      <c r="EKT55" s="16"/>
      <c r="EKU55" s="16"/>
      <c r="EKV55" s="16"/>
      <c r="EKW55" s="16"/>
      <c r="EKX55" s="16"/>
      <c r="EKY55" s="16"/>
      <c r="EKZ55" s="16"/>
      <c r="ELA55" s="16"/>
      <c r="ELB55" s="16"/>
      <c r="ELC55" s="16"/>
      <c r="ELD55" s="16"/>
      <c r="ELE55" s="16"/>
      <c r="ELF55" s="16"/>
      <c r="ELG55" s="16"/>
      <c r="ELH55" s="16"/>
      <c r="ELI55" s="16"/>
      <c r="ELJ55" s="16"/>
      <c r="ELK55" s="16"/>
      <c r="ELL55" s="16"/>
      <c r="ELM55" s="16"/>
      <c r="ELN55" s="16"/>
      <c r="ELO55" s="16"/>
      <c r="ELP55" s="16"/>
      <c r="ELQ55" s="16"/>
      <c r="ELR55" s="16"/>
      <c r="ELS55" s="16"/>
      <c r="ELT55" s="16"/>
      <c r="ELU55" s="16"/>
      <c r="ELV55" s="16"/>
      <c r="ELW55" s="16"/>
      <c r="ELX55" s="16"/>
      <c r="ELY55" s="16"/>
      <c r="ELZ55" s="16"/>
      <c r="EMA55" s="16"/>
      <c r="EMB55" s="16"/>
      <c r="EMC55" s="16"/>
      <c r="EMD55" s="16"/>
      <c r="EME55" s="16"/>
      <c r="EMF55" s="16"/>
      <c r="EMG55" s="16"/>
      <c r="EMH55" s="16"/>
      <c r="EMI55" s="16"/>
      <c r="EMJ55" s="16"/>
      <c r="EMK55" s="16"/>
      <c r="EML55" s="16"/>
      <c r="EMM55" s="16"/>
      <c r="EMN55" s="16"/>
      <c r="EMO55" s="16"/>
      <c r="EMP55" s="16"/>
      <c r="EMQ55" s="16"/>
      <c r="EMR55" s="16"/>
      <c r="EMS55" s="16"/>
      <c r="EMT55" s="16"/>
      <c r="EMU55" s="16"/>
      <c r="EMV55" s="16"/>
      <c r="EMW55" s="16"/>
      <c r="EMX55" s="16"/>
      <c r="EMY55" s="16"/>
      <c r="EMZ55" s="16"/>
      <c r="ENA55" s="16"/>
      <c r="ENB55" s="16"/>
      <c r="ENC55" s="16"/>
      <c r="END55" s="16"/>
      <c r="ENE55" s="16"/>
      <c r="ENF55" s="16"/>
      <c r="ENG55" s="16"/>
      <c r="ENH55" s="16"/>
      <c r="ENI55" s="16"/>
      <c r="ENJ55" s="16"/>
      <c r="ENK55" s="16"/>
      <c r="ENL55" s="16"/>
      <c r="ENM55" s="16"/>
      <c r="ENN55" s="16"/>
      <c r="ENO55" s="16"/>
      <c r="ENP55" s="16"/>
      <c r="ENQ55" s="16"/>
      <c r="ENR55" s="16"/>
      <c r="ENS55" s="16"/>
      <c r="ENT55" s="16"/>
      <c r="ENU55" s="16"/>
      <c r="ENV55" s="16"/>
      <c r="ENW55" s="16"/>
      <c r="ENX55" s="16"/>
      <c r="ENY55" s="16"/>
      <c r="ENZ55" s="16"/>
      <c r="EOA55" s="16"/>
      <c r="EOB55" s="16"/>
      <c r="EOC55" s="16"/>
      <c r="EOD55" s="16"/>
      <c r="EOE55" s="16"/>
      <c r="EOF55" s="16"/>
      <c r="EOG55" s="16"/>
      <c r="EOH55" s="16"/>
      <c r="EOI55" s="16"/>
      <c r="EOJ55" s="16"/>
      <c r="EOK55" s="16"/>
      <c r="EOL55" s="16"/>
      <c r="EOM55" s="16"/>
      <c r="EON55" s="16"/>
      <c r="EOO55" s="16"/>
      <c r="EOP55" s="16"/>
      <c r="EOQ55" s="16"/>
      <c r="EOR55" s="16"/>
      <c r="EOS55" s="16"/>
      <c r="EOT55" s="16"/>
      <c r="EOU55" s="16"/>
      <c r="EOV55" s="16"/>
      <c r="EOW55" s="16"/>
      <c r="EOX55" s="16"/>
      <c r="EOY55" s="16"/>
      <c r="EOZ55" s="16"/>
      <c r="EPA55" s="16"/>
      <c r="EPB55" s="16"/>
      <c r="EPC55" s="16"/>
      <c r="EPD55" s="16"/>
      <c r="EPE55" s="16"/>
      <c r="EPF55" s="16"/>
      <c r="EPG55" s="16"/>
      <c r="EPH55" s="16"/>
      <c r="EPI55" s="16"/>
      <c r="EPJ55" s="16"/>
      <c r="EPK55" s="16"/>
      <c r="EPL55" s="16"/>
      <c r="EPM55" s="16"/>
      <c r="EPN55" s="16"/>
      <c r="EPO55" s="16"/>
      <c r="EPP55" s="16"/>
      <c r="EPQ55" s="16"/>
      <c r="EPR55" s="16"/>
      <c r="EPS55" s="16"/>
      <c r="EPT55" s="16"/>
      <c r="EPU55" s="16"/>
      <c r="EPV55" s="16"/>
      <c r="EPW55" s="16"/>
      <c r="EPX55" s="16"/>
      <c r="EPY55" s="16"/>
      <c r="EPZ55" s="16"/>
      <c r="EQA55" s="16"/>
      <c r="EQB55" s="16"/>
      <c r="EQC55" s="16"/>
      <c r="EQD55" s="16"/>
      <c r="EQE55" s="16"/>
      <c r="EQF55" s="16"/>
      <c r="EQG55" s="16"/>
      <c r="EQH55" s="16"/>
      <c r="EQI55" s="16"/>
      <c r="EQJ55" s="16"/>
      <c r="EQK55" s="16"/>
      <c r="EQL55" s="16"/>
      <c r="EQM55" s="16"/>
      <c r="EQN55" s="16"/>
      <c r="EQO55" s="16"/>
      <c r="EQP55" s="16"/>
      <c r="EQQ55" s="16"/>
      <c r="EQR55" s="16"/>
      <c r="EQS55" s="16"/>
      <c r="EQT55" s="16"/>
      <c r="EQU55" s="16"/>
      <c r="EQV55" s="16"/>
      <c r="EQW55" s="16"/>
      <c r="EQX55" s="16"/>
      <c r="EQY55" s="16"/>
      <c r="EQZ55" s="16"/>
      <c r="ERA55" s="16"/>
      <c r="ERB55" s="16"/>
      <c r="ERC55" s="16"/>
      <c r="ERD55" s="16"/>
      <c r="ERE55" s="16"/>
      <c r="ERF55" s="16"/>
      <c r="ERG55" s="16"/>
      <c r="ERH55" s="16"/>
      <c r="ERI55" s="16"/>
      <c r="ERJ55" s="16"/>
      <c r="ERK55" s="16"/>
      <c r="ERL55" s="16"/>
      <c r="ERM55" s="16"/>
      <c r="ERN55" s="16"/>
      <c r="ERO55" s="16"/>
      <c r="ERP55" s="16"/>
      <c r="ERQ55" s="16"/>
      <c r="ERR55" s="16"/>
      <c r="ERS55" s="16"/>
      <c r="ERT55" s="16"/>
      <c r="ERU55" s="16"/>
      <c r="ERV55" s="16"/>
      <c r="ERW55" s="16"/>
      <c r="ERX55" s="16"/>
      <c r="ERY55" s="16"/>
      <c r="ERZ55" s="16"/>
      <c r="ESA55" s="16"/>
      <c r="ESB55" s="16"/>
      <c r="ESC55" s="16"/>
      <c r="ESD55" s="16"/>
      <c r="ESE55" s="16"/>
      <c r="ESF55" s="16"/>
      <c r="ESG55" s="16"/>
      <c r="ESH55" s="16"/>
      <c r="ESI55" s="16"/>
      <c r="ESJ55" s="16"/>
      <c r="ESK55" s="16"/>
      <c r="ESL55" s="16"/>
      <c r="ESM55" s="16"/>
      <c r="ESN55" s="16"/>
      <c r="ESO55" s="16"/>
      <c r="ESP55" s="16"/>
      <c r="ESQ55" s="16"/>
      <c r="ESR55" s="16"/>
      <c r="ESS55" s="16"/>
      <c r="EST55" s="16"/>
      <c r="ESU55" s="16"/>
      <c r="ESV55" s="16"/>
      <c r="ESW55" s="16"/>
      <c r="ESX55" s="16"/>
      <c r="ESY55" s="16"/>
      <c r="ESZ55" s="16"/>
      <c r="ETA55" s="16"/>
      <c r="ETB55" s="16"/>
      <c r="ETC55" s="16"/>
      <c r="ETD55" s="16"/>
      <c r="ETE55" s="16"/>
      <c r="ETF55" s="16"/>
      <c r="ETG55" s="16"/>
      <c r="ETH55" s="16"/>
      <c r="ETI55" s="16"/>
      <c r="ETJ55" s="16"/>
      <c r="ETK55" s="16"/>
      <c r="ETL55" s="16"/>
      <c r="ETM55" s="16"/>
      <c r="ETN55" s="16"/>
      <c r="ETO55" s="16"/>
      <c r="ETP55" s="16"/>
      <c r="ETQ55" s="16"/>
      <c r="ETR55" s="16"/>
      <c r="ETS55" s="16"/>
      <c r="ETT55" s="16"/>
      <c r="ETU55" s="16"/>
      <c r="ETV55" s="16"/>
      <c r="ETW55" s="16"/>
      <c r="ETX55" s="16"/>
      <c r="ETY55" s="16"/>
      <c r="ETZ55" s="16"/>
      <c r="EUA55" s="16"/>
      <c r="EUB55" s="16"/>
      <c r="EUC55" s="16"/>
      <c r="EUD55" s="16"/>
      <c r="EUE55" s="16"/>
      <c r="EUF55" s="16"/>
      <c r="EUG55" s="16"/>
      <c r="EUH55" s="16"/>
      <c r="EUI55" s="16"/>
      <c r="EUJ55" s="16"/>
      <c r="EUK55" s="16"/>
      <c r="EUL55" s="16"/>
      <c r="EUM55" s="16"/>
      <c r="EUN55" s="16"/>
      <c r="EUO55" s="16"/>
      <c r="EUP55" s="16"/>
      <c r="EUQ55" s="16"/>
      <c r="EUR55" s="16"/>
      <c r="EUS55" s="16"/>
      <c r="EUT55" s="16"/>
      <c r="EUU55" s="16"/>
      <c r="EUV55" s="16"/>
      <c r="EUW55" s="16"/>
      <c r="EUX55" s="16"/>
      <c r="EUY55" s="16"/>
      <c r="EUZ55" s="16"/>
      <c r="EVA55" s="16"/>
      <c r="EVB55" s="16"/>
      <c r="EVC55" s="16"/>
      <c r="EVD55" s="16"/>
      <c r="EVE55" s="16"/>
      <c r="EVF55" s="16"/>
      <c r="EVG55" s="16"/>
      <c r="EVH55" s="16"/>
      <c r="EVI55" s="16"/>
      <c r="EVJ55" s="16"/>
      <c r="EVK55" s="16"/>
      <c r="EVL55" s="16"/>
      <c r="EVM55" s="16"/>
      <c r="EVN55" s="16"/>
      <c r="EVO55" s="16"/>
      <c r="EVP55" s="16"/>
      <c r="EVQ55" s="16"/>
      <c r="EVR55" s="16"/>
      <c r="EVS55" s="16"/>
      <c r="EVT55" s="16"/>
      <c r="EVU55" s="16"/>
      <c r="EVV55" s="16"/>
      <c r="EVW55" s="16"/>
      <c r="EVX55" s="16"/>
      <c r="EVY55" s="16"/>
      <c r="EVZ55" s="16"/>
      <c r="EWA55" s="16"/>
      <c r="EWB55" s="16"/>
      <c r="EWC55" s="16"/>
      <c r="EWD55" s="16"/>
      <c r="EWE55" s="16"/>
      <c r="EWF55" s="16"/>
      <c r="EWG55" s="16"/>
      <c r="EWH55" s="16"/>
      <c r="EWI55" s="16"/>
      <c r="EWJ55" s="16"/>
      <c r="EWK55" s="16"/>
      <c r="EWL55" s="16"/>
      <c r="EWM55" s="16"/>
      <c r="EWN55" s="16"/>
      <c r="EWO55" s="16"/>
      <c r="EWP55" s="16"/>
      <c r="EWQ55" s="16"/>
      <c r="EWR55" s="16"/>
      <c r="EWS55" s="16"/>
      <c r="EWT55" s="16"/>
      <c r="EWU55" s="16"/>
      <c r="EWV55" s="16"/>
      <c r="EWW55" s="16"/>
      <c r="EWX55" s="16"/>
      <c r="EWY55" s="16"/>
      <c r="EWZ55" s="16"/>
      <c r="EXA55" s="16"/>
      <c r="EXB55" s="16"/>
      <c r="EXC55" s="16"/>
      <c r="EXD55" s="16"/>
      <c r="EXE55" s="16"/>
      <c r="EXF55" s="16"/>
      <c r="EXG55" s="16"/>
      <c r="EXH55" s="16"/>
      <c r="EXI55" s="16"/>
      <c r="EXJ55" s="16"/>
      <c r="EXK55" s="16"/>
      <c r="EXL55" s="16"/>
      <c r="EXM55" s="16"/>
      <c r="EXN55" s="16"/>
      <c r="EXO55" s="16"/>
      <c r="EXP55" s="16"/>
      <c r="EXQ55" s="16"/>
      <c r="EXR55" s="16"/>
      <c r="EXS55" s="16"/>
      <c r="EXT55" s="16"/>
      <c r="EXU55" s="16"/>
      <c r="EXV55" s="16"/>
      <c r="EXW55" s="16"/>
      <c r="EXX55" s="16"/>
      <c r="EXY55" s="16"/>
      <c r="EXZ55" s="16"/>
      <c r="EYA55" s="16"/>
      <c r="EYB55" s="16"/>
      <c r="EYC55" s="16"/>
      <c r="EYD55" s="16"/>
      <c r="EYE55" s="16"/>
      <c r="EYF55" s="16"/>
      <c r="EYG55" s="16"/>
      <c r="EYH55" s="16"/>
      <c r="EYI55" s="16"/>
      <c r="EYJ55" s="16"/>
      <c r="EYK55" s="16"/>
      <c r="EYL55" s="16"/>
      <c r="EYM55" s="16"/>
      <c r="EYN55" s="16"/>
      <c r="EYO55" s="16"/>
      <c r="EYP55" s="16"/>
      <c r="EYQ55" s="16"/>
      <c r="EYR55" s="16"/>
      <c r="EYS55" s="16"/>
      <c r="EYT55" s="16"/>
      <c r="EYU55" s="16"/>
      <c r="EYV55" s="16"/>
      <c r="EYW55" s="16"/>
      <c r="EYX55" s="16"/>
      <c r="EYY55" s="16"/>
      <c r="EYZ55" s="16"/>
      <c r="EZA55" s="16"/>
      <c r="EZB55" s="16"/>
      <c r="EZC55" s="16"/>
      <c r="EZD55" s="16"/>
      <c r="EZE55" s="16"/>
      <c r="EZF55" s="16"/>
      <c r="EZG55" s="16"/>
      <c r="EZH55" s="16"/>
      <c r="EZI55" s="16"/>
      <c r="EZJ55" s="16"/>
      <c r="EZK55" s="16"/>
      <c r="EZL55" s="16"/>
      <c r="EZM55" s="16"/>
      <c r="EZN55" s="16"/>
      <c r="EZO55" s="16"/>
      <c r="EZP55" s="16"/>
      <c r="EZQ55" s="16"/>
      <c r="EZR55" s="16"/>
      <c r="EZS55" s="16"/>
      <c r="EZT55" s="16"/>
      <c r="EZU55" s="16"/>
      <c r="EZV55" s="16"/>
      <c r="EZW55" s="16"/>
      <c r="EZX55" s="16"/>
      <c r="EZY55" s="16"/>
      <c r="EZZ55" s="16"/>
      <c r="FAA55" s="16"/>
      <c r="FAB55" s="16"/>
      <c r="FAC55" s="16"/>
      <c r="FAD55" s="16"/>
      <c r="FAE55" s="16"/>
      <c r="FAF55" s="16"/>
      <c r="FAG55" s="16"/>
      <c r="FAH55" s="16"/>
      <c r="FAI55" s="16"/>
      <c r="FAJ55" s="16"/>
      <c r="FAK55" s="16"/>
      <c r="FAL55" s="16"/>
      <c r="FAM55" s="16"/>
      <c r="FAN55" s="16"/>
      <c r="FAO55" s="16"/>
      <c r="FAP55" s="16"/>
      <c r="FAQ55" s="16"/>
      <c r="FAR55" s="16"/>
      <c r="FAS55" s="16"/>
      <c r="FAT55" s="16"/>
      <c r="FAU55" s="16"/>
      <c r="FAV55" s="16"/>
      <c r="FAW55" s="16"/>
      <c r="FAX55" s="16"/>
      <c r="FAY55" s="16"/>
      <c r="FAZ55" s="16"/>
      <c r="FBA55" s="16"/>
      <c r="FBB55" s="16"/>
      <c r="FBC55" s="16"/>
      <c r="FBD55" s="16"/>
      <c r="FBE55" s="16"/>
      <c r="FBF55" s="16"/>
      <c r="FBG55" s="16"/>
      <c r="FBH55" s="16"/>
      <c r="FBI55" s="16"/>
      <c r="FBJ55" s="16"/>
      <c r="FBK55" s="16"/>
      <c r="FBL55" s="16"/>
      <c r="FBM55" s="16"/>
      <c r="FBN55" s="16"/>
      <c r="FBO55" s="16"/>
      <c r="FBP55" s="16"/>
      <c r="FBQ55" s="16"/>
      <c r="FBR55" s="16"/>
      <c r="FBS55" s="16"/>
      <c r="FBT55" s="16"/>
      <c r="FBU55" s="16"/>
      <c r="FBV55" s="16"/>
      <c r="FBW55" s="16"/>
      <c r="FBX55" s="16"/>
      <c r="FBY55" s="16"/>
      <c r="FBZ55" s="16"/>
      <c r="FCA55" s="16"/>
      <c r="FCB55" s="16"/>
      <c r="FCC55" s="16"/>
      <c r="FCD55" s="16"/>
      <c r="FCE55" s="16"/>
      <c r="FCF55" s="16"/>
      <c r="FCG55" s="16"/>
      <c r="FCH55" s="16"/>
      <c r="FCI55" s="16"/>
      <c r="FCJ55" s="16"/>
      <c r="FCK55" s="16"/>
      <c r="FCL55" s="16"/>
      <c r="FCM55" s="16"/>
      <c r="FCN55" s="16"/>
      <c r="FCO55" s="16"/>
      <c r="FCP55" s="16"/>
      <c r="FCQ55" s="16"/>
      <c r="FCR55" s="16"/>
      <c r="FCS55" s="16"/>
      <c r="FCT55" s="16"/>
      <c r="FCU55" s="16"/>
      <c r="FCV55" s="16"/>
      <c r="FCW55" s="16"/>
      <c r="FCX55" s="16"/>
      <c r="FCY55" s="16"/>
      <c r="FCZ55" s="16"/>
      <c r="FDA55" s="16"/>
      <c r="FDB55" s="16"/>
      <c r="FDC55" s="16"/>
      <c r="FDD55" s="16"/>
      <c r="FDE55" s="16"/>
      <c r="FDF55" s="16"/>
      <c r="FDG55" s="16"/>
      <c r="FDH55" s="16"/>
      <c r="FDI55" s="16"/>
      <c r="FDJ55" s="16"/>
      <c r="FDK55" s="16"/>
      <c r="FDL55" s="16"/>
      <c r="FDM55" s="16"/>
      <c r="FDN55" s="16"/>
      <c r="FDO55" s="16"/>
      <c r="FDP55" s="16"/>
      <c r="FDQ55" s="16"/>
      <c r="FDR55" s="16"/>
      <c r="FDS55" s="16"/>
      <c r="FDT55" s="16"/>
      <c r="FDU55" s="16"/>
      <c r="FDV55" s="16"/>
      <c r="FDW55" s="16"/>
      <c r="FDX55" s="16"/>
      <c r="FDY55" s="16"/>
      <c r="FDZ55" s="16"/>
      <c r="FEA55" s="16"/>
      <c r="FEB55" s="16"/>
      <c r="FEC55" s="16"/>
      <c r="FED55" s="16"/>
      <c r="FEE55" s="16"/>
      <c r="FEF55" s="16"/>
      <c r="FEG55" s="16"/>
      <c r="FEH55" s="16"/>
      <c r="FEI55" s="16"/>
      <c r="FEJ55" s="16"/>
      <c r="FEK55" s="16"/>
      <c r="FEL55" s="16"/>
      <c r="FEM55" s="16"/>
      <c r="FEN55" s="16"/>
      <c r="FEO55" s="16"/>
      <c r="FEP55" s="16"/>
      <c r="FEQ55" s="16"/>
      <c r="FER55" s="16"/>
      <c r="FES55" s="16"/>
      <c r="FET55" s="16"/>
      <c r="FEU55" s="16"/>
      <c r="FEV55" s="16"/>
      <c r="FEW55" s="16"/>
      <c r="FEX55" s="16"/>
      <c r="FEY55" s="16"/>
      <c r="FEZ55" s="16"/>
      <c r="FFA55" s="16"/>
      <c r="FFB55" s="16"/>
      <c r="FFC55" s="16"/>
      <c r="FFD55" s="16"/>
      <c r="FFE55" s="16"/>
      <c r="FFF55" s="16"/>
      <c r="FFG55" s="16"/>
      <c r="FFH55" s="16"/>
      <c r="FFI55" s="16"/>
      <c r="FFJ55" s="16"/>
      <c r="FFK55" s="16"/>
      <c r="FFL55" s="16"/>
      <c r="FFM55" s="16"/>
      <c r="FFN55" s="16"/>
      <c r="FFO55" s="16"/>
      <c r="FFP55" s="16"/>
      <c r="FFQ55" s="16"/>
      <c r="FFR55" s="16"/>
      <c r="FFS55" s="16"/>
      <c r="FFT55" s="16"/>
      <c r="FFU55" s="16"/>
      <c r="FFV55" s="16"/>
      <c r="FFW55" s="16"/>
      <c r="FFX55" s="16"/>
      <c r="FFY55" s="16"/>
      <c r="FFZ55" s="16"/>
      <c r="FGA55" s="16"/>
      <c r="FGB55" s="16"/>
      <c r="FGC55" s="16"/>
      <c r="FGD55" s="16"/>
      <c r="FGE55" s="16"/>
      <c r="FGF55" s="16"/>
      <c r="FGG55" s="16"/>
      <c r="FGH55" s="16"/>
      <c r="FGI55" s="16"/>
      <c r="FGJ55" s="16"/>
      <c r="FGK55" s="16"/>
      <c r="FGL55" s="16"/>
      <c r="FGM55" s="16"/>
      <c r="FGN55" s="16"/>
      <c r="FGO55" s="16"/>
      <c r="FGP55" s="16"/>
      <c r="FGQ55" s="16"/>
      <c r="FGR55" s="16"/>
      <c r="FGS55" s="16"/>
      <c r="FGT55" s="16"/>
      <c r="FGU55" s="16"/>
      <c r="FGV55" s="16"/>
      <c r="FGW55" s="16"/>
      <c r="FGX55" s="16"/>
      <c r="FGY55" s="16"/>
      <c r="FGZ55" s="16"/>
      <c r="FHA55" s="16"/>
      <c r="FHB55" s="16"/>
      <c r="FHC55" s="16"/>
      <c r="FHD55" s="16"/>
      <c r="FHE55" s="16"/>
      <c r="FHF55" s="16"/>
      <c r="FHG55" s="16"/>
      <c r="FHH55" s="16"/>
      <c r="FHI55" s="16"/>
      <c r="FHJ55" s="16"/>
      <c r="FHK55" s="16"/>
      <c r="FHL55" s="16"/>
      <c r="FHM55" s="16"/>
      <c r="FHN55" s="16"/>
      <c r="FHO55" s="16"/>
      <c r="FHP55" s="16"/>
      <c r="FHQ55" s="16"/>
      <c r="FHR55" s="16"/>
      <c r="FHS55" s="16"/>
      <c r="FHT55" s="16"/>
      <c r="FHU55" s="16"/>
      <c r="FHV55" s="16"/>
      <c r="FHW55" s="16"/>
      <c r="FHX55" s="16"/>
      <c r="FHY55" s="16"/>
      <c r="FHZ55" s="16"/>
      <c r="FIA55" s="16"/>
      <c r="FIB55" s="16"/>
      <c r="FIC55" s="16"/>
      <c r="FID55" s="16"/>
      <c r="FIE55" s="16"/>
      <c r="FIF55" s="16"/>
      <c r="FIG55" s="16"/>
      <c r="FIH55" s="16"/>
      <c r="FII55" s="16"/>
      <c r="FIJ55" s="16"/>
      <c r="FIK55" s="16"/>
      <c r="FIL55" s="16"/>
      <c r="FIM55" s="16"/>
      <c r="FIN55" s="16"/>
      <c r="FIO55" s="16"/>
      <c r="FIP55" s="16"/>
      <c r="FIQ55" s="16"/>
      <c r="FIR55" s="16"/>
      <c r="FIS55" s="16"/>
      <c r="FIT55" s="16"/>
      <c r="FIU55" s="16"/>
      <c r="FIV55" s="16"/>
      <c r="FIW55" s="16"/>
      <c r="FIX55" s="16"/>
      <c r="FIY55" s="16"/>
      <c r="FIZ55" s="16"/>
      <c r="FJA55" s="16"/>
      <c r="FJB55" s="16"/>
      <c r="FJC55" s="16"/>
      <c r="FJD55" s="16"/>
      <c r="FJE55" s="16"/>
      <c r="FJF55" s="16"/>
      <c r="FJG55" s="16"/>
      <c r="FJH55" s="16"/>
      <c r="FJI55" s="16"/>
      <c r="FJJ55" s="16"/>
      <c r="FJK55" s="16"/>
      <c r="FJL55" s="16"/>
      <c r="FJM55" s="16"/>
      <c r="FJN55" s="16"/>
      <c r="FJO55" s="16"/>
      <c r="FJP55" s="16"/>
      <c r="FJQ55" s="16"/>
      <c r="FJR55" s="16"/>
      <c r="FJS55" s="16"/>
      <c r="FJT55" s="16"/>
      <c r="FJU55" s="16"/>
      <c r="FJV55" s="16"/>
      <c r="FJW55" s="16"/>
      <c r="FJX55" s="16"/>
      <c r="FJY55" s="16"/>
      <c r="FJZ55" s="16"/>
      <c r="FKA55" s="16"/>
      <c r="FKB55" s="16"/>
      <c r="FKC55" s="16"/>
      <c r="FKD55" s="16"/>
      <c r="FKE55" s="16"/>
      <c r="FKF55" s="16"/>
      <c r="FKG55" s="16"/>
      <c r="FKH55" s="16"/>
      <c r="FKI55" s="16"/>
      <c r="FKJ55" s="16"/>
      <c r="FKK55" s="16"/>
      <c r="FKL55" s="16"/>
      <c r="FKM55" s="16"/>
      <c r="FKN55" s="16"/>
      <c r="FKO55" s="16"/>
      <c r="FKP55" s="16"/>
      <c r="FKQ55" s="16"/>
      <c r="FKR55" s="16"/>
      <c r="FKS55" s="16"/>
      <c r="FKT55" s="16"/>
      <c r="FKU55" s="16"/>
      <c r="FKV55" s="16"/>
      <c r="FKW55" s="16"/>
      <c r="FKX55" s="16"/>
      <c r="FKY55" s="16"/>
      <c r="FKZ55" s="16"/>
      <c r="FLA55" s="16"/>
      <c r="FLB55" s="16"/>
      <c r="FLC55" s="16"/>
      <c r="FLD55" s="16"/>
      <c r="FLE55" s="16"/>
      <c r="FLF55" s="16"/>
      <c r="FLG55" s="16"/>
      <c r="FLH55" s="16"/>
      <c r="FLI55" s="16"/>
      <c r="FLJ55" s="16"/>
      <c r="FLK55" s="16"/>
      <c r="FLL55" s="16"/>
      <c r="FLM55" s="16"/>
      <c r="FLN55" s="16"/>
      <c r="FLO55" s="16"/>
      <c r="FLP55" s="16"/>
      <c r="FLQ55" s="16"/>
      <c r="FLR55" s="16"/>
      <c r="FLS55" s="16"/>
      <c r="FLT55" s="16"/>
      <c r="FLU55" s="16"/>
      <c r="FLV55" s="16"/>
      <c r="FLW55" s="16"/>
      <c r="FLX55" s="16"/>
      <c r="FLY55" s="16"/>
      <c r="FLZ55" s="16"/>
      <c r="FMA55" s="16"/>
      <c r="FMB55" s="16"/>
      <c r="FMC55" s="16"/>
      <c r="FMD55" s="16"/>
      <c r="FME55" s="16"/>
      <c r="FMF55" s="16"/>
      <c r="FMG55" s="16"/>
      <c r="FMH55" s="16"/>
      <c r="FMI55" s="16"/>
      <c r="FMJ55" s="16"/>
      <c r="FMK55" s="16"/>
      <c r="FML55" s="16"/>
      <c r="FMM55" s="16"/>
      <c r="FMN55" s="16"/>
      <c r="FMO55" s="16"/>
      <c r="FMP55" s="16"/>
      <c r="FMQ55" s="16"/>
      <c r="FMR55" s="16"/>
      <c r="FMS55" s="16"/>
      <c r="FMT55" s="16"/>
      <c r="FMU55" s="16"/>
      <c r="FMV55" s="16"/>
      <c r="FMW55" s="16"/>
      <c r="FMX55" s="16"/>
      <c r="FMY55" s="16"/>
      <c r="FMZ55" s="16"/>
      <c r="FNA55" s="16"/>
      <c r="FNB55" s="16"/>
      <c r="FNC55" s="16"/>
      <c r="FND55" s="16"/>
      <c r="FNE55" s="16"/>
      <c r="FNF55" s="16"/>
      <c r="FNG55" s="16"/>
      <c r="FNH55" s="16"/>
      <c r="FNI55" s="16"/>
      <c r="FNJ55" s="16"/>
      <c r="FNK55" s="16"/>
      <c r="FNL55" s="16"/>
      <c r="FNM55" s="16"/>
      <c r="FNN55" s="16"/>
      <c r="FNO55" s="16"/>
      <c r="FNP55" s="16"/>
      <c r="FNQ55" s="16"/>
      <c r="FNR55" s="16"/>
      <c r="FNS55" s="16"/>
      <c r="FNT55" s="16"/>
      <c r="FNU55" s="16"/>
      <c r="FNV55" s="16"/>
      <c r="FNW55" s="16"/>
      <c r="FNX55" s="16"/>
      <c r="FNY55" s="16"/>
      <c r="FNZ55" s="16"/>
      <c r="FOA55" s="16"/>
      <c r="FOB55" s="16"/>
      <c r="FOC55" s="16"/>
      <c r="FOD55" s="16"/>
      <c r="FOE55" s="16"/>
      <c r="FOF55" s="16"/>
      <c r="FOG55" s="16"/>
      <c r="FOH55" s="16"/>
      <c r="FOI55" s="16"/>
      <c r="FOJ55" s="16"/>
      <c r="FOK55" s="16"/>
      <c r="FOL55" s="16"/>
      <c r="FOM55" s="16"/>
      <c r="FON55" s="16"/>
      <c r="FOO55" s="16"/>
      <c r="FOP55" s="16"/>
      <c r="FOQ55" s="16"/>
      <c r="FOR55" s="16"/>
      <c r="FOS55" s="16"/>
      <c r="FOT55" s="16"/>
      <c r="FOU55" s="16"/>
      <c r="FOV55" s="16"/>
      <c r="FOW55" s="16"/>
      <c r="FOX55" s="16"/>
      <c r="FOY55" s="16"/>
      <c r="FOZ55" s="16"/>
      <c r="FPA55" s="16"/>
      <c r="FPB55" s="16"/>
      <c r="FPC55" s="16"/>
      <c r="FPD55" s="16"/>
      <c r="FPE55" s="16"/>
      <c r="FPF55" s="16"/>
      <c r="FPG55" s="16"/>
      <c r="FPH55" s="16"/>
      <c r="FPI55" s="16"/>
      <c r="FPJ55" s="16"/>
      <c r="FPK55" s="16"/>
      <c r="FPL55" s="16"/>
      <c r="FPM55" s="16"/>
      <c r="FPN55" s="16"/>
      <c r="FPO55" s="16"/>
      <c r="FPP55" s="16"/>
      <c r="FPQ55" s="16"/>
      <c r="FPR55" s="16"/>
      <c r="FPS55" s="16"/>
      <c r="FPT55" s="16"/>
      <c r="FPU55" s="16"/>
      <c r="FPV55" s="16"/>
      <c r="FPW55" s="16"/>
      <c r="FPX55" s="16"/>
      <c r="FPY55" s="16"/>
      <c r="FPZ55" s="16"/>
      <c r="FQA55" s="16"/>
      <c r="FQB55" s="16"/>
      <c r="FQC55" s="16"/>
      <c r="FQD55" s="16"/>
      <c r="FQE55" s="16"/>
      <c r="FQF55" s="16"/>
      <c r="FQG55" s="16"/>
      <c r="FQH55" s="16"/>
      <c r="FQI55" s="16"/>
      <c r="FQJ55" s="16"/>
      <c r="FQK55" s="16"/>
      <c r="FQL55" s="16"/>
      <c r="FQM55" s="16"/>
      <c r="FQN55" s="16"/>
      <c r="FQO55" s="16"/>
      <c r="FQP55" s="16"/>
      <c r="FQQ55" s="16"/>
      <c r="FQR55" s="16"/>
      <c r="FQS55" s="16"/>
      <c r="FQT55" s="16"/>
      <c r="FQU55" s="16"/>
      <c r="FQV55" s="16"/>
      <c r="FQW55" s="16"/>
      <c r="FQX55" s="16"/>
      <c r="FQY55" s="16"/>
      <c r="FQZ55" s="16"/>
      <c r="FRA55" s="16"/>
      <c r="FRB55" s="16"/>
      <c r="FRC55" s="16"/>
      <c r="FRD55" s="16"/>
      <c r="FRE55" s="16"/>
      <c r="FRF55" s="16"/>
      <c r="FRG55" s="16"/>
      <c r="FRH55" s="16"/>
      <c r="FRI55" s="16"/>
      <c r="FRJ55" s="16"/>
      <c r="FRK55" s="16"/>
      <c r="FRL55" s="16"/>
      <c r="FRM55" s="16"/>
      <c r="FRN55" s="16"/>
      <c r="FRO55" s="16"/>
      <c r="FRP55" s="16"/>
      <c r="FRQ55" s="16"/>
      <c r="FRR55" s="16"/>
      <c r="FRS55" s="16"/>
      <c r="FRT55" s="16"/>
      <c r="FRU55" s="16"/>
      <c r="FRV55" s="16"/>
      <c r="FRW55" s="16"/>
      <c r="FRX55" s="16"/>
      <c r="FRY55" s="16"/>
      <c r="FRZ55" s="16"/>
      <c r="FSA55" s="16"/>
      <c r="FSB55" s="16"/>
      <c r="FSC55" s="16"/>
      <c r="FSD55" s="16"/>
      <c r="FSE55" s="16"/>
      <c r="FSF55" s="16"/>
      <c r="FSG55" s="16"/>
      <c r="FSH55" s="16"/>
      <c r="FSI55" s="16"/>
      <c r="FSJ55" s="16"/>
      <c r="FSK55" s="16"/>
      <c r="FSL55" s="16"/>
      <c r="FSM55" s="16"/>
      <c r="FSN55" s="16"/>
      <c r="FSO55" s="16"/>
      <c r="FSP55" s="16"/>
      <c r="FSQ55" s="16"/>
      <c r="FSR55" s="16"/>
      <c r="FSS55" s="16"/>
      <c r="FST55" s="16"/>
      <c r="FSU55" s="16"/>
      <c r="FSV55" s="16"/>
      <c r="FSW55" s="16"/>
      <c r="FSX55" s="16"/>
      <c r="FSY55" s="16"/>
      <c r="FSZ55" s="16"/>
      <c r="FTA55" s="16"/>
      <c r="FTB55" s="16"/>
      <c r="FTC55" s="16"/>
      <c r="FTD55" s="16"/>
      <c r="FTE55" s="16"/>
      <c r="FTF55" s="16"/>
      <c r="FTG55" s="16"/>
      <c r="FTH55" s="16"/>
      <c r="FTI55" s="16"/>
      <c r="FTJ55" s="16"/>
      <c r="FTK55" s="16"/>
      <c r="FTL55" s="16"/>
      <c r="FTM55" s="16"/>
      <c r="FTN55" s="16"/>
      <c r="FTO55" s="16"/>
      <c r="FTP55" s="16"/>
      <c r="FTQ55" s="16"/>
      <c r="FTR55" s="16"/>
      <c r="FTS55" s="16"/>
      <c r="FTT55" s="16"/>
      <c r="FTU55" s="16"/>
      <c r="FTV55" s="16"/>
      <c r="FTW55" s="16"/>
      <c r="FTX55" s="16"/>
      <c r="FTY55" s="16"/>
      <c r="FTZ55" s="16"/>
      <c r="FUA55" s="16"/>
      <c r="FUB55" s="16"/>
      <c r="FUC55" s="16"/>
      <c r="FUD55" s="16"/>
      <c r="FUE55" s="16"/>
      <c r="FUF55" s="16"/>
      <c r="FUG55" s="16"/>
      <c r="FUH55" s="16"/>
      <c r="FUI55" s="16"/>
      <c r="FUJ55" s="16"/>
      <c r="FUK55" s="16"/>
      <c r="FUL55" s="16"/>
      <c r="FUM55" s="16"/>
      <c r="FUN55" s="16"/>
      <c r="FUO55" s="16"/>
      <c r="FUP55" s="16"/>
      <c r="FUQ55" s="16"/>
      <c r="FUR55" s="16"/>
      <c r="FUS55" s="16"/>
      <c r="FUT55" s="16"/>
      <c r="FUU55" s="16"/>
      <c r="FUV55" s="16"/>
      <c r="FUW55" s="16"/>
      <c r="FUX55" s="16"/>
      <c r="FUY55" s="16"/>
      <c r="FUZ55" s="16"/>
      <c r="FVA55" s="16"/>
      <c r="FVB55" s="16"/>
      <c r="FVC55" s="16"/>
      <c r="FVD55" s="16"/>
      <c r="FVE55" s="16"/>
      <c r="FVF55" s="16"/>
      <c r="FVG55" s="16"/>
      <c r="FVH55" s="16"/>
      <c r="FVI55" s="16"/>
      <c r="FVJ55" s="16"/>
      <c r="FVK55" s="16"/>
      <c r="FVL55" s="16"/>
      <c r="FVM55" s="16"/>
      <c r="FVN55" s="16"/>
      <c r="FVO55" s="16"/>
      <c r="FVP55" s="16"/>
      <c r="FVQ55" s="16"/>
      <c r="FVR55" s="16"/>
      <c r="FVS55" s="16"/>
      <c r="FVT55" s="16"/>
      <c r="FVU55" s="16"/>
      <c r="FVV55" s="16"/>
      <c r="FVW55" s="16"/>
      <c r="FVX55" s="16"/>
      <c r="FVY55" s="16"/>
      <c r="FVZ55" s="16"/>
      <c r="FWA55" s="16"/>
      <c r="FWB55" s="16"/>
      <c r="FWC55" s="16"/>
      <c r="FWD55" s="16"/>
      <c r="FWE55" s="16"/>
      <c r="FWF55" s="16"/>
      <c r="FWG55" s="16"/>
      <c r="FWH55" s="16"/>
      <c r="FWI55" s="16"/>
      <c r="FWJ55" s="16"/>
      <c r="FWK55" s="16"/>
      <c r="FWL55" s="16"/>
      <c r="FWM55" s="16"/>
      <c r="FWN55" s="16"/>
      <c r="FWO55" s="16"/>
      <c r="FWP55" s="16"/>
      <c r="FWQ55" s="16"/>
      <c r="FWR55" s="16"/>
      <c r="FWS55" s="16"/>
      <c r="FWT55" s="16"/>
      <c r="FWU55" s="16"/>
      <c r="FWV55" s="16"/>
      <c r="FWW55" s="16"/>
      <c r="FWX55" s="16"/>
      <c r="FWY55" s="16"/>
      <c r="FWZ55" s="16"/>
      <c r="FXA55" s="16"/>
      <c r="FXB55" s="16"/>
      <c r="FXC55" s="16"/>
      <c r="FXD55" s="16"/>
      <c r="FXE55" s="16"/>
      <c r="FXF55" s="16"/>
      <c r="FXG55" s="16"/>
      <c r="FXH55" s="16"/>
      <c r="FXI55" s="16"/>
      <c r="FXJ55" s="16"/>
      <c r="FXK55" s="16"/>
      <c r="FXL55" s="16"/>
      <c r="FXM55" s="16"/>
      <c r="FXN55" s="16"/>
      <c r="FXO55" s="16"/>
      <c r="FXP55" s="16"/>
      <c r="FXQ55" s="16"/>
      <c r="FXR55" s="16"/>
      <c r="FXS55" s="16"/>
      <c r="FXT55" s="16"/>
      <c r="FXU55" s="16"/>
      <c r="FXV55" s="16"/>
      <c r="FXW55" s="16"/>
      <c r="FXX55" s="16"/>
      <c r="FXY55" s="16"/>
      <c r="FXZ55" s="16"/>
      <c r="FYA55" s="16"/>
      <c r="FYB55" s="16"/>
      <c r="FYC55" s="16"/>
      <c r="FYD55" s="16"/>
      <c r="FYE55" s="16"/>
      <c r="FYF55" s="16"/>
      <c r="FYG55" s="16"/>
      <c r="FYH55" s="16"/>
      <c r="FYI55" s="16"/>
      <c r="FYJ55" s="16"/>
      <c r="FYK55" s="16"/>
      <c r="FYL55" s="16"/>
      <c r="FYM55" s="16"/>
      <c r="FYN55" s="16"/>
      <c r="FYO55" s="16"/>
      <c r="FYP55" s="16"/>
      <c r="FYQ55" s="16"/>
      <c r="FYR55" s="16"/>
      <c r="FYS55" s="16"/>
      <c r="FYT55" s="16"/>
      <c r="FYU55" s="16"/>
      <c r="FYV55" s="16"/>
      <c r="FYW55" s="16"/>
      <c r="FYX55" s="16"/>
      <c r="FYY55" s="16"/>
      <c r="FYZ55" s="16"/>
      <c r="FZA55" s="16"/>
      <c r="FZB55" s="16"/>
      <c r="FZC55" s="16"/>
      <c r="FZD55" s="16"/>
      <c r="FZE55" s="16"/>
      <c r="FZF55" s="16"/>
      <c r="FZG55" s="16"/>
      <c r="FZH55" s="16"/>
      <c r="FZI55" s="16"/>
      <c r="FZJ55" s="16"/>
      <c r="FZK55" s="16"/>
      <c r="FZL55" s="16"/>
      <c r="FZM55" s="16"/>
      <c r="FZN55" s="16"/>
      <c r="FZO55" s="16"/>
      <c r="FZP55" s="16"/>
      <c r="FZQ55" s="16"/>
      <c r="FZR55" s="16"/>
      <c r="FZS55" s="16"/>
      <c r="FZT55" s="16"/>
      <c r="FZU55" s="16"/>
      <c r="FZV55" s="16"/>
      <c r="FZW55" s="16"/>
      <c r="FZX55" s="16"/>
      <c r="FZY55" s="16"/>
      <c r="FZZ55" s="16"/>
      <c r="GAA55" s="16"/>
      <c r="GAB55" s="16"/>
      <c r="GAC55" s="16"/>
      <c r="GAD55" s="16"/>
      <c r="GAE55" s="16"/>
      <c r="GAF55" s="16"/>
      <c r="GAG55" s="16"/>
      <c r="GAH55" s="16"/>
      <c r="GAI55" s="16"/>
      <c r="GAJ55" s="16"/>
      <c r="GAK55" s="16"/>
      <c r="GAL55" s="16"/>
      <c r="GAM55" s="16"/>
      <c r="GAN55" s="16"/>
      <c r="GAO55" s="16"/>
      <c r="GAP55" s="16"/>
      <c r="GAQ55" s="16"/>
      <c r="GAR55" s="16"/>
      <c r="GAS55" s="16"/>
      <c r="GAT55" s="16"/>
      <c r="GAU55" s="16"/>
      <c r="GAV55" s="16"/>
      <c r="GAW55" s="16"/>
      <c r="GAX55" s="16"/>
      <c r="GAY55" s="16"/>
      <c r="GAZ55" s="16"/>
      <c r="GBA55" s="16"/>
      <c r="GBB55" s="16"/>
      <c r="GBC55" s="16"/>
      <c r="GBD55" s="16"/>
      <c r="GBE55" s="16"/>
      <c r="GBF55" s="16"/>
      <c r="GBG55" s="16"/>
      <c r="GBH55" s="16"/>
      <c r="GBI55" s="16"/>
      <c r="GBJ55" s="16"/>
      <c r="GBK55" s="16"/>
      <c r="GBL55" s="16"/>
      <c r="GBM55" s="16"/>
      <c r="GBN55" s="16"/>
      <c r="GBO55" s="16"/>
      <c r="GBP55" s="16"/>
      <c r="GBQ55" s="16"/>
      <c r="GBR55" s="16"/>
      <c r="GBS55" s="16"/>
      <c r="GBT55" s="16"/>
      <c r="GBU55" s="16"/>
      <c r="GBV55" s="16"/>
      <c r="GBW55" s="16"/>
      <c r="GBX55" s="16"/>
      <c r="GBY55" s="16"/>
      <c r="GBZ55" s="16"/>
      <c r="GCA55" s="16"/>
      <c r="GCB55" s="16"/>
      <c r="GCC55" s="16"/>
      <c r="GCD55" s="16"/>
      <c r="GCE55" s="16"/>
      <c r="GCF55" s="16"/>
      <c r="GCG55" s="16"/>
      <c r="GCH55" s="16"/>
      <c r="GCI55" s="16"/>
      <c r="GCJ55" s="16"/>
      <c r="GCK55" s="16"/>
      <c r="GCL55" s="16"/>
      <c r="GCM55" s="16"/>
      <c r="GCN55" s="16"/>
      <c r="GCO55" s="16"/>
      <c r="GCP55" s="16"/>
      <c r="GCQ55" s="16"/>
      <c r="GCR55" s="16"/>
      <c r="GCS55" s="16"/>
      <c r="GCT55" s="16"/>
      <c r="GCU55" s="16"/>
      <c r="GCV55" s="16"/>
      <c r="GCW55" s="16"/>
      <c r="GCX55" s="16"/>
      <c r="GCY55" s="16"/>
      <c r="GCZ55" s="16"/>
      <c r="GDA55" s="16"/>
      <c r="GDB55" s="16"/>
      <c r="GDC55" s="16"/>
      <c r="GDD55" s="16"/>
      <c r="GDE55" s="16"/>
      <c r="GDF55" s="16"/>
      <c r="GDG55" s="16"/>
      <c r="GDH55" s="16"/>
      <c r="GDI55" s="16"/>
      <c r="GDJ55" s="16"/>
      <c r="GDK55" s="16"/>
      <c r="GDL55" s="16"/>
      <c r="GDM55" s="16"/>
      <c r="GDN55" s="16"/>
      <c r="GDO55" s="16"/>
      <c r="GDP55" s="16"/>
      <c r="GDQ55" s="16"/>
      <c r="GDR55" s="16"/>
      <c r="GDS55" s="16"/>
      <c r="GDT55" s="16"/>
      <c r="GDU55" s="16"/>
      <c r="GDV55" s="16"/>
      <c r="GDW55" s="16"/>
      <c r="GDX55" s="16"/>
      <c r="GDY55" s="16"/>
      <c r="GDZ55" s="16"/>
      <c r="GEA55" s="16"/>
      <c r="GEB55" s="16"/>
      <c r="GEC55" s="16"/>
      <c r="GED55" s="16"/>
      <c r="GEE55" s="16"/>
      <c r="GEF55" s="16"/>
      <c r="GEG55" s="16"/>
      <c r="GEH55" s="16"/>
      <c r="GEI55" s="16"/>
      <c r="GEJ55" s="16"/>
      <c r="GEK55" s="16"/>
      <c r="GEL55" s="16"/>
      <c r="GEM55" s="16"/>
      <c r="GEN55" s="16"/>
      <c r="GEO55" s="16"/>
      <c r="GEP55" s="16"/>
      <c r="GEQ55" s="16"/>
      <c r="GER55" s="16"/>
      <c r="GES55" s="16"/>
      <c r="GET55" s="16"/>
      <c r="GEU55" s="16"/>
      <c r="GEV55" s="16"/>
      <c r="GEW55" s="16"/>
      <c r="GEX55" s="16"/>
      <c r="GEY55" s="16"/>
      <c r="GEZ55" s="16"/>
      <c r="GFA55" s="16"/>
      <c r="GFB55" s="16"/>
      <c r="GFC55" s="16"/>
      <c r="GFD55" s="16"/>
      <c r="GFE55" s="16"/>
      <c r="GFF55" s="16"/>
      <c r="GFG55" s="16"/>
      <c r="GFH55" s="16"/>
      <c r="GFI55" s="16"/>
      <c r="GFJ55" s="16"/>
      <c r="GFK55" s="16"/>
      <c r="GFL55" s="16"/>
      <c r="GFM55" s="16"/>
      <c r="GFN55" s="16"/>
      <c r="GFO55" s="16"/>
      <c r="GFP55" s="16"/>
      <c r="GFQ55" s="16"/>
      <c r="GFR55" s="16"/>
      <c r="GFS55" s="16"/>
      <c r="GFT55" s="16"/>
      <c r="GFU55" s="16"/>
      <c r="GFV55" s="16"/>
      <c r="GFW55" s="16"/>
      <c r="GFX55" s="16"/>
      <c r="GFY55" s="16"/>
      <c r="GFZ55" s="16"/>
      <c r="GGA55" s="16"/>
      <c r="GGB55" s="16"/>
      <c r="GGC55" s="16"/>
      <c r="GGD55" s="16"/>
      <c r="GGE55" s="16"/>
      <c r="GGF55" s="16"/>
      <c r="GGG55" s="16"/>
      <c r="GGH55" s="16"/>
      <c r="GGI55" s="16"/>
      <c r="GGJ55" s="16"/>
      <c r="GGK55" s="16"/>
      <c r="GGL55" s="16"/>
      <c r="GGM55" s="16"/>
      <c r="GGN55" s="16"/>
      <c r="GGO55" s="16"/>
      <c r="GGP55" s="16"/>
      <c r="GGQ55" s="16"/>
      <c r="GGR55" s="16"/>
      <c r="GGS55" s="16"/>
      <c r="GGT55" s="16"/>
      <c r="GGU55" s="16"/>
      <c r="GGV55" s="16"/>
      <c r="GGW55" s="16"/>
      <c r="GGX55" s="16"/>
      <c r="GGY55" s="16"/>
      <c r="GGZ55" s="16"/>
      <c r="GHA55" s="16"/>
      <c r="GHB55" s="16"/>
      <c r="GHC55" s="16"/>
      <c r="GHD55" s="16"/>
      <c r="GHE55" s="16"/>
      <c r="GHF55" s="16"/>
      <c r="GHG55" s="16"/>
      <c r="GHH55" s="16"/>
      <c r="GHI55" s="16"/>
      <c r="GHJ55" s="16"/>
      <c r="GHK55" s="16"/>
      <c r="GHL55" s="16"/>
      <c r="GHM55" s="16"/>
      <c r="GHN55" s="16"/>
      <c r="GHO55" s="16"/>
      <c r="GHP55" s="16"/>
      <c r="GHQ55" s="16"/>
      <c r="GHR55" s="16"/>
      <c r="GHS55" s="16"/>
      <c r="GHT55" s="16"/>
      <c r="GHU55" s="16"/>
      <c r="GHV55" s="16"/>
      <c r="GHW55" s="16"/>
      <c r="GHX55" s="16"/>
      <c r="GHY55" s="16"/>
      <c r="GHZ55" s="16"/>
      <c r="GIA55" s="16"/>
      <c r="GIB55" s="16"/>
      <c r="GIC55" s="16"/>
      <c r="GID55" s="16"/>
      <c r="GIE55" s="16"/>
      <c r="GIF55" s="16"/>
      <c r="GIG55" s="16"/>
      <c r="GIH55" s="16"/>
      <c r="GII55" s="16"/>
      <c r="GIJ55" s="16"/>
      <c r="GIK55" s="16"/>
      <c r="GIL55" s="16"/>
      <c r="GIM55" s="16"/>
      <c r="GIN55" s="16"/>
      <c r="GIO55" s="16"/>
      <c r="GIP55" s="16"/>
      <c r="GIQ55" s="16"/>
      <c r="GIR55" s="16"/>
      <c r="GIS55" s="16"/>
      <c r="GIT55" s="16"/>
      <c r="GIU55" s="16"/>
      <c r="GIV55" s="16"/>
      <c r="GIW55" s="16"/>
      <c r="GIX55" s="16"/>
      <c r="GIY55" s="16"/>
      <c r="GIZ55" s="16"/>
      <c r="GJA55" s="16"/>
      <c r="GJB55" s="16"/>
      <c r="GJC55" s="16"/>
      <c r="GJD55" s="16"/>
      <c r="GJE55" s="16"/>
      <c r="GJF55" s="16"/>
      <c r="GJG55" s="16"/>
      <c r="GJH55" s="16"/>
      <c r="GJI55" s="16"/>
      <c r="GJJ55" s="16"/>
      <c r="GJK55" s="16"/>
      <c r="GJL55" s="16"/>
      <c r="GJM55" s="16"/>
      <c r="GJN55" s="16"/>
      <c r="GJO55" s="16"/>
      <c r="GJP55" s="16"/>
      <c r="GJQ55" s="16"/>
      <c r="GJR55" s="16"/>
      <c r="GJS55" s="16"/>
      <c r="GJT55" s="16"/>
      <c r="GJU55" s="16"/>
      <c r="GJV55" s="16"/>
      <c r="GJW55" s="16"/>
      <c r="GJX55" s="16"/>
      <c r="GJY55" s="16"/>
      <c r="GJZ55" s="16"/>
      <c r="GKA55" s="16"/>
      <c r="GKB55" s="16"/>
      <c r="GKC55" s="16"/>
      <c r="GKD55" s="16"/>
      <c r="GKE55" s="16"/>
      <c r="GKF55" s="16"/>
      <c r="GKG55" s="16"/>
      <c r="GKH55" s="16"/>
      <c r="GKI55" s="16"/>
      <c r="GKJ55" s="16"/>
      <c r="GKK55" s="16"/>
      <c r="GKL55" s="16"/>
      <c r="GKM55" s="16"/>
      <c r="GKN55" s="16"/>
      <c r="GKO55" s="16"/>
      <c r="GKP55" s="16"/>
      <c r="GKQ55" s="16"/>
      <c r="GKR55" s="16"/>
      <c r="GKS55" s="16"/>
      <c r="GKT55" s="16"/>
      <c r="GKU55" s="16"/>
      <c r="GKV55" s="16"/>
      <c r="GKW55" s="16"/>
      <c r="GKX55" s="16"/>
      <c r="GKY55" s="16"/>
      <c r="GKZ55" s="16"/>
      <c r="GLA55" s="16"/>
      <c r="GLB55" s="16"/>
      <c r="GLC55" s="16"/>
      <c r="GLD55" s="16"/>
      <c r="GLE55" s="16"/>
      <c r="GLF55" s="16"/>
      <c r="GLG55" s="16"/>
      <c r="GLH55" s="16"/>
      <c r="GLI55" s="16"/>
      <c r="GLJ55" s="16"/>
      <c r="GLK55" s="16"/>
      <c r="GLL55" s="16"/>
      <c r="GLM55" s="16"/>
      <c r="GLN55" s="16"/>
      <c r="GLO55" s="16"/>
      <c r="GLP55" s="16"/>
      <c r="GLQ55" s="16"/>
      <c r="GLR55" s="16"/>
      <c r="GLS55" s="16"/>
      <c r="GLT55" s="16"/>
      <c r="GLU55" s="16"/>
      <c r="GLV55" s="16"/>
      <c r="GLW55" s="16"/>
      <c r="GLX55" s="16"/>
      <c r="GLY55" s="16"/>
      <c r="GLZ55" s="16"/>
      <c r="GMA55" s="16"/>
      <c r="GMB55" s="16"/>
      <c r="GMC55" s="16"/>
      <c r="GMD55" s="16"/>
      <c r="GME55" s="16"/>
      <c r="GMF55" s="16"/>
      <c r="GMG55" s="16"/>
      <c r="GMH55" s="16"/>
      <c r="GMI55" s="16"/>
      <c r="GMJ55" s="16"/>
      <c r="GMK55" s="16"/>
      <c r="GML55" s="16"/>
      <c r="GMM55" s="16"/>
      <c r="GMN55" s="16"/>
      <c r="GMO55" s="16"/>
      <c r="GMP55" s="16"/>
      <c r="GMQ55" s="16"/>
      <c r="GMR55" s="16"/>
      <c r="GMS55" s="16"/>
      <c r="GMT55" s="16"/>
      <c r="GMU55" s="16"/>
      <c r="GMV55" s="16"/>
      <c r="GMW55" s="16"/>
      <c r="GMX55" s="16"/>
      <c r="GMY55" s="16"/>
      <c r="GMZ55" s="16"/>
      <c r="GNA55" s="16"/>
      <c r="GNB55" s="16"/>
      <c r="GNC55" s="16"/>
      <c r="GND55" s="16"/>
      <c r="GNE55" s="16"/>
      <c r="GNF55" s="16"/>
      <c r="GNG55" s="16"/>
      <c r="GNH55" s="16"/>
      <c r="GNI55" s="16"/>
      <c r="GNJ55" s="16"/>
      <c r="GNK55" s="16"/>
      <c r="GNL55" s="16"/>
      <c r="GNM55" s="16"/>
      <c r="GNN55" s="16"/>
      <c r="GNO55" s="16"/>
      <c r="GNP55" s="16"/>
      <c r="GNQ55" s="16"/>
      <c r="GNR55" s="16"/>
      <c r="GNS55" s="16"/>
      <c r="GNT55" s="16"/>
      <c r="GNU55" s="16"/>
      <c r="GNV55" s="16"/>
      <c r="GNW55" s="16"/>
      <c r="GNX55" s="16"/>
      <c r="GNY55" s="16"/>
      <c r="GNZ55" s="16"/>
      <c r="GOA55" s="16"/>
      <c r="GOB55" s="16"/>
      <c r="GOC55" s="16"/>
      <c r="GOD55" s="16"/>
      <c r="GOE55" s="16"/>
      <c r="GOF55" s="16"/>
      <c r="GOG55" s="16"/>
      <c r="GOH55" s="16"/>
      <c r="GOI55" s="16"/>
      <c r="GOJ55" s="16"/>
      <c r="GOK55" s="16"/>
      <c r="GOL55" s="16"/>
      <c r="GOM55" s="16"/>
      <c r="GON55" s="16"/>
      <c r="GOO55" s="16"/>
      <c r="GOP55" s="16"/>
      <c r="GOQ55" s="16"/>
      <c r="GOR55" s="16"/>
      <c r="GOS55" s="16"/>
      <c r="GOT55" s="16"/>
      <c r="GOU55" s="16"/>
      <c r="GOV55" s="16"/>
      <c r="GOW55" s="16"/>
      <c r="GOX55" s="16"/>
      <c r="GOY55" s="16"/>
      <c r="GOZ55" s="16"/>
      <c r="GPA55" s="16"/>
      <c r="GPB55" s="16"/>
      <c r="GPC55" s="16"/>
      <c r="GPD55" s="16"/>
      <c r="GPE55" s="16"/>
      <c r="GPF55" s="16"/>
      <c r="GPG55" s="16"/>
      <c r="GPH55" s="16"/>
      <c r="GPI55" s="16"/>
      <c r="GPJ55" s="16"/>
      <c r="GPK55" s="16"/>
      <c r="GPL55" s="16"/>
      <c r="GPM55" s="16"/>
      <c r="GPN55" s="16"/>
      <c r="GPO55" s="16"/>
      <c r="GPP55" s="16"/>
      <c r="GPQ55" s="16"/>
      <c r="GPR55" s="16"/>
      <c r="GPS55" s="16"/>
      <c r="GPT55" s="16"/>
      <c r="GPU55" s="16"/>
      <c r="GPV55" s="16"/>
      <c r="GPW55" s="16"/>
      <c r="GPX55" s="16"/>
      <c r="GPY55" s="16"/>
      <c r="GPZ55" s="16"/>
      <c r="GQA55" s="16"/>
      <c r="GQB55" s="16"/>
      <c r="GQC55" s="16"/>
      <c r="GQD55" s="16"/>
      <c r="GQE55" s="16"/>
      <c r="GQF55" s="16"/>
      <c r="GQG55" s="16"/>
      <c r="GQH55" s="16"/>
      <c r="GQI55" s="16"/>
      <c r="GQJ55" s="16"/>
      <c r="GQK55" s="16"/>
      <c r="GQL55" s="16"/>
      <c r="GQM55" s="16"/>
      <c r="GQN55" s="16"/>
      <c r="GQO55" s="16"/>
      <c r="GQP55" s="16"/>
      <c r="GQQ55" s="16"/>
      <c r="GQR55" s="16"/>
      <c r="GQS55" s="16"/>
      <c r="GQT55" s="16"/>
      <c r="GQU55" s="16"/>
      <c r="GQV55" s="16"/>
      <c r="GQW55" s="16"/>
      <c r="GQX55" s="16"/>
      <c r="GQY55" s="16"/>
      <c r="GQZ55" s="16"/>
      <c r="GRA55" s="16"/>
      <c r="GRB55" s="16"/>
      <c r="GRC55" s="16"/>
      <c r="GRD55" s="16"/>
      <c r="GRE55" s="16"/>
      <c r="GRF55" s="16"/>
      <c r="GRG55" s="16"/>
      <c r="GRH55" s="16"/>
      <c r="GRI55" s="16"/>
      <c r="GRJ55" s="16"/>
      <c r="GRK55" s="16"/>
      <c r="GRL55" s="16"/>
      <c r="GRM55" s="16"/>
      <c r="GRN55" s="16"/>
      <c r="GRO55" s="16"/>
      <c r="GRP55" s="16"/>
      <c r="GRQ55" s="16"/>
      <c r="GRR55" s="16"/>
      <c r="GRS55" s="16"/>
      <c r="GRT55" s="16"/>
      <c r="GRU55" s="16"/>
      <c r="GRV55" s="16"/>
      <c r="GRW55" s="16"/>
      <c r="GRX55" s="16"/>
      <c r="GRY55" s="16"/>
      <c r="GRZ55" s="16"/>
      <c r="GSA55" s="16"/>
      <c r="GSB55" s="16"/>
      <c r="GSC55" s="16"/>
      <c r="GSD55" s="16"/>
      <c r="GSE55" s="16"/>
      <c r="GSF55" s="16"/>
      <c r="GSG55" s="16"/>
      <c r="GSH55" s="16"/>
      <c r="GSI55" s="16"/>
      <c r="GSJ55" s="16"/>
      <c r="GSK55" s="16"/>
      <c r="GSL55" s="16"/>
      <c r="GSM55" s="16"/>
      <c r="GSN55" s="16"/>
      <c r="GSO55" s="16"/>
      <c r="GSP55" s="16"/>
      <c r="GSQ55" s="16"/>
      <c r="GSR55" s="16"/>
      <c r="GSS55" s="16"/>
      <c r="GST55" s="16"/>
      <c r="GSU55" s="16"/>
      <c r="GSV55" s="16"/>
      <c r="GSW55" s="16"/>
      <c r="GSX55" s="16"/>
      <c r="GSY55" s="16"/>
      <c r="GSZ55" s="16"/>
      <c r="GTA55" s="16"/>
      <c r="GTB55" s="16"/>
      <c r="GTC55" s="16"/>
      <c r="GTD55" s="16"/>
      <c r="GTE55" s="16"/>
      <c r="GTF55" s="16"/>
      <c r="GTG55" s="16"/>
      <c r="GTH55" s="16"/>
      <c r="GTI55" s="16"/>
      <c r="GTJ55" s="16"/>
      <c r="GTK55" s="16"/>
      <c r="GTL55" s="16"/>
      <c r="GTM55" s="16"/>
      <c r="GTN55" s="16"/>
      <c r="GTO55" s="16"/>
      <c r="GTP55" s="16"/>
      <c r="GTQ55" s="16"/>
      <c r="GTR55" s="16"/>
      <c r="GTS55" s="16"/>
      <c r="GTT55" s="16"/>
      <c r="GTU55" s="16"/>
      <c r="GTV55" s="16"/>
      <c r="GTW55" s="16"/>
      <c r="GTX55" s="16"/>
      <c r="GTY55" s="16"/>
      <c r="GTZ55" s="16"/>
      <c r="GUA55" s="16"/>
      <c r="GUB55" s="16"/>
      <c r="GUC55" s="16"/>
      <c r="GUD55" s="16"/>
      <c r="GUE55" s="16"/>
      <c r="GUF55" s="16"/>
      <c r="GUG55" s="16"/>
      <c r="GUH55" s="16"/>
      <c r="GUI55" s="16"/>
      <c r="GUJ55" s="16"/>
      <c r="GUK55" s="16"/>
      <c r="GUL55" s="16"/>
      <c r="GUM55" s="16"/>
      <c r="GUN55" s="16"/>
      <c r="GUO55" s="16"/>
      <c r="GUP55" s="16"/>
      <c r="GUQ55" s="16"/>
      <c r="GUR55" s="16"/>
      <c r="GUS55" s="16"/>
      <c r="GUT55" s="16"/>
      <c r="GUU55" s="16"/>
      <c r="GUV55" s="16"/>
      <c r="GUW55" s="16"/>
      <c r="GUX55" s="16"/>
      <c r="GUY55" s="16"/>
      <c r="GUZ55" s="16"/>
      <c r="GVA55" s="16"/>
      <c r="GVB55" s="16"/>
      <c r="GVC55" s="16"/>
      <c r="GVD55" s="16"/>
      <c r="GVE55" s="16"/>
      <c r="GVF55" s="16"/>
      <c r="GVG55" s="16"/>
      <c r="GVH55" s="16"/>
      <c r="GVI55" s="16"/>
      <c r="GVJ55" s="16"/>
      <c r="GVK55" s="16"/>
      <c r="GVL55" s="16"/>
      <c r="GVM55" s="16"/>
      <c r="GVN55" s="16"/>
      <c r="GVO55" s="16"/>
      <c r="GVP55" s="16"/>
      <c r="GVQ55" s="16"/>
      <c r="GVR55" s="16"/>
      <c r="GVS55" s="16"/>
      <c r="GVT55" s="16"/>
      <c r="GVU55" s="16"/>
      <c r="GVV55" s="16"/>
      <c r="GVW55" s="16"/>
      <c r="GVX55" s="16"/>
      <c r="GVY55" s="16"/>
      <c r="GVZ55" s="16"/>
      <c r="GWA55" s="16"/>
      <c r="GWB55" s="16"/>
      <c r="GWC55" s="16"/>
      <c r="GWD55" s="16"/>
      <c r="GWE55" s="16"/>
      <c r="GWF55" s="16"/>
      <c r="GWG55" s="16"/>
      <c r="GWH55" s="16"/>
      <c r="GWI55" s="16"/>
      <c r="GWJ55" s="16"/>
      <c r="GWK55" s="16"/>
      <c r="GWL55" s="16"/>
      <c r="GWM55" s="16"/>
      <c r="GWN55" s="16"/>
      <c r="GWO55" s="16"/>
      <c r="GWP55" s="16"/>
      <c r="GWQ55" s="16"/>
      <c r="GWR55" s="16"/>
      <c r="GWS55" s="16"/>
      <c r="GWT55" s="16"/>
      <c r="GWU55" s="16"/>
      <c r="GWV55" s="16"/>
      <c r="GWW55" s="16"/>
      <c r="GWX55" s="16"/>
      <c r="GWY55" s="16"/>
      <c r="GWZ55" s="16"/>
      <c r="GXA55" s="16"/>
      <c r="GXB55" s="16"/>
      <c r="GXC55" s="16"/>
      <c r="GXD55" s="16"/>
      <c r="GXE55" s="16"/>
      <c r="GXF55" s="16"/>
      <c r="GXG55" s="16"/>
      <c r="GXH55" s="16"/>
      <c r="GXI55" s="16"/>
      <c r="GXJ55" s="16"/>
      <c r="GXK55" s="16"/>
      <c r="GXL55" s="16"/>
      <c r="GXM55" s="16"/>
      <c r="GXN55" s="16"/>
      <c r="GXO55" s="16"/>
      <c r="GXP55" s="16"/>
      <c r="GXQ55" s="16"/>
      <c r="GXR55" s="16"/>
      <c r="GXS55" s="16"/>
      <c r="GXT55" s="16"/>
      <c r="GXU55" s="16"/>
      <c r="GXV55" s="16"/>
      <c r="GXW55" s="16"/>
      <c r="GXX55" s="16"/>
      <c r="GXY55" s="16"/>
      <c r="GXZ55" s="16"/>
      <c r="GYA55" s="16"/>
      <c r="GYB55" s="16"/>
      <c r="GYC55" s="16"/>
      <c r="GYD55" s="16"/>
      <c r="GYE55" s="16"/>
      <c r="GYF55" s="16"/>
      <c r="GYG55" s="16"/>
      <c r="GYH55" s="16"/>
      <c r="GYI55" s="16"/>
      <c r="GYJ55" s="16"/>
      <c r="GYK55" s="16"/>
      <c r="GYL55" s="16"/>
      <c r="GYM55" s="16"/>
      <c r="GYN55" s="16"/>
      <c r="GYO55" s="16"/>
      <c r="GYP55" s="16"/>
      <c r="GYQ55" s="16"/>
      <c r="GYR55" s="16"/>
      <c r="GYS55" s="16"/>
      <c r="GYT55" s="16"/>
      <c r="GYU55" s="16"/>
      <c r="GYV55" s="16"/>
      <c r="GYW55" s="16"/>
      <c r="GYX55" s="16"/>
      <c r="GYY55" s="16"/>
      <c r="GYZ55" s="16"/>
      <c r="GZA55" s="16"/>
      <c r="GZB55" s="16"/>
      <c r="GZC55" s="16"/>
      <c r="GZD55" s="16"/>
      <c r="GZE55" s="16"/>
      <c r="GZF55" s="16"/>
      <c r="GZG55" s="16"/>
      <c r="GZH55" s="16"/>
      <c r="GZI55" s="16"/>
      <c r="GZJ55" s="16"/>
      <c r="GZK55" s="16"/>
      <c r="GZL55" s="16"/>
      <c r="GZM55" s="16"/>
      <c r="GZN55" s="16"/>
      <c r="GZO55" s="16"/>
      <c r="GZP55" s="16"/>
      <c r="GZQ55" s="16"/>
      <c r="GZR55" s="16"/>
      <c r="GZS55" s="16"/>
      <c r="GZT55" s="16"/>
      <c r="GZU55" s="16"/>
      <c r="GZV55" s="16"/>
      <c r="GZW55" s="16"/>
      <c r="GZX55" s="16"/>
      <c r="GZY55" s="16"/>
      <c r="GZZ55" s="16"/>
      <c r="HAA55" s="16"/>
      <c r="HAB55" s="16"/>
      <c r="HAC55" s="16"/>
      <c r="HAD55" s="16"/>
      <c r="HAE55" s="16"/>
      <c r="HAF55" s="16"/>
      <c r="HAG55" s="16"/>
      <c r="HAH55" s="16"/>
      <c r="HAI55" s="16"/>
      <c r="HAJ55" s="16"/>
      <c r="HAK55" s="16"/>
      <c r="HAL55" s="16"/>
      <c r="HAM55" s="16"/>
      <c r="HAN55" s="16"/>
      <c r="HAO55" s="16"/>
      <c r="HAP55" s="16"/>
      <c r="HAQ55" s="16"/>
      <c r="HAR55" s="16"/>
      <c r="HAS55" s="16"/>
      <c r="HAT55" s="16"/>
      <c r="HAU55" s="16"/>
      <c r="HAV55" s="16"/>
      <c r="HAW55" s="16"/>
      <c r="HAX55" s="16"/>
      <c r="HAY55" s="16"/>
      <c r="HAZ55" s="16"/>
      <c r="HBA55" s="16"/>
      <c r="HBB55" s="16"/>
      <c r="HBC55" s="16"/>
      <c r="HBD55" s="16"/>
      <c r="HBE55" s="16"/>
      <c r="HBF55" s="16"/>
      <c r="HBG55" s="16"/>
      <c r="HBH55" s="16"/>
      <c r="HBI55" s="16"/>
      <c r="HBJ55" s="16"/>
      <c r="HBK55" s="16"/>
      <c r="HBL55" s="16"/>
      <c r="HBM55" s="16"/>
      <c r="HBN55" s="16"/>
      <c r="HBO55" s="16"/>
      <c r="HBP55" s="16"/>
      <c r="HBQ55" s="16"/>
      <c r="HBR55" s="16"/>
      <c r="HBS55" s="16"/>
      <c r="HBT55" s="16"/>
      <c r="HBU55" s="16"/>
      <c r="HBV55" s="16"/>
      <c r="HBW55" s="16"/>
      <c r="HBX55" s="16"/>
      <c r="HBY55" s="16"/>
      <c r="HBZ55" s="16"/>
      <c r="HCA55" s="16"/>
      <c r="HCB55" s="16"/>
      <c r="HCC55" s="16"/>
      <c r="HCD55" s="16"/>
      <c r="HCE55" s="16"/>
      <c r="HCF55" s="16"/>
      <c r="HCG55" s="16"/>
      <c r="HCH55" s="16"/>
      <c r="HCI55" s="16"/>
      <c r="HCJ55" s="16"/>
      <c r="HCK55" s="16"/>
      <c r="HCL55" s="16"/>
      <c r="HCM55" s="16"/>
      <c r="HCN55" s="16"/>
      <c r="HCO55" s="16"/>
      <c r="HCP55" s="16"/>
      <c r="HCQ55" s="16"/>
      <c r="HCR55" s="16"/>
      <c r="HCS55" s="16"/>
      <c r="HCT55" s="16"/>
      <c r="HCU55" s="16"/>
      <c r="HCV55" s="16"/>
      <c r="HCW55" s="16"/>
      <c r="HCX55" s="16"/>
      <c r="HCY55" s="16"/>
      <c r="HCZ55" s="16"/>
      <c r="HDA55" s="16"/>
      <c r="HDB55" s="16"/>
      <c r="HDC55" s="16"/>
      <c r="HDD55" s="16"/>
      <c r="HDE55" s="16"/>
      <c r="HDF55" s="16"/>
      <c r="HDG55" s="16"/>
      <c r="HDH55" s="16"/>
      <c r="HDI55" s="16"/>
      <c r="HDJ55" s="16"/>
      <c r="HDK55" s="16"/>
      <c r="HDL55" s="16"/>
      <c r="HDM55" s="16"/>
      <c r="HDN55" s="16"/>
      <c r="HDO55" s="16"/>
      <c r="HDP55" s="16"/>
      <c r="HDQ55" s="16"/>
      <c r="HDR55" s="16"/>
      <c r="HDS55" s="16"/>
      <c r="HDT55" s="16"/>
      <c r="HDU55" s="16"/>
      <c r="HDV55" s="16"/>
      <c r="HDW55" s="16"/>
      <c r="HDX55" s="16"/>
      <c r="HDY55" s="16"/>
      <c r="HDZ55" s="16"/>
      <c r="HEA55" s="16"/>
      <c r="HEB55" s="16"/>
      <c r="HEC55" s="16"/>
      <c r="HED55" s="16"/>
      <c r="HEE55" s="16"/>
      <c r="HEF55" s="16"/>
      <c r="HEG55" s="16"/>
      <c r="HEH55" s="16"/>
      <c r="HEI55" s="16"/>
      <c r="HEJ55" s="16"/>
      <c r="HEK55" s="16"/>
      <c r="HEL55" s="16"/>
      <c r="HEM55" s="16"/>
      <c r="HEN55" s="16"/>
      <c r="HEO55" s="16"/>
      <c r="HEP55" s="16"/>
      <c r="HEQ55" s="16"/>
      <c r="HER55" s="16"/>
      <c r="HES55" s="16"/>
      <c r="HET55" s="16"/>
      <c r="HEU55" s="16"/>
      <c r="HEV55" s="16"/>
      <c r="HEW55" s="16"/>
      <c r="HEX55" s="16"/>
      <c r="HEY55" s="16"/>
      <c r="HEZ55" s="16"/>
      <c r="HFA55" s="16"/>
      <c r="HFB55" s="16"/>
      <c r="HFC55" s="16"/>
      <c r="HFD55" s="16"/>
      <c r="HFE55" s="16"/>
      <c r="HFF55" s="16"/>
      <c r="HFG55" s="16"/>
      <c r="HFH55" s="16"/>
      <c r="HFI55" s="16"/>
      <c r="HFJ55" s="16"/>
      <c r="HFK55" s="16"/>
      <c r="HFL55" s="16"/>
      <c r="HFM55" s="16"/>
      <c r="HFN55" s="16"/>
      <c r="HFO55" s="16"/>
      <c r="HFP55" s="16"/>
      <c r="HFQ55" s="16"/>
      <c r="HFR55" s="16"/>
      <c r="HFS55" s="16"/>
      <c r="HFT55" s="16"/>
      <c r="HFU55" s="16"/>
      <c r="HFV55" s="16"/>
      <c r="HFW55" s="16"/>
      <c r="HFX55" s="16"/>
      <c r="HFY55" s="16"/>
      <c r="HFZ55" s="16"/>
      <c r="HGA55" s="16"/>
      <c r="HGB55" s="16"/>
      <c r="HGC55" s="16"/>
      <c r="HGD55" s="16"/>
      <c r="HGE55" s="16"/>
      <c r="HGF55" s="16"/>
      <c r="HGG55" s="16"/>
      <c r="HGH55" s="16"/>
      <c r="HGI55" s="16"/>
      <c r="HGJ55" s="16"/>
      <c r="HGK55" s="16"/>
      <c r="HGL55" s="16"/>
      <c r="HGM55" s="16"/>
      <c r="HGN55" s="16"/>
      <c r="HGO55" s="16"/>
      <c r="HGP55" s="16"/>
      <c r="HGQ55" s="16"/>
      <c r="HGR55" s="16"/>
      <c r="HGS55" s="16"/>
      <c r="HGT55" s="16"/>
      <c r="HGU55" s="16"/>
      <c r="HGV55" s="16"/>
      <c r="HGW55" s="16"/>
      <c r="HGX55" s="16"/>
      <c r="HGY55" s="16"/>
      <c r="HGZ55" s="16"/>
      <c r="HHA55" s="16"/>
      <c r="HHB55" s="16"/>
      <c r="HHC55" s="16"/>
      <c r="HHD55" s="16"/>
      <c r="HHE55" s="16"/>
      <c r="HHF55" s="16"/>
      <c r="HHG55" s="16"/>
      <c r="HHH55" s="16"/>
      <c r="HHI55" s="16"/>
      <c r="HHJ55" s="16"/>
      <c r="HHK55" s="16"/>
      <c r="HHL55" s="16"/>
      <c r="HHM55" s="16"/>
      <c r="HHN55" s="16"/>
      <c r="HHO55" s="16"/>
      <c r="HHP55" s="16"/>
      <c r="HHQ55" s="16"/>
      <c r="HHR55" s="16"/>
      <c r="HHS55" s="16"/>
      <c r="HHT55" s="16"/>
      <c r="HHU55" s="16"/>
      <c r="HHV55" s="16"/>
      <c r="HHW55" s="16"/>
      <c r="HHX55" s="16"/>
      <c r="HHY55" s="16"/>
      <c r="HHZ55" s="16"/>
      <c r="HIA55" s="16"/>
      <c r="HIB55" s="16"/>
      <c r="HIC55" s="16"/>
      <c r="HID55" s="16"/>
      <c r="HIE55" s="16"/>
      <c r="HIF55" s="16"/>
      <c r="HIG55" s="16"/>
      <c r="HIH55" s="16"/>
      <c r="HII55" s="16"/>
      <c r="HIJ55" s="16"/>
      <c r="HIK55" s="16"/>
      <c r="HIL55" s="16"/>
      <c r="HIM55" s="16"/>
      <c r="HIN55" s="16"/>
      <c r="HIO55" s="16"/>
      <c r="HIP55" s="16"/>
      <c r="HIQ55" s="16"/>
      <c r="HIR55" s="16"/>
      <c r="HIS55" s="16"/>
      <c r="HIT55" s="16"/>
      <c r="HIU55" s="16"/>
      <c r="HIV55" s="16"/>
      <c r="HIW55" s="16"/>
      <c r="HIX55" s="16"/>
      <c r="HIY55" s="16"/>
      <c r="HIZ55" s="16"/>
      <c r="HJA55" s="16"/>
      <c r="HJB55" s="16"/>
      <c r="HJC55" s="16"/>
      <c r="HJD55" s="16"/>
      <c r="HJE55" s="16"/>
      <c r="HJF55" s="16"/>
      <c r="HJG55" s="16"/>
      <c r="HJH55" s="16"/>
      <c r="HJI55" s="16"/>
      <c r="HJJ55" s="16"/>
      <c r="HJK55" s="16"/>
      <c r="HJL55" s="16"/>
      <c r="HJM55" s="16"/>
      <c r="HJN55" s="16"/>
      <c r="HJO55" s="16"/>
      <c r="HJP55" s="16"/>
      <c r="HJQ55" s="16"/>
      <c r="HJR55" s="16"/>
      <c r="HJS55" s="16"/>
      <c r="HJT55" s="16"/>
      <c r="HJU55" s="16"/>
      <c r="HJV55" s="16"/>
      <c r="HJW55" s="16"/>
      <c r="HJX55" s="16"/>
      <c r="HJY55" s="16"/>
      <c r="HJZ55" s="16"/>
      <c r="HKA55" s="16"/>
      <c r="HKB55" s="16"/>
      <c r="HKC55" s="16"/>
      <c r="HKD55" s="16"/>
      <c r="HKE55" s="16"/>
      <c r="HKF55" s="16"/>
      <c r="HKG55" s="16"/>
      <c r="HKH55" s="16"/>
      <c r="HKI55" s="16"/>
      <c r="HKJ55" s="16"/>
      <c r="HKK55" s="16"/>
      <c r="HKL55" s="16"/>
      <c r="HKM55" s="16"/>
      <c r="HKN55" s="16"/>
      <c r="HKO55" s="16"/>
      <c r="HKP55" s="16"/>
      <c r="HKQ55" s="16"/>
      <c r="HKR55" s="16"/>
      <c r="HKS55" s="16"/>
      <c r="HKT55" s="16"/>
      <c r="HKU55" s="16"/>
      <c r="HKV55" s="16"/>
      <c r="HKW55" s="16"/>
      <c r="HKX55" s="16"/>
      <c r="HKY55" s="16"/>
      <c r="HKZ55" s="16"/>
      <c r="HLA55" s="16"/>
      <c r="HLB55" s="16"/>
      <c r="HLC55" s="16"/>
      <c r="HLD55" s="16"/>
      <c r="HLE55" s="16"/>
      <c r="HLF55" s="16"/>
      <c r="HLG55" s="16"/>
      <c r="HLH55" s="16"/>
      <c r="HLI55" s="16"/>
      <c r="HLJ55" s="16"/>
      <c r="HLK55" s="16"/>
      <c r="HLL55" s="16"/>
      <c r="HLM55" s="16"/>
      <c r="HLN55" s="16"/>
      <c r="HLO55" s="16"/>
      <c r="HLP55" s="16"/>
      <c r="HLQ55" s="16"/>
      <c r="HLR55" s="16"/>
      <c r="HLS55" s="16"/>
      <c r="HLT55" s="16"/>
      <c r="HLU55" s="16"/>
      <c r="HLV55" s="16"/>
      <c r="HLW55" s="16"/>
      <c r="HLX55" s="16"/>
      <c r="HLY55" s="16"/>
      <c r="HLZ55" s="16"/>
      <c r="HMA55" s="16"/>
      <c r="HMB55" s="16"/>
      <c r="HMC55" s="16"/>
      <c r="HMD55" s="16"/>
      <c r="HME55" s="16"/>
      <c r="HMF55" s="16"/>
      <c r="HMG55" s="16"/>
      <c r="HMH55" s="16"/>
      <c r="HMI55" s="16"/>
      <c r="HMJ55" s="16"/>
      <c r="HMK55" s="16"/>
      <c r="HML55" s="16"/>
      <c r="HMM55" s="16"/>
      <c r="HMN55" s="16"/>
      <c r="HMO55" s="16"/>
      <c r="HMP55" s="16"/>
      <c r="HMQ55" s="16"/>
      <c r="HMR55" s="16"/>
      <c r="HMS55" s="16"/>
      <c r="HMT55" s="16"/>
      <c r="HMU55" s="16"/>
      <c r="HMV55" s="16"/>
      <c r="HMW55" s="16"/>
      <c r="HMX55" s="16"/>
      <c r="HMY55" s="16"/>
      <c r="HMZ55" s="16"/>
      <c r="HNA55" s="16"/>
      <c r="HNB55" s="16"/>
      <c r="HNC55" s="16"/>
      <c r="HND55" s="16"/>
      <c r="HNE55" s="16"/>
      <c r="HNF55" s="16"/>
      <c r="HNG55" s="16"/>
      <c r="HNH55" s="16"/>
      <c r="HNI55" s="16"/>
      <c r="HNJ55" s="16"/>
      <c r="HNK55" s="16"/>
      <c r="HNL55" s="16"/>
      <c r="HNM55" s="16"/>
      <c r="HNN55" s="16"/>
      <c r="HNO55" s="16"/>
      <c r="HNP55" s="16"/>
      <c r="HNQ55" s="16"/>
      <c r="HNR55" s="16"/>
      <c r="HNS55" s="16"/>
      <c r="HNT55" s="16"/>
      <c r="HNU55" s="16"/>
      <c r="HNV55" s="16"/>
      <c r="HNW55" s="16"/>
      <c r="HNX55" s="16"/>
      <c r="HNY55" s="16"/>
      <c r="HNZ55" s="16"/>
      <c r="HOA55" s="16"/>
      <c r="HOB55" s="16"/>
      <c r="HOC55" s="16"/>
      <c r="HOD55" s="16"/>
      <c r="HOE55" s="16"/>
      <c r="HOF55" s="16"/>
      <c r="HOG55" s="16"/>
      <c r="HOH55" s="16"/>
      <c r="HOI55" s="16"/>
      <c r="HOJ55" s="16"/>
      <c r="HOK55" s="16"/>
      <c r="HOL55" s="16"/>
      <c r="HOM55" s="16"/>
      <c r="HON55" s="16"/>
      <c r="HOO55" s="16"/>
      <c r="HOP55" s="16"/>
      <c r="HOQ55" s="16"/>
      <c r="HOR55" s="16"/>
      <c r="HOS55" s="16"/>
      <c r="HOT55" s="16"/>
      <c r="HOU55" s="16"/>
      <c r="HOV55" s="16"/>
      <c r="HOW55" s="16"/>
      <c r="HOX55" s="16"/>
      <c r="HOY55" s="16"/>
      <c r="HOZ55" s="16"/>
      <c r="HPA55" s="16"/>
      <c r="HPB55" s="16"/>
      <c r="HPC55" s="16"/>
      <c r="HPD55" s="16"/>
      <c r="HPE55" s="16"/>
      <c r="HPF55" s="16"/>
      <c r="HPG55" s="16"/>
      <c r="HPH55" s="16"/>
      <c r="HPI55" s="16"/>
      <c r="HPJ55" s="16"/>
      <c r="HPK55" s="16"/>
      <c r="HPL55" s="16"/>
      <c r="HPM55" s="16"/>
      <c r="HPN55" s="16"/>
      <c r="HPO55" s="16"/>
      <c r="HPP55" s="16"/>
      <c r="HPQ55" s="16"/>
      <c r="HPR55" s="16"/>
      <c r="HPS55" s="16"/>
      <c r="HPT55" s="16"/>
      <c r="HPU55" s="16"/>
      <c r="HPV55" s="16"/>
      <c r="HPW55" s="16"/>
      <c r="HPX55" s="16"/>
      <c r="HPY55" s="16"/>
      <c r="HPZ55" s="16"/>
      <c r="HQA55" s="16"/>
      <c r="HQB55" s="16"/>
      <c r="HQC55" s="16"/>
      <c r="HQD55" s="16"/>
      <c r="HQE55" s="16"/>
      <c r="HQF55" s="16"/>
      <c r="HQG55" s="16"/>
      <c r="HQH55" s="16"/>
      <c r="HQI55" s="16"/>
      <c r="HQJ55" s="16"/>
      <c r="HQK55" s="16"/>
      <c r="HQL55" s="16"/>
      <c r="HQM55" s="16"/>
      <c r="HQN55" s="16"/>
      <c r="HQO55" s="16"/>
      <c r="HQP55" s="16"/>
      <c r="HQQ55" s="16"/>
      <c r="HQR55" s="16"/>
      <c r="HQS55" s="16"/>
      <c r="HQT55" s="16"/>
      <c r="HQU55" s="16"/>
      <c r="HQV55" s="16"/>
      <c r="HQW55" s="16"/>
      <c r="HQX55" s="16"/>
      <c r="HQY55" s="16"/>
      <c r="HQZ55" s="16"/>
      <c r="HRA55" s="16"/>
      <c r="HRB55" s="16"/>
      <c r="HRC55" s="16"/>
      <c r="HRD55" s="16"/>
      <c r="HRE55" s="16"/>
      <c r="HRF55" s="16"/>
      <c r="HRG55" s="16"/>
      <c r="HRH55" s="16"/>
      <c r="HRI55" s="16"/>
      <c r="HRJ55" s="16"/>
      <c r="HRK55" s="16"/>
      <c r="HRL55" s="16"/>
      <c r="HRM55" s="16"/>
      <c r="HRN55" s="16"/>
      <c r="HRO55" s="16"/>
      <c r="HRP55" s="16"/>
      <c r="HRQ55" s="16"/>
      <c r="HRR55" s="16"/>
      <c r="HRS55" s="16"/>
      <c r="HRT55" s="16"/>
      <c r="HRU55" s="16"/>
      <c r="HRV55" s="16"/>
      <c r="HRW55" s="16"/>
      <c r="HRX55" s="16"/>
      <c r="HRY55" s="16"/>
      <c r="HRZ55" s="16"/>
      <c r="HSA55" s="16"/>
      <c r="HSB55" s="16"/>
      <c r="HSC55" s="16"/>
      <c r="HSD55" s="16"/>
      <c r="HSE55" s="16"/>
      <c r="HSF55" s="16"/>
      <c r="HSG55" s="16"/>
      <c r="HSH55" s="16"/>
      <c r="HSI55" s="16"/>
      <c r="HSJ55" s="16"/>
      <c r="HSK55" s="16"/>
      <c r="HSL55" s="16"/>
      <c r="HSM55" s="16"/>
      <c r="HSN55" s="16"/>
      <c r="HSO55" s="16"/>
      <c r="HSP55" s="16"/>
      <c r="HSQ55" s="16"/>
      <c r="HSR55" s="16"/>
      <c r="HSS55" s="16"/>
      <c r="HST55" s="16"/>
      <c r="HSU55" s="16"/>
      <c r="HSV55" s="16"/>
      <c r="HSW55" s="16"/>
      <c r="HSX55" s="16"/>
      <c r="HSY55" s="16"/>
      <c r="HSZ55" s="16"/>
      <c r="HTA55" s="16"/>
      <c r="HTB55" s="16"/>
      <c r="HTC55" s="16"/>
      <c r="HTD55" s="16"/>
      <c r="HTE55" s="16"/>
      <c r="HTF55" s="16"/>
      <c r="HTG55" s="16"/>
      <c r="HTH55" s="16"/>
      <c r="HTI55" s="16"/>
      <c r="HTJ55" s="16"/>
      <c r="HTK55" s="16"/>
      <c r="HTL55" s="16"/>
      <c r="HTM55" s="16"/>
      <c r="HTN55" s="16"/>
      <c r="HTO55" s="16"/>
      <c r="HTP55" s="16"/>
      <c r="HTQ55" s="16"/>
      <c r="HTR55" s="16"/>
      <c r="HTS55" s="16"/>
      <c r="HTT55" s="16"/>
      <c r="HTU55" s="16"/>
      <c r="HTV55" s="16"/>
      <c r="HTW55" s="16"/>
      <c r="HTX55" s="16"/>
      <c r="HTY55" s="16"/>
      <c r="HTZ55" s="16"/>
      <c r="HUA55" s="16"/>
      <c r="HUB55" s="16"/>
      <c r="HUC55" s="16"/>
      <c r="HUD55" s="16"/>
      <c r="HUE55" s="16"/>
      <c r="HUF55" s="16"/>
      <c r="HUG55" s="16"/>
      <c r="HUH55" s="16"/>
      <c r="HUI55" s="16"/>
      <c r="HUJ55" s="16"/>
      <c r="HUK55" s="16"/>
      <c r="HUL55" s="16"/>
      <c r="HUM55" s="16"/>
      <c r="HUN55" s="16"/>
      <c r="HUO55" s="16"/>
      <c r="HUP55" s="16"/>
      <c r="HUQ55" s="16"/>
      <c r="HUR55" s="16"/>
      <c r="HUS55" s="16"/>
      <c r="HUT55" s="16"/>
      <c r="HUU55" s="16"/>
      <c r="HUV55" s="16"/>
      <c r="HUW55" s="16"/>
      <c r="HUX55" s="16"/>
      <c r="HUY55" s="16"/>
      <c r="HUZ55" s="16"/>
      <c r="HVA55" s="16"/>
      <c r="HVB55" s="16"/>
      <c r="HVC55" s="16"/>
      <c r="HVD55" s="16"/>
      <c r="HVE55" s="16"/>
      <c r="HVF55" s="16"/>
      <c r="HVG55" s="16"/>
      <c r="HVH55" s="16"/>
      <c r="HVI55" s="16"/>
      <c r="HVJ55" s="16"/>
      <c r="HVK55" s="16"/>
      <c r="HVL55" s="16"/>
      <c r="HVM55" s="16"/>
      <c r="HVN55" s="16"/>
      <c r="HVO55" s="16"/>
      <c r="HVP55" s="16"/>
      <c r="HVQ55" s="16"/>
      <c r="HVR55" s="16"/>
      <c r="HVS55" s="16"/>
      <c r="HVT55" s="16"/>
      <c r="HVU55" s="16"/>
      <c r="HVV55" s="16"/>
      <c r="HVW55" s="16"/>
      <c r="HVX55" s="16"/>
      <c r="HVY55" s="16"/>
      <c r="HVZ55" s="16"/>
      <c r="HWA55" s="16"/>
      <c r="HWB55" s="16"/>
      <c r="HWC55" s="16"/>
      <c r="HWD55" s="16"/>
      <c r="HWE55" s="16"/>
      <c r="HWF55" s="16"/>
      <c r="HWG55" s="16"/>
      <c r="HWH55" s="16"/>
      <c r="HWI55" s="16"/>
      <c r="HWJ55" s="16"/>
      <c r="HWK55" s="16"/>
      <c r="HWL55" s="16"/>
      <c r="HWM55" s="16"/>
      <c r="HWN55" s="16"/>
      <c r="HWO55" s="16"/>
      <c r="HWP55" s="16"/>
      <c r="HWQ55" s="16"/>
      <c r="HWR55" s="16"/>
      <c r="HWS55" s="16"/>
      <c r="HWT55" s="16"/>
      <c r="HWU55" s="16"/>
      <c r="HWV55" s="16"/>
      <c r="HWW55" s="16"/>
      <c r="HWX55" s="16"/>
      <c r="HWY55" s="16"/>
      <c r="HWZ55" s="16"/>
      <c r="HXA55" s="16"/>
      <c r="HXB55" s="16"/>
      <c r="HXC55" s="16"/>
      <c r="HXD55" s="16"/>
      <c r="HXE55" s="16"/>
      <c r="HXF55" s="16"/>
      <c r="HXG55" s="16"/>
      <c r="HXH55" s="16"/>
      <c r="HXI55" s="16"/>
      <c r="HXJ55" s="16"/>
      <c r="HXK55" s="16"/>
      <c r="HXL55" s="16"/>
      <c r="HXM55" s="16"/>
      <c r="HXN55" s="16"/>
      <c r="HXO55" s="16"/>
      <c r="HXP55" s="16"/>
      <c r="HXQ55" s="16"/>
      <c r="HXR55" s="16"/>
      <c r="HXS55" s="16"/>
      <c r="HXT55" s="16"/>
      <c r="HXU55" s="16"/>
      <c r="HXV55" s="16"/>
      <c r="HXW55" s="16"/>
      <c r="HXX55" s="16"/>
      <c r="HXY55" s="16"/>
      <c r="HXZ55" s="16"/>
      <c r="HYA55" s="16"/>
      <c r="HYB55" s="16"/>
      <c r="HYC55" s="16"/>
      <c r="HYD55" s="16"/>
      <c r="HYE55" s="16"/>
      <c r="HYF55" s="16"/>
      <c r="HYG55" s="16"/>
      <c r="HYH55" s="16"/>
      <c r="HYI55" s="16"/>
      <c r="HYJ55" s="16"/>
      <c r="HYK55" s="16"/>
      <c r="HYL55" s="16"/>
      <c r="HYM55" s="16"/>
      <c r="HYN55" s="16"/>
      <c r="HYO55" s="16"/>
      <c r="HYP55" s="16"/>
      <c r="HYQ55" s="16"/>
      <c r="HYR55" s="16"/>
      <c r="HYS55" s="16"/>
      <c r="HYT55" s="16"/>
      <c r="HYU55" s="16"/>
      <c r="HYV55" s="16"/>
      <c r="HYW55" s="16"/>
      <c r="HYX55" s="16"/>
      <c r="HYY55" s="16"/>
      <c r="HYZ55" s="16"/>
      <c r="HZA55" s="16"/>
      <c r="HZB55" s="16"/>
      <c r="HZC55" s="16"/>
      <c r="HZD55" s="16"/>
      <c r="HZE55" s="16"/>
      <c r="HZF55" s="16"/>
      <c r="HZG55" s="16"/>
      <c r="HZH55" s="16"/>
      <c r="HZI55" s="16"/>
      <c r="HZJ55" s="16"/>
      <c r="HZK55" s="16"/>
      <c r="HZL55" s="16"/>
      <c r="HZM55" s="16"/>
      <c r="HZN55" s="16"/>
      <c r="HZO55" s="16"/>
      <c r="HZP55" s="16"/>
      <c r="HZQ55" s="16"/>
      <c r="HZR55" s="16"/>
      <c r="HZS55" s="16"/>
      <c r="HZT55" s="16"/>
      <c r="HZU55" s="16"/>
      <c r="HZV55" s="16"/>
      <c r="HZW55" s="16"/>
      <c r="HZX55" s="16"/>
      <c r="HZY55" s="16"/>
      <c r="HZZ55" s="16"/>
      <c r="IAA55" s="16"/>
      <c r="IAB55" s="16"/>
      <c r="IAC55" s="16"/>
      <c r="IAD55" s="16"/>
      <c r="IAE55" s="16"/>
      <c r="IAF55" s="16"/>
      <c r="IAG55" s="16"/>
      <c r="IAH55" s="16"/>
      <c r="IAI55" s="16"/>
      <c r="IAJ55" s="16"/>
      <c r="IAK55" s="16"/>
      <c r="IAL55" s="16"/>
      <c r="IAM55" s="16"/>
      <c r="IAN55" s="16"/>
      <c r="IAO55" s="16"/>
      <c r="IAP55" s="16"/>
      <c r="IAQ55" s="16"/>
      <c r="IAR55" s="16"/>
      <c r="IAS55" s="16"/>
      <c r="IAT55" s="16"/>
      <c r="IAU55" s="16"/>
      <c r="IAV55" s="16"/>
      <c r="IAW55" s="16"/>
      <c r="IAX55" s="16"/>
      <c r="IAY55" s="16"/>
      <c r="IAZ55" s="16"/>
      <c r="IBA55" s="16"/>
      <c r="IBB55" s="16"/>
      <c r="IBC55" s="16"/>
      <c r="IBD55" s="16"/>
      <c r="IBE55" s="16"/>
      <c r="IBF55" s="16"/>
      <c r="IBG55" s="16"/>
      <c r="IBH55" s="16"/>
      <c r="IBI55" s="16"/>
      <c r="IBJ55" s="16"/>
      <c r="IBK55" s="16"/>
      <c r="IBL55" s="16"/>
      <c r="IBM55" s="16"/>
      <c r="IBN55" s="16"/>
      <c r="IBO55" s="16"/>
      <c r="IBP55" s="16"/>
      <c r="IBQ55" s="16"/>
      <c r="IBR55" s="16"/>
      <c r="IBS55" s="16"/>
      <c r="IBT55" s="16"/>
      <c r="IBU55" s="16"/>
      <c r="IBV55" s="16"/>
      <c r="IBW55" s="16"/>
      <c r="IBX55" s="16"/>
      <c r="IBY55" s="16"/>
      <c r="IBZ55" s="16"/>
      <c r="ICA55" s="16"/>
      <c r="ICB55" s="16"/>
      <c r="ICC55" s="16"/>
      <c r="ICD55" s="16"/>
      <c r="ICE55" s="16"/>
      <c r="ICF55" s="16"/>
      <c r="ICG55" s="16"/>
      <c r="ICH55" s="16"/>
      <c r="ICI55" s="16"/>
      <c r="ICJ55" s="16"/>
      <c r="ICK55" s="16"/>
      <c r="ICL55" s="16"/>
      <c r="ICM55" s="16"/>
      <c r="ICN55" s="16"/>
      <c r="ICO55" s="16"/>
      <c r="ICP55" s="16"/>
      <c r="ICQ55" s="16"/>
      <c r="ICR55" s="16"/>
      <c r="ICS55" s="16"/>
      <c r="ICT55" s="16"/>
      <c r="ICU55" s="16"/>
      <c r="ICV55" s="16"/>
      <c r="ICW55" s="16"/>
      <c r="ICX55" s="16"/>
      <c r="ICY55" s="16"/>
      <c r="ICZ55" s="16"/>
      <c r="IDA55" s="16"/>
      <c r="IDB55" s="16"/>
      <c r="IDC55" s="16"/>
      <c r="IDD55" s="16"/>
      <c r="IDE55" s="16"/>
      <c r="IDF55" s="16"/>
      <c r="IDG55" s="16"/>
      <c r="IDH55" s="16"/>
      <c r="IDI55" s="16"/>
      <c r="IDJ55" s="16"/>
      <c r="IDK55" s="16"/>
      <c r="IDL55" s="16"/>
      <c r="IDM55" s="16"/>
      <c r="IDN55" s="16"/>
      <c r="IDO55" s="16"/>
      <c r="IDP55" s="16"/>
      <c r="IDQ55" s="16"/>
      <c r="IDR55" s="16"/>
      <c r="IDS55" s="16"/>
      <c r="IDT55" s="16"/>
      <c r="IDU55" s="16"/>
      <c r="IDV55" s="16"/>
      <c r="IDW55" s="16"/>
      <c r="IDX55" s="16"/>
      <c r="IDY55" s="16"/>
      <c r="IDZ55" s="16"/>
      <c r="IEA55" s="16"/>
      <c r="IEB55" s="16"/>
      <c r="IEC55" s="16"/>
      <c r="IED55" s="16"/>
      <c r="IEE55" s="16"/>
      <c r="IEF55" s="16"/>
      <c r="IEG55" s="16"/>
      <c r="IEH55" s="16"/>
      <c r="IEI55" s="16"/>
      <c r="IEJ55" s="16"/>
      <c r="IEK55" s="16"/>
      <c r="IEL55" s="16"/>
      <c r="IEM55" s="16"/>
      <c r="IEN55" s="16"/>
      <c r="IEO55" s="16"/>
      <c r="IEP55" s="16"/>
      <c r="IEQ55" s="16"/>
      <c r="IER55" s="16"/>
      <c r="IES55" s="16"/>
      <c r="IET55" s="16"/>
      <c r="IEU55" s="16"/>
      <c r="IEV55" s="16"/>
      <c r="IEW55" s="16"/>
      <c r="IEX55" s="16"/>
      <c r="IEY55" s="16"/>
      <c r="IEZ55" s="16"/>
      <c r="IFA55" s="16"/>
      <c r="IFB55" s="16"/>
      <c r="IFC55" s="16"/>
      <c r="IFD55" s="16"/>
      <c r="IFE55" s="16"/>
      <c r="IFF55" s="16"/>
      <c r="IFG55" s="16"/>
      <c r="IFH55" s="16"/>
      <c r="IFI55" s="16"/>
      <c r="IFJ55" s="16"/>
      <c r="IFK55" s="16"/>
      <c r="IFL55" s="16"/>
      <c r="IFM55" s="16"/>
      <c r="IFN55" s="16"/>
      <c r="IFO55" s="16"/>
      <c r="IFP55" s="16"/>
      <c r="IFQ55" s="16"/>
      <c r="IFR55" s="16"/>
      <c r="IFS55" s="16"/>
      <c r="IFT55" s="16"/>
      <c r="IFU55" s="16"/>
      <c r="IFV55" s="16"/>
      <c r="IFW55" s="16"/>
      <c r="IFX55" s="16"/>
      <c r="IFY55" s="16"/>
      <c r="IFZ55" s="16"/>
      <c r="IGA55" s="16"/>
      <c r="IGB55" s="16"/>
      <c r="IGC55" s="16"/>
      <c r="IGD55" s="16"/>
      <c r="IGE55" s="16"/>
      <c r="IGF55" s="16"/>
      <c r="IGG55" s="16"/>
      <c r="IGH55" s="16"/>
      <c r="IGI55" s="16"/>
      <c r="IGJ55" s="16"/>
      <c r="IGK55" s="16"/>
      <c r="IGL55" s="16"/>
      <c r="IGM55" s="16"/>
      <c r="IGN55" s="16"/>
      <c r="IGO55" s="16"/>
      <c r="IGP55" s="16"/>
      <c r="IGQ55" s="16"/>
      <c r="IGR55" s="16"/>
      <c r="IGS55" s="16"/>
      <c r="IGT55" s="16"/>
      <c r="IGU55" s="16"/>
      <c r="IGV55" s="16"/>
      <c r="IGW55" s="16"/>
      <c r="IGX55" s="16"/>
      <c r="IGY55" s="16"/>
      <c r="IGZ55" s="16"/>
      <c r="IHA55" s="16"/>
      <c r="IHB55" s="16"/>
      <c r="IHC55" s="16"/>
      <c r="IHD55" s="16"/>
      <c r="IHE55" s="16"/>
      <c r="IHF55" s="16"/>
      <c r="IHG55" s="16"/>
      <c r="IHH55" s="16"/>
      <c r="IHI55" s="16"/>
      <c r="IHJ55" s="16"/>
      <c r="IHK55" s="16"/>
      <c r="IHL55" s="16"/>
      <c r="IHM55" s="16"/>
      <c r="IHN55" s="16"/>
      <c r="IHO55" s="16"/>
      <c r="IHP55" s="16"/>
      <c r="IHQ55" s="16"/>
      <c r="IHR55" s="16"/>
      <c r="IHS55" s="16"/>
      <c r="IHT55" s="16"/>
      <c r="IHU55" s="16"/>
      <c r="IHV55" s="16"/>
      <c r="IHW55" s="16"/>
      <c r="IHX55" s="16"/>
      <c r="IHY55" s="16"/>
      <c r="IHZ55" s="16"/>
      <c r="IIA55" s="16"/>
      <c r="IIB55" s="16"/>
      <c r="IIC55" s="16"/>
      <c r="IID55" s="16"/>
      <c r="IIE55" s="16"/>
      <c r="IIF55" s="16"/>
      <c r="IIG55" s="16"/>
      <c r="IIH55" s="16"/>
      <c r="III55" s="16"/>
      <c r="IIJ55" s="16"/>
      <c r="IIK55" s="16"/>
      <c r="IIL55" s="16"/>
      <c r="IIM55" s="16"/>
      <c r="IIN55" s="16"/>
      <c r="IIO55" s="16"/>
      <c r="IIP55" s="16"/>
      <c r="IIQ55" s="16"/>
      <c r="IIR55" s="16"/>
      <c r="IIS55" s="16"/>
      <c r="IIT55" s="16"/>
      <c r="IIU55" s="16"/>
      <c r="IIV55" s="16"/>
      <c r="IIW55" s="16"/>
      <c r="IIX55" s="16"/>
      <c r="IIY55" s="16"/>
      <c r="IIZ55" s="16"/>
      <c r="IJA55" s="16"/>
      <c r="IJB55" s="16"/>
      <c r="IJC55" s="16"/>
      <c r="IJD55" s="16"/>
      <c r="IJE55" s="16"/>
      <c r="IJF55" s="16"/>
      <c r="IJG55" s="16"/>
      <c r="IJH55" s="16"/>
      <c r="IJI55" s="16"/>
      <c r="IJJ55" s="16"/>
      <c r="IJK55" s="16"/>
      <c r="IJL55" s="16"/>
      <c r="IJM55" s="16"/>
      <c r="IJN55" s="16"/>
      <c r="IJO55" s="16"/>
      <c r="IJP55" s="16"/>
      <c r="IJQ55" s="16"/>
      <c r="IJR55" s="16"/>
      <c r="IJS55" s="16"/>
      <c r="IJT55" s="16"/>
      <c r="IJU55" s="16"/>
      <c r="IJV55" s="16"/>
      <c r="IJW55" s="16"/>
      <c r="IJX55" s="16"/>
      <c r="IJY55" s="16"/>
      <c r="IJZ55" s="16"/>
      <c r="IKA55" s="16"/>
      <c r="IKB55" s="16"/>
      <c r="IKC55" s="16"/>
      <c r="IKD55" s="16"/>
      <c r="IKE55" s="16"/>
      <c r="IKF55" s="16"/>
      <c r="IKG55" s="16"/>
      <c r="IKH55" s="16"/>
      <c r="IKI55" s="16"/>
      <c r="IKJ55" s="16"/>
      <c r="IKK55" s="16"/>
      <c r="IKL55" s="16"/>
      <c r="IKM55" s="16"/>
      <c r="IKN55" s="16"/>
      <c r="IKO55" s="16"/>
      <c r="IKP55" s="16"/>
      <c r="IKQ55" s="16"/>
      <c r="IKR55" s="16"/>
      <c r="IKS55" s="16"/>
      <c r="IKT55" s="16"/>
      <c r="IKU55" s="16"/>
      <c r="IKV55" s="16"/>
      <c r="IKW55" s="16"/>
      <c r="IKX55" s="16"/>
      <c r="IKY55" s="16"/>
      <c r="IKZ55" s="16"/>
      <c r="ILA55" s="16"/>
      <c r="ILB55" s="16"/>
      <c r="ILC55" s="16"/>
      <c r="ILD55" s="16"/>
      <c r="ILE55" s="16"/>
      <c r="ILF55" s="16"/>
      <c r="ILG55" s="16"/>
      <c r="ILH55" s="16"/>
      <c r="ILI55" s="16"/>
      <c r="ILJ55" s="16"/>
      <c r="ILK55" s="16"/>
      <c r="ILL55" s="16"/>
      <c r="ILM55" s="16"/>
      <c r="ILN55" s="16"/>
      <c r="ILO55" s="16"/>
      <c r="ILP55" s="16"/>
      <c r="ILQ55" s="16"/>
      <c r="ILR55" s="16"/>
      <c r="ILS55" s="16"/>
      <c r="ILT55" s="16"/>
      <c r="ILU55" s="16"/>
      <c r="ILV55" s="16"/>
      <c r="ILW55" s="16"/>
      <c r="ILX55" s="16"/>
      <c r="ILY55" s="16"/>
      <c r="ILZ55" s="16"/>
      <c r="IMA55" s="16"/>
      <c r="IMB55" s="16"/>
      <c r="IMC55" s="16"/>
      <c r="IMD55" s="16"/>
      <c r="IME55" s="16"/>
      <c r="IMF55" s="16"/>
      <c r="IMG55" s="16"/>
      <c r="IMH55" s="16"/>
      <c r="IMI55" s="16"/>
      <c r="IMJ55" s="16"/>
      <c r="IMK55" s="16"/>
      <c r="IML55" s="16"/>
      <c r="IMM55" s="16"/>
      <c r="IMN55" s="16"/>
      <c r="IMO55" s="16"/>
      <c r="IMP55" s="16"/>
      <c r="IMQ55" s="16"/>
      <c r="IMR55" s="16"/>
      <c r="IMS55" s="16"/>
      <c r="IMT55" s="16"/>
      <c r="IMU55" s="16"/>
      <c r="IMV55" s="16"/>
      <c r="IMW55" s="16"/>
      <c r="IMX55" s="16"/>
      <c r="IMY55" s="16"/>
      <c r="IMZ55" s="16"/>
      <c r="INA55" s="16"/>
      <c r="INB55" s="16"/>
      <c r="INC55" s="16"/>
      <c r="IND55" s="16"/>
      <c r="INE55" s="16"/>
      <c r="INF55" s="16"/>
      <c r="ING55" s="16"/>
      <c r="INH55" s="16"/>
      <c r="INI55" s="16"/>
      <c r="INJ55" s="16"/>
      <c r="INK55" s="16"/>
      <c r="INL55" s="16"/>
      <c r="INM55" s="16"/>
      <c r="INN55" s="16"/>
      <c r="INO55" s="16"/>
      <c r="INP55" s="16"/>
      <c r="INQ55" s="16"/>
      <c r="INR55" s="16"/>
      <c r="INS55" s="16"/>
      <c r="INT55" s="16"/>
      <c r="INU55" s="16"/>
      <c r="INV55" s="16"/>
      <c r="INW55" s="16"/>
      <c r="INX55" s="16"/>
      <c r="INY55" s="16"/>
      <c r="INZ55" s="16"/>
      <c r="IOA55" s="16"/>
      <c r="IOB55" s="16"/>
      <c r="IOC55" s="16"/>
      <c r="IOD55" s="16"/>
      <c r="IOE55" s="16"/>
      <c r="IOF55" s="16"/>
      <c r="IOG55" s="16"/>
      <c r="IOH55" s="16"/>
      <c r="IOI55" s="16"/>
      <c r="IOJ55" s="16"/>
      <c r="IOK55" s="16"/>
      <c r="IOL55" s="16"/>
      <c r="IOM55" s="16"/>
      <c r="ION55" s="16"/>
      <c r="IOO55" s="16"/>
      <c r="IOP55" s="16"/>
      <c r="IOQ55" s="16"/>
      <c r="IOR55" s="16"/>
      <c r="IOS55" s="16"/>
      <c r="IOT55" s="16"/>
      <c r="IOU55" s="16"/>
      <c r="IOV55" s="16"/>
      <c r="IOW55" s="16"/>
      <c r="IOX55" s="16"/>
      <c r="IOY55" s="16"/>
      <c r="IOZ55" s="16"/>
      <c r="IPA55" s="16"/>
      <c r="IPB55" s="16"/>
      <c r="IPC55" s="16"/>
      <c r="IPD55" s="16"/>
      <c r="IPE55" s="16"/>
      <c r="IPF55" s="16"/>
      <c r="IPG55" s="16"/>
      <c r="IPH55" s="16"/>
      <c r="IPI55" s="16"/>
      <c r="IPJ55" s="16"/>
      <c r="IPK55" s="16"/>
      <c r="IPL55" s="16"/>
      <c r="IPM55" s="16"/>
      <c r="IPN55" s="16"/>
      <c r="IPO55" s="16"/>
      <c r="IPP55" s="16"/>
      <c r="IPQ55" s="16"/>
      <c r="IPR55" s="16"/>
      <c r="IPS55" s="16"/>
      <c r="IPT55" s="16"/>
      <c r="IPU55" s="16"/>
      <c r="IPV55" s="16"/>
      <c r="IPW55" s="16"/>
      <c r="IPX55" s="16"/>
      <c r="IPY55" s="16"/>
      <c r="IPZ55" s="16"/>
      <c r="IQA55" s="16"/>
      <c r="IQB55" s="16"/>
      <c r="IQC55" s="16"/>
      <c r="IQD55" s="16"/>
      <c r="IQE55" s="16"/>
      <c r="IQF55" s="16"/>
      <c r="IQG55" s="16"/>
      <c r="IQH55" s="16"/>
      <c r="IQI55" s="16"/>
      <c r="IQJ55" s="16"/>
      <c r="IQK55" s="16"/>
      <c r="IQL55" s="16"/>
      <c r="IQM55" s="16"/>
      <c r="IQN55" s="16"/>
      <c r="IQO55" s="16"/>
      <c r="IQP55" s="16"/>
      <c r="IQQ55" s="16"/>
      <c r="IQR55" s="16"/>
      <c r="IQS55" s="16"/>
      <c r="IQT55" s="16"/>
      <c r="IQU55" s="16"/>
      <c r="IQV55" s="16"/>
      <c r="IQW55" s="16"/>
      <c r="IQX55" s="16"/>
      <c r="IQY55" s="16"/>
      <c r="IQZ55" s="16"/>
      <c r="IRA55" s="16"/>
      <c r="IRB55" s="16"/>
      <c r="IRC55" s="16"/>
      <c r="IRD55" s="16"/>
      <c r="IRE55" s="16"/>
      <c r="IRF55" s="16"/>
      <c r="IRG55" s="16"/>
      <c r="IRH55" s="16"/>
      <c r="IRI55" s="16"/>
      <c r="IRJ55" s="16"/>
      <c r="IRK55" s="16"/>
      <c r="IRL55" s="16"/>
      <c r="IRM55" s="16"/>
      <c r="IRN55" s="16"/>
      <c r="IRO55" s="16"/>
      <c r="IRP55" s="16"/>
      <c r="IRQ55" s="16"/>
      <c r="IRR55" s="16"/>
      <c r="IRS55" s="16"/>
      <c r="IRT55" s="16"/>
      <c r="IRU55" s="16"/>
      <c r="IRV55" s="16"/>
      <c r="IRW55" s="16"/>
      <c r="IRX55" s="16"/>
      <c r="IRY55" s="16"/>
      <c r="IRZ55" s="16"/>
      <c r="ISA55" s="16"/>
      <c r="ISB55" s="16"/>
      <c r="ISC55" s="16"/>
      <c r="ISD55" s="16"/>
      <c r="ISE55" s="16"/>
      <c r="ISF55" s="16"/>
      <c r="ISG55" s="16"/>
      <c r="ISH55" s="16"/>
      <c r="ISI55" s="16"/>
      <c r="ISJ55" s="16"/>
      <c r="ISK55" s="16"/>
      <c r="ISL55" s="16"/>
      <c r="ISM55" s="16"/>
      <c r="ISN55" s="16"/>
      <c r="ISO55" s="16"/>
      <c r="ISP55" s="16"/>
      <c r="ISQ55" s="16"/>
      <c r="ISR55" s="16"/>
      <c r="ISS55" s="16"/>
      <c r="IST55" s="16"/>
      <c r="ISU55" s="16"/>
      <c r="ISV55" s="16"/>
      <c r="ISW55" s="16"/>
      <c r="ISX55" s="16"/>
      <c r="ISY55" s="16"/>
      <c r="ISZ55" s="16"/>
      <c r="ITA55" s="16"/>
      <c r="ITB55" s="16"/>
      <c r="ITC55" s="16"/>
      <c r="ITD55" s="16"/>
      <c r="ITE55" s="16"/>
      <c r="ITF55" s="16"/>
      <c r="ITG55" s="16"/>
      <c r="ITH55" s="16"/>
      <c r="ITI55" s="16"/>
      <c r="ITJ55" s="16"/>
      <c r="ITK55" s="16"/>
      <c r="ITL55" s="16"/>
      <c r="ITM55" s="16"/>
      <c r="ITN55" s="16"/>
      <c r="ITO55" s="16"/>
      <c r="ITP55" s="16"/>
      <c r="ITQ55" s="16"/>
      <c r="ITR55" s="16"/>
      <c r="ITS55" s="16"/>
      <c r="ITT55" s="16"/>
      <c r="ITU55" s="16"/>
      <c r="ITV55" s="16"/>
      <c r="ITW55" s="16"/>
      <c r="ITX55" s="16"/>
      <c r="ITY55" s="16"/>
      <c r="ITZ55" s="16"/>
      <c r="IUA55" s="16"/>
      <c r="IUB55" s="16"/>
      <c r="IUC55" s="16"/>
      <c r="IUD55" s="16"/>
      <c r="IUE55" s="16"/>
      <c r="IUF55" s="16"/>
      <c r="IUG55" s="16"/>
      <c r="IUH55" s="16"/>
      <c r="IUI55" s="16"/>
      <c r="IUJ55" s="16"/>
      <c r="IUK55" s="16"/>
      <c r="IUL55" s="16"/>
      <c r="IUM55" s="16"/>
      <c r="IUN55" s="16"/>
      <c r="IUO55" s="16"/>
      <c r="IUP55" s="16"/>
      <c r="IUQ55" s="16"/>
      <c r="IUR55" s="16"/>
      <c r="IUS55" s="16"/>
      <c r="IUT55" s="16"/>
      <c r="IUU55" s="16"/>
      <c r="IUV55" s="16"/>
      <c r="IUW55" s="16"/>
      <c r="IUX55" s="16"/>
      <c r="IUY55" s="16"/>
      <c r="IUZ55" s="16"/>
      <c r="IVA55" s="16"/>
      <c r="IVB55" s="16"/>
      <c r="IVC55" s="16"/>
      <c r="IVD55" s="16"/>
      <c r="IVE55" s="16"/>
      <c r="IVF55" s="16"/>
      <c r="IVG55" s="16"/>
      <c r="IVH55" s="16"/>
      <c r="IVI55" s="16"/>
      <c r="IVJ55" s="16"/>
      <c r="IVK55" s="16"/>
      <c r="IVL55" s="16"/>
      <c r="IVM55" s="16"/>
      <c r="IVN55" s="16"/>
      <c r="IVO55" s="16"/>
      <c r="IVP55" s="16"/>
      <c r="IVQ55" s="16"/>
      <c r="IVR55" s="16"/>
      <c r="IVS55" s="16"/>
      <c r="IVT55" s="16"/>
      <c r="IVU55" s="16"/>
      <c r="IVV55" s="16"/>
      <c r="IVW55" s="16"/>
      <c r="IVX55" s="16"/>
      <c r="IVY55" s="16"/>
      <c r="IVZ55" s="16"/>
      <c r="IWA55" s="16"/>
      <c r="IWB55" s="16"/>
      <c r="IWC55" s="16"/>
      <c r="IWD55" s="16"/>
      <c r="IWE55" s="16"/>
      <c r="IWF55" s="16"/>
      <c r="IWG55" s="16"/>
      <c r="IWH55" s="16"/>
      <c r="IWI55" s="16"/>
      <c r="IWJ55" s="16"/>
      <c r="IWK55" s="16"/>
      <c r="IWL55" s="16"/>
      <c r="IWM55" s="16"/>
      <c r="IWN55" s="16"/>
      <c r="IWO55" s="16"/>
      <c r="IWP55" s="16"/>
      <c r="IWQ55" s="16"/>
      <c r="IWR55" s="16"/>
      <c r="IWS55" s="16"/>
      <c r="IWT55" s="16"/>
      <c r="IWU55" s="16"/>
      <c r="IWV55" s="16"/>
      <c r="IWW55" s="16"/>
      <c r="IWX55" s="16"/>
      <c r="IWY55" s="16"/>
      <c r="IWZ55" s="16"/>
      <c r="IXA55" s="16"/>
      <c r="IXB55" s="16"/>
      <c r="IXC55" s="16"/>
      <c r="IXD55" s="16"/>
      <c r="IXE55" s="16"/>
      <c r="IXF55" s="16"/>
      <c r="IXG55" s="16"/>
      <c r="IXH55" s="16"/>
      <c r="IXI55" s="16"/>
      <c r="IXJ55" s="16"/>
      <c r="IXK55" s="16"/>
      <c r="IXL55" s="16"/>
      <c r="IXM55" s="16"/>
      <c r="IXN55" s="16"/>
      <c r="IXO55" s="16"/>
      <c r="IXP55" s="16"/>
      <c r="IXQ55" s="16"/>
      <c r="IXR55" s="16"/>
      <c r="IXS55" s="16"/>
      <c r="IXT55" s="16"/>
      <c r="IXU55" s="16"/>
      <c r="IXV55" s="16"/>
      <c r="IXW55" s="16"/>
      <c r="IXX55" s="16"/>
      <c r="IXY55" s="16"/>
      <c r="IXZ55" s="16"/>
      <c r="IYA55" s="16"/>
      <c r="IYB55" s="16"/>
      <c r="IYC55" s="16"/>
      <c r="IYD55" s="16"/>
      <c r="IYE55" s="16"/>
      <c r="IYF55" s="16"/>
      <c r="IYG55" s="16"/>
      <c r="IYH55" s="16"/>
      <c r="IYI55" s="16"/>
      <c r="IYJ55" s="16"/>
      <c r="IYK55" s="16"/>
      <c r="IYL55" s="16"/>
      <c r="IYM55" s="16"/>
      <c r="IYN55" s="16"/>
      <c r="IYO55" s="16"/>
      <c r="IYP55" s="16"/>
      <c r="IYQ55" s="16"/>
      <c r="IYR55" s="16"/>
      <c r="IYS55" s="16"/>
      <c r="IYT55" s="16"/>
      <c r="IYU55" s="16"/>
      <c r="IYV55" s="16"/>
      <c r="IYW55" s="16"/>
      <c r="IYX55" s="16"/>
      <c r="IYY55" s="16"/>
      <c r="IYZ55" s="16"/>
      <c r="IZA55" s="16"/>
      <c r="IZB55" s="16"/>
      <c r="IZC55" s="16"/>
      <c r="IZD55" s="16"/>
      <c r="IZE55" s="16"/>
      <c r="IZF55" s="16"/>
      <c r="IZG55" s="16"/>
      <c r="IZH55" s="16"/>
      <c r="IZI55" s="16"/>
      <c r="IZJ55" s="16"/>
      <c r="IZK55" s="16"/>
      <c r="IZL55" s="16"/>
      <c r="IZM55" s="16"/>
      <c r="IZN55" s="16"/>
      <c r="IZO55" s="16"/>
      <c r="IZP55" s="16"/>
      <c r="IZQ55" s="16"/>
      <c r="IZR55" s="16"/>
      <c r="IZS55" s="16"/>
      <c r="IZT55" s="16"/>
      <c r="IZU55" s="16"/>
      <c r="IZV55" s="16"/>
      <c r="IZW55" s="16"/>
      <c r="IZX55" s="16"/>
      <c r="IZY55" s="16"/>
      <c r="IZZ55" s="16"/>
      <c r="JAA55" s="16"/>
      <c r="JAB55" s="16"/>
      <c r="JAC55" s="16"/>
      <c r="JAD55" s="16"/>
      <c r="JAE55" s="16"/>
      <c r="JAF55" s="16"/>
      <c r="JAG55" s="16"/>
      <c r="JAH55" s="16"/>
      <c r="JAI55" s="16"/>
      <c r="JAJ55" s="16"/>
      <c r="JAK55" s="16"/>
      <c r="JAL55" s="16"/>
      <c r="JAM55" s="16"/>
      <c r="JAN55" s="16"/>
      <c r="JAO55" s="16"/>
      <c r="JAP55" s="16"/>
      <c r="JAQ55" s="16"/>
      <c r="JAR55" s="16"/>
      <c r="JAS55" s="16"/>
      <c r="JAT55" s="16"/>
      <c r="JAU55" s="16"/>
      <c r="JAV55" s="16"/>
      <c r="JAW55" s="16"/>
      <c r="JAX55" s="16"/>
      <c r="JAY55" s="16"/>
      <c r="JAZ55" s="16"/>
      <c r="JBA55" s="16"/>
      <c r="JBB55" s="16"/>
      <c r="JBC55" s="16"/>
      <c r="JBD55" s="16"/>
      <c r="JBE55" s="16"/>
      <c r="JBF55" s="16"/>
      <c r="JBG55" s="16"/>
      <c r="JBH55" s="16"/>
      <c r="JBI55" s="16"/>
      <c r="JBJ55" s="16"/>
      <c r="JBK55" s="16"/>
      <c r="JBL55" s="16"/>
      <c r="JBM55" s="16"/>
      <c r="JBN55" s="16"/>
      <c r="JBO55" s="16"/>
      <c r="JBP55" s="16"/>
      <c r="JBQ55" s="16"/>
      <c r="JBR55" s="16"/>
      <c r="JBS55" s="16"/>
      <c r="JBT55" s="16"/>
      <c r="JBU55" s="16"/>
      <c r="JBV55" s="16"/>
      <c r="JBW55" s="16"/>
      <c r="JBX55" s="16"/>
      <c r="JBY55" s="16"/>
      <c r="JBZ55" s="16"/>
      <c r="JCA55" s="16"/>
      <c r="JCB55" s="16"/>
      <c r="JCC55" s="16"/>
      <c r="JCD55" s="16"/>
      <c r="JCE55" s="16"/>
      <c r="JCF55" s="16"/>
      <c r="JCG55" s="16"/>
      <c r="JCH55" s="16"/>
      <c r="JCI55" s="16"/>
      <c r="JCJ55" s="16"/>
      <c r="JCK55" s="16"/>
      <c r="JCL55" s="16"/>
      <c r="JCM55" s="16"/>
      <c r="JCN55" s="16"/>
      <c r="JCO55" s="16"/>
      <c r="JCP55" s="16"/>
      <c r="JCQ55" s="16"/>
      <c r="JCR55" s="16"/>
      <c r="JCS55" s="16"/>
      <c r="JCT55" s="16"/>
      <c r="JCU55" s="16"/>
      <c r="JCV55" s="16"/>
      <c r="JCW55" s="16"/>
      <c r="JCX55" s="16"/>
      <c r="JCY55" s="16"/>
      <c r="JCZ55" s="16"/>
      <c r="JDA55" s="16"/>
      <c r="JDB55" s="16"/>
      <c r="JDC55" s="16"/>
      <c r="JDD55" s="16"/>
      <c r="JDE55" s="16"/>
      <c r="JDF55" s="16"/>
      <c r="JDG55" s="16"/>
      <c r="JDH55" s="16"/>
      <c r="JDI55" s="16"/>
      <c r="JDJ55" s="16"/>
      <c r="JDK55" s="16"/>
      <c r="JDL55" s="16"/>
      <c r="JDM55" s="16"/>
      <c r="JDN55" s="16"/>
      <c r="JDO55" s="16"/>
      <c r="JDP55" s="16"/>
      <c r="JDQ55" s="16"/>
      <c r="JDR55" s="16"/>
      <c r="JDS55" s="16"/>
      <c r="JDT55" s="16"/>
      <c r="JDU55" s="16"/>
      <c r="JDV55" s="16"/>
      <c r="JDW55" s="16"/>
      <c r="JDX55" s="16"/>
      <c r="JDY55" s="16"/>
      <c r="JDZ55" s="16"/>
      <c r="JEA55" s="16"/>
      <c r="JEB55" s="16"/>
      <c r="JEC55" s="16"/>
      <c r="JED55" s="16"/>
      <c r="JEE55" s="16"/>
      <c r="JEF55" s="16"/>
      <c r="JEG55" s="16"/>
      <c r="JEH55" s="16"/>
      <c r="JEI55" s="16"/>
      <c r="JEJ55" s="16"/>
      <c r="JEK55" s="16"/>
      <c r="JEL55" s="16"/>
      <c r="JEM55" s="16"/>
      <c r="JEN55" s="16"/>
      <c r="JEO55" s="16"/>
      <c r="JEP55" s="16"/>
      <c r="JEQ55" s="16"/>
      <c r="JER55" s="16"/>
      <c r="JES55" s="16"/>
      <c r="JET55" s="16"/>
      <c r="JEU55" s="16"/>
      <c r="JEV55" s="16"/>
      <c r="JEW55" s="16"/>
      <c r="JEX55" s="16"/>
      <c r="JEY55" s="16"/>
      <c r="JEZ55" s="16"/>
      <c r="JFA55" s="16"/>
      <c r="JFB55" s="16"/>
      <c r="JFC55" s="16"/>
      <c r="JFD55" s="16"/>
      <c r="JFE55" s="16"/>
      <c r="JFF55" s="16"/>
      <c r="JFG55" s="16"/>
      <c r="JFH55" s="16"/>
      <c r="JFI55" s="16"/>
      <c r="JFJ55" s="16"/>
      <c r="JFK55" s="16"/>
      <c r="JFL55" s="16"/>
      <c r="JFM55" s="16"/>
      <c r="JFN55" s="16"/>
      <c r="JFO55" s="16"/>
      <c r="JFP55" s="16"/>
      <c r="JFQ55" s="16"/>
      <c r="JFR55" s="16"/>
      <c r="JFS55" s="16"/>
      <c r="JFT55" s="16"/>
      <c r="JFU55" s="16"/>
      <c r="JFV55" s="16"/>
      <c r="JFW55" s="16"/>
      <c r="JFX55" s="16"/>
      <c r="JFY55" s="16"/>
      <c r="JFZ55" s="16"/>
      <c r="JGA55" s="16"/>
      <c r="JGB55" s="16"/>
      <c r="JGC55" s="16"/>
      <c r="JGD55" s="16"/>
      <c r="JGE55" s="16"/>
      <c r="JGF55" s="16"/>
      <c r="JGG55" s="16"/>
      <c r="JGH55" s="16"/>
      <c r="JGI55" s="16"/>
      <c r="JGJ55" s="16"/>
      <c r="JGK55" s="16"/>
      <c r="JGL55" s="16"/>
      <c r="JGM55" s="16"/>
      <c r="JGN55" s="16"/>
      <c r="JGO55" s="16"/>
      <c r="JGP55" s="16"/>
      <c r="JGQ55" s="16"/>
      <c r="JGR55" s="16"/>
      <c r="JGS55" s="16"/>
      <c r="JGT55" s="16"/>
      <c r="JGU55" s="16"/>
      <c r="JGV55" s="16"/>
      <c r="JGW55" s="16"/>
      <c r="JGX55" s="16"/>
      <c r="JGY55" s="16"/>
      <c r="JGZ55" s="16"/>
      <c r="JHA55" s="16"/>
      <c r="JHB55" s="16"/>
      <c r="JHC55" s="16"/>
      <c r="JHD55" s="16"/>
      <c r="JHE55" s="16"/>
      <c r="JHF55" s="16"/>
      <c r="JHG55" s="16"/>
      <c r="JHH55" s="16"/>
      <c r="JHI55" s="16"/>
      <c r="JHJ55" s="16"/>
      <c r="JHK55" s="16"/>
      <c r="JHL55" s="16"/>
      <c r="JHM55" s="16"/>
      <c r="JHN55" s="16"/>
      <c r="JHO55" s="16"/>
      <c r="JHP55" s="16"/>
      <c r="JHQ55" s="16"/>
      <c r="JHR55" s="16"/>
      <c r="JHS55" s="16"/>
      <c r="JHT55" s="16"/>
      <c r="JHU55" s="16"/>
      <c r="JHV55" s="16"/>
      <c r="JHW55" s="16"/>
      <c r="JHX55" s="16"/>
      <c r="JHY55" s="16"/>
      <c r="JHZ55" s="16"/>
      <c r="JIA55" s="16"/>
      <c r="JIB55" s="16"/>
      <c r="JIC55" s="16"/>
      <c r="JID55" s="16"/>
      <c r="JIE55" s="16"/>
      <c r="JIF55" s="16"/>
      <c r="JIG55" s="16"/>
      <c r="JIH55" s="16"/>
      <c r="JII55" s="16"/>
      <c r="JIJ55" s="16"/>
      <c r="JIK55" s="16"/>
      <c r="JIL55" s="16"/>
      <c r="JIM55" s="16"/>
      <c r="JIN55" s="16"/>
      <c r="JIO55" s="16"/>
      <c r="JIP55" s="16"/>
      <c r="JIQ55" s="16"/>
      <c r="JIR55" s="16"/>
      <c r="JIS55" s="16"/>
      <c r="JIT55" s="16"/>
      <c r="JIU55" s="16"/>
      <c r="JIV55" s="16"/>
      <c r="JIW55" s="16"/>
      <c r="JIX55" s="16"/>
      <c r="JIY55" s="16"/>
      <c r="JIZ55" s="16"/>
      <c r="JJA55" s="16"/>
      <c r="JJB55" s="16"/>
      <c r="JJC55" s="16"/>
      <c r="JJD55" s="16"/>
      <c r="JJE55" s="16"/>
      <c r="JJF55" s="16"/>
      <c r="JJG55" s="16"/>
      <c r="JJH55" s="16"/>
      <c r="JJI55" s="16"/>
      <c r="JJJ55" s="16"/>
      <c r="JJK55" s="16"/>
      <c r="JJL55" s="16"/>
      <c r="JJM55" s="16"/>
      <c r="JJN55" s="16"/>
      <c r="JJO55" s="16"/>
      <c r="JJP55" s="16"/>
      <c r="JJQ55" s="16"/>
      <c r="JJR55" s="16"/>
      <c r="JJS55" s="16"/>
      <c r="JJT55" s="16"/>
      <c r="JJU55" s="16"/>
      <c r="JJV55" s="16"/>
      <c r="JJW55" s="16"/>
      <c r="JJX55" s="16"/>
      <c r="JJY55" s="16"/>
      <c r="JJZ55" s="16"/>
      <c r="JKA55" s="16"/>
      <c r="JKB55" s="16"/>
      <c r="JKC55" s="16"/>
      <c r="JKD55" s="16"/>
      <c r="JKE55" s="16"/>
      <c r="JKF55" s="16"/>
      <c r="JKG55" s="16"/>
      <c r="JKH55" s="16"/>
      <c r="JKI55" s="16"/>
      <c r="JKJ55" s="16"/>
      <c r="JKK55" s="16"/>
      <c r="JKL55" s="16"/>
      <c r="JKM55" s="16"/>
      <c r="JKN55" s="16"/>
      <c r="JKO55" s="16"/>
      <c r="JKP55" s="16"/>
      <c r="JKQ55" s="16"/>
      <c r="JKR55" s="16"/>
      <c r="JKS55" s="16"/>
      <c r="JKT55" s="16"/>
      <c r="JKU55" s="16"/>
      <c r="JKV55" s="16"/>
      <c r="JKW55" s="16"/>
      <c r="JKX55" s="16"/>
      <c r="JKY55" s="16"/>
      <c r="JKZ55" s="16"/>
      <c r="JLA55" s="16"/>
      <c r="JLB55" s="16"/>
      <c r="JLC55" s="16"/>
      <c r="JLD55" s="16"/>
      <c r="JLE55" s="16"/>
      <c r="JLF55" s="16"/>
      <c r="JLG55" s="16"/>
      <c r="JLH55" s="16"/>
      <c r="JLI55" s="16"/>
      <c r="JLJ55" s="16"/>
      <c r="JLK55" s="16"/>
      <c r="JLL55" s="16"/>
      <c r="JLM55" s="16"/>
      <c r="JLN55" s="16"/>
      <c r="JLO55" s="16"/>
      <c r="JLP55" s="16"/>
      <c r="JLQ55" s="16"/>
      <c r="JLR55" s="16"/>
      <c r="JLS55" s="16"/>
      <c r="JLT55" s="16"/>
      <c r="JLU55" s="16"/>
      <c r="JLV55" s="16"/>
      <c r="JLW55" s="16"/>
      <c r="JLX55" s="16"/>
      <c r="JLY55" s="16"/>
      <c r="JLZ55" s="16"/>
      <c r="JMA55" s="16"/>
      <c r="JMB55" s="16"/>
      <c r="JMC55" s="16"/>
      <c r="JMD55" s="16"/>
      <c r="JME55" s="16"/>
      <c r="JMF55" s="16"/>
      <c r="JMG55" s="16"/>
      <c r="JMH55" s="16"/>
      <c r="JMI55" s="16"/>
      <c r="JMJ55" s="16"/>
      <c r="JMK55" s="16"/>
      <c r="JML55" s="16"/>
      <c r="JMM55" s="16"/>
      <c r="JMN55" s="16"/>
      <c r="JMO55" s="16"/>
      <c r="JMP55" s="16"/>
      <c r="JMQ55" s="16"/>
      <c r="JMR55" s="16"/>
      <c r="JMS55" s="16"/>
      <c r="JMT55" s="16"/>
      <c r="JMU55" s="16"/>
      <c r="JMV55" s="16"/>
      <c r="JMW55" s="16"/>
      <c r="JMX55" s="16"/>
      <c r="JMY55" s="16"/>
      <c r="JMZ55" s="16"/>
      <c r="JNA55" s="16"/>
      <c r="JNB55" s="16"/>
      <c r="JNC55" s="16"/>
      <c r="JND55" s="16"/>
      <c r="JNE55" s="16"/>
      <c r="JNF55" s="16"/>
      <c r="JNG55" s="16"/>
      <c r="JNH55" s="16"/>
      <c r="JNI55" s="16"/>
      <c r="JNJ55" s="16"/>
      <c r="JNK55" s="16"/>
      <c r="JNL55" s="16"/>
      <c r="JNM55" s="16"/>
      <c r="JNN55" s="16"/>
      <c r="JNO55" s="16"/>
      <c r="JNP55" s="16"/>
      <c r="JNQ55" s="16"/>
      <c r="JNR55" s="16"/>
      <c r="JNS55" s="16"/>
      <c r="JNT55" s="16"/>
      <c r="JNU55" s="16"/>
      <c r="JNV55" s="16"/>
      <c r="JNW55" s="16"/>
      <c r="JNX55" s="16"/>
      <c r="JNY55" s="16"/>
      <c r="JNZ55" s="16"/>
      <c r="JOA55" s="16"/>
      <c r="JOB55" s="16"/>
      <c r="JOC55" s="16"/>
      <c r="JOD55" s="16"/>
      <c r="JOE55" s="16"/>
      <c r="JOF55" s="16"/>
      <c r="JOG55" s="16"/>
      <c r="JOH55" s="16"/>
      <c r="JOI55" s="16"/>
      <c r="JOJ55" s="16"/>
      <c r="JOK55" s="16"/>
      <c r="JOL55" s="16"/>
      <c r="JOM55" s="16"/>
      <c r="JON55" s="16"/>
      <c r="JOO55" s="16"/>
      <c r="JOP55" s="16"/>
      <c r="JOQ55" s="16"/>
      <c r="JOR55" s="16"/>
      <c r="JOS55" s="16"/>
      <c r="JOT55" s="16"/>
      <c r="JOU55" s="16"/>
      <c r="JOV55" s="16"/>
      <c r="JOW55" s="16"/>
      <c r="JOX55" s="16"/>
      <c r="JOY55" s="16"/>
      <c r="JOZ55" s="16"/>
      <c r="JPA55" s="16"/>
      <c r="JPB55" s="16"/>
      <c r="JPC55" s="16"/>
      <c r="JPD55" s="16"/>
      <c r="JPE55" s="16"/>
      <c r="JPF55" s="16"/>
      <c r="JPG55" s="16"/>
      <c r="JPH55" s="16"/>
      <c r="JPI55" s="16"/>
      <c r="JPJ55" s="16"/>
      <c r="JPK55" s="16"/>
      <c r="JPL55" s="16"/>
      <c r="JPM55" s="16"/>
      <c r="JPN55" s="16"/>
      <c r="JPO55" s="16"/>
      <c r="JPP55" s="16"/>
      <c r="JPQ55" s="16"/>
      <c r="JPR55" s="16"/>
      <c r="JPS55" s="16"/>
      <c r="JPT55" s="16"/>
      <c r="JPU55" s="16"/>
      <c r="JPV55" s="16"/>
      <c r="JPW55" s="16"/>
      <c r="JPX55" s="16"/>
      <c r="JPY55" s="16"/>
      <c r="JPZ55" s="16"/>
      <c r="JQA55" s="16"/>
      <c r="JQB55" s="16"/>
      <c r="JQC55" s="16"/>
      <c r="JQD55" s="16"/>
      <c r="JQE55" s="16"/>
      <c r="JQF55" s="16"/>
      <c r="JQG55" s="16"/>
      <c r="JQH55" s="16"/>
      <c r="JQI55" s="16"/>
      <c r="JQJ55" s="16"/>
      <c r="JQK55" s="16"/>
      <c r="JQL55" s="16"/>
      <c r="JQM55" s="16"/>
      <c r="JQN55" s="16"/>
      <c r="JQO55" s="16"/>
      <c r="JQP55" s="16"/>
      <c r="JQQ55" s="16"/>
      <c r="JQR55" s="16"/>
      <c r="JQS55" s="16"/>
      <c r="JQT55" s="16"/>
      <c r="JQU55" s="16"/>
      <c r="JQV55" s="16"/>
      <c r="JQW55" s="16"/>
      <c r="JQX55" s="16"/>
      <c r="JQY55" s="16"/>
      <c r="JQZ55" s="16"/>
      <c r="JRA55" s="16"/>
      <c r="JRB55" s="16"/>
      <c r="JRC55" s="16"/>
      <c r="JRD55" s="16"/>
      <c r="JRE55" s="16"/>
      <c r="JRF55" s="16"/>
      <c r="JRG55" s="16"/>
      <c r="JRH55" s="16"/>
      <c r="JRI55" s="16"/>
      <c r="JRJ55" s="16"/>
      <c r="JRK55" s="16"/>
      <c r="JRL55" s="16"/>
      <c r="JRM55" s="16"/>
      <c r="JRN55" s="16"/>
      <c r="JRO55" s="16"/>
      <c r="JRP55" s="16"/>
      <c r="JRQ55" s="16"/>
      <c r="JRR55" s="16"/>
      <c r="JRS55" s="16"/>
      <c r="JRT55" s="16"/>
      <c r="JRU55" s="16"/>
      <c r="JRV55" s="16"/>
      <c r="JRW55" s="16"/>
      <c r="JRX55" s="16"/>
      <c r="JRY55" s="16"/>
      <c r="JRZ55" s="16"/>
      <c r="JSA55" s="16"/>
      <c r="JSB55" s="16"/>
      <c r="JSC55" s="16"/>
      <c r="JSD55" s="16"/>
      <c r="JSE55" s="16"/>
      <c r="JSF55" s="16"/>
      <c r="JSG55" s="16"/>
      <c r="JSH55" s="16"/>
      <c r="JSI55" s="16"/>
      <c r="JSJ55" s="16"/>
      <c r="JSK55" s="16"/>
      <c r="JSL55" s="16"/>
      <c r="JSM55" s="16"/>
      <c r="JSN55" s="16"/>
      <c r="JSO55" s="16"/>
      <c r="JSP55" s="16"/>
      <c r="JSQ55" s="16"/>
      <c r="JSR55" s="16"/>
      <c r="JSS55" s="16"/>
      <c r="JST55" s="16"/>
      <c r="JSU55" s="16"/>
      <c r="JSV55" s="16"/>
      <c r="JSW55" s="16"/>
      <c r="JSX55" s="16"/>
      <c r="JSY55" s="16"/>
      <c r="JSZ55" s="16"/>
      <c r="JTA55" s="16"/>
      <c r="JTB55" s="16"/>
      <c r="JTC55" s="16"/>
      <c r="JTD55" s="16"/>
      <c r="JTE55" s="16"/>
      <c r="JTF55" s="16"/>
      <c r="JTG55" s="16"/>
      <c r="JTH55" s="16"/>
      <c r="JTI55" s="16"/>
      <c r="JTJ55" s="16"/>
      <c r="JTK55" s="16"/>
      <c r="JTL55" s="16"/>
      <c r="JTM55" s="16"/>
      <c r="JTN55" s="16"/>
      <c r="JTO55" s="16"/>
      <c r="JTP55" s="16"/>
      <c r="JTQ55" s="16"/>
      <c r="JTR55" s="16"/>
      <c r="JTS55" s="16"/>
      <c r="JTT55" s="16"/>
      <c r="JTU55" s="16"/>
      <c r="JTV55" s="16"/>
      <c r="JTW55" s="16"/>
      <c r="JTX55" s="16"/>
      <c r="JTY55" s="16"/>
      <c r="JTZ55" s="16"/>
      <c r="JUA55" s="16"/>
      <c r="JUB55" s="16"/>
      <c r="JUC55" s="16"/>
      <c r="JUD55" s="16"/>
      <c r="JUE55" s="16"/>
      <c r="JUF55" s="16"/>
      <c r="JUG55" s="16"/>
      <c r="JUH55" s="16"/>
      <c r="JUI55" s="16"/>
      <c r="JUJ55" s="16"/>
      <c r="JUK55" s="16"/>
      <c r="JUL55" s="16"/>
      <c r="JUM55" s="16"/>
      <c r="JUN55" s="16"/>
      <c r="JUO55" s="16"/>
      <c r="JUP55" s="16"/>
      <c r="JUQ55" s="16"/>
      <c r="JUR55" s="16"/>
      <c r="JUS55" s="16"/>
      <c r="JUT55" s="16"/>
      <c r="JUU55" s="16"/>
      <c r="JUV55" s="16"/>
      <c r="JUW55" s="16"/>
      <c r="JUX55" s="16"/>
      <c r="JUY55" s="16"/>
      <c r="JUZ55" s="16"/>
      <c r="JVA55" s="16"/>
      <c r="JVB55" s="16"/>
      <c r="JVC55" s="16"/>
      <c r="JVD55" s="16"/>
      <c r="JVE55" s="16"/>
      <c r="JVF55" s="16"/>
      <c r="JVG55" s="16"/>
      <c r="JVH55" s="16"/>
      <c r="JVI55" s="16"/>
      <c r="JVJ55" s="16"/>
      <c r="JVK55" s="16"/>
      <c r="JVL55" s="16"/>
      <c r="JVM55" s="16"/>
      <c r="JVN55" s="16"/>
      <c r="JVO55" s="16"/>
      <c r="JVP55" s="16"/>
      <c r="JVQ55" s="16"/>
      <c r="JVR55" s="16"/>
      <c r="JVS55" s="16"/>
      <c r="JVT55" s="16"/>
      <c r="JVU55" s="16"/>
      <c r="JVV55" s="16"/>
      <c r="JVW55" s="16"/>
      <c r="JVX55" s="16"/>
      <c r="JVY55" s="16"/>
      <c r="JVZ55" s="16"/>
      <c r="JWA55" s="16"/>
      <c r="JWB55" s="16"/>
      <c r="JWC55" s="16"/>
      <c r="JWD55" s="16"/>
      <c r="JWE55" s="16"/>
      <c r="JWF55" s="16"/>
      <c r="JWG55" s="16"/>
      <c r="JWH55" s="16"/>
      <c r="JWI55" s="16"/>
      <c r="JWJ55" s="16"/>
      <c r="JWK55" s="16"/>
      <c r="JWL55" s="16"/>
      <c r="JWM55" s="16"/>
      <c r="JWN55" s="16"/>
      <c r="JWO55" s="16"/>
      <c r="JWP55" s="16"/>
      <c r="JWQ55" s="16"/>
      <c r="JWR55" s="16"/>
      <c r="JWS55" s="16"/>
      <c r="JWT55" s="16"/>
      <c r="JWU55" s="16"/>
      <c r="JWV55" s="16"/>
      <c r="JWW55" s="16"/>
      <c r="JWX55" s="16"/>
      <c r="JWY55" s="16"/>
      <c r="JWZ55" s="16"/>
      <c r="JXA55" s="16"/>
      <c r="JXB55" s="16"/>
      <c r="JXC55" s="16"/>
      <c r="JXD55" s="16"/>
      <c r="JXE55" s="16"/>
      <c r="JXF55" s="16"/>
      <c r="JXG55" s="16"/>
      <c r="JXH55" s="16"/>
      <c r="JXI55" s="16"/>
      <c r="JXJ55" s="16"/>
      <c r="JXK55" s="16"/>
      <c r="JXL55" s="16"/>
      <c r="JXM55" s="16"/>
      <c r="JXN55" s="16"/>
      <c r="JXO55" s="16"/>
      <c r="JXP55" s="16"/>
      <c r="JXQ55" s="16"/>
      <c r="JXR55" s="16"/>
      <c r="JXS55" s="16"/>
      <c r="JXT55" s="16"/>
      <c r="JXU55" s="16"/>
      <c r="JXV55" s="16"/>
      <c r="JXW55" s="16"/>
      <c r="JXX55" s="16"/>
      <c r="JXY55" s="16"/>
      <c r="JXZ55" s="16"/>
      <c r="JYA55" s="16"/>
      <c r="JYB55" s="16"/>
      <c r="JYC55" s="16"/>
      <c r="JYD55" s="16"/>
      <c r="JYE55" s="16"/>
      <c r="JYF55" s="16"/>
      <c r="JYG55" s="16"/>
      <c r="JYH55" s="16"/>
      <c r="JYI55" s="16"/>
      <c r="JYJ55" s="16"/>
      <c r="JYK55" s="16"/>
      <c r="JYL55" s="16"/>
      <c r="JYM55" s="16"/>
      <c r="JYN55" s="16"/>
      <c r="JYO55" s="16"/>
      <c r="JYP55" s="16"/>
      <c r="JYQ55" s="16"/>
      <c r="JYR55" s="16"/>
      <c r="JYS55" s="16"/>
      <c r="JYT55" s="16"/>
      <c r="JYU55" s="16"/>
      <c r="JYV55" s="16"/>
      <c r="JYW55" s="16"/>
      <c r="JYX55" s="16"/>
      <c r="JYY55" s="16"/>
      <c r="JYZ55" s="16"/>
      <c r="JZA55" s="16"/>
      <c r="JZB55" s="16"/>
      <c r="JZC55" s="16"/>
      <c r="JZD55" s="16"/>
      <c r="JZE55" s="16"/>
      <c r="JZF55" s="16"/>
      <c r="JZG55" s="16"/>
      <c r="JZH55" s="16"/>
      <c r="JZI55" s="16"/>
      <c r="JZJ55" s="16"/>
      <c r="JZK55" s="16"/>
      <c r="JZL55" s="16"/>
      <c r="JZM55" s="16"/>
      <c r="JZN55" s="16"/>
      <c r="JZO55" s="16"/>
      <c r="JZP55" s="16"/>
      <c r="JZQ55" s="16"/>
      <c r="JZR55" s="16"/>
      <c r="JZS55" s="16"/>
      <c r="JZT55" s="16"/>
      <c r="JZU55" s="16"/>
      <c r="JZV55" s="16"/>
      <c r="JZW55" s="16"/>
      <c r="JZX55" s="16"/>
      <c r="JZY55" s="16"/>
      <c r="JZZ55" s="16"/>
      <c r="KAA55" s="16"/>
      <c r="KAB55" s="16"/>
      <c r="KAC55" s="16"/>
      <c r="KAD55" s="16"/>
      <c r="KAE55" s="16"/>
      <c r="KAF55" s="16"/>
      <c r="KAG55" s="16"/>
      <c r="KAH55" s="16"/>
      <c r="KAI55" s="16"/>
      <c r="KAJ55" s="16"/>
      <c r="KAK55" s="16"/>
      <c r="KAL55" s="16"/>
      <c r="KAM55" s="16"/>
      <c r="KAN55" s="16"/>
      <c r="KAO55" s="16"/>
      <c r="KAP55" s="16"/>
      <c r="KAQ55" s="16"/>
      <c r="KAR55" s="16"/>
      <c r="KAS55" s="16"/>
      <c r="KAT55" s="16"/>
      <c r="KAU55" s="16"/>
      <c r="KAV55" s="16"/>
      <c r="KAW55" s="16"/>
      <c r="KAX55" s="16"/>
      <c r="KAY55" s="16"/>
      <c r="KAZ55" s="16"/>
      <c r="KBA55" s="16"/>
      <c r="KBB55" s="16"/>
      <c r="KBC55" s="16"/>
      <c r="KBD55" s="16"/>
      <c r="KBE55" s="16"/>
      <c r="KBF55" s="16"/>
      <c r="KBG55" s="16"/>
      <c r="KBH55" s="16"/>
      <c r="KBI55" s="16"/>
      <c r="KBJ55" s="16"/>
      <c r="KBK55" s="16"/>
      <c r="KBL55" s="16"/>
      <c r="KBM55" s="16"/>
      <c r="KBN55" s="16"/>
      <c r="KBO55" s="16"/>
      <c r="KBP55" s="16"/>
      <c r="KBQ55" s="16"/>
      <c r="KBR55" s="16"/>
      <c r="KBS55" s="16"/>
      <c r="KBT55" s="16"/>
      <c r="KBU55" s="16"/>
      <c r="KBV55" s="16"/>
      <c r="KBW55" s="16"/>
      <c r="KBX55" s="16"/>
      <c r="KBY55" s="16"/>
      <c r="KBZ55" s="16"/>
      <c r="KCA55" s="16"/>
      <c r="KCB55" s="16"/>
      <c r="KCC55" s="16"/>
      <c r="KCD55" s="16"/>
      <c r="KCE55" s="16"/>
      <c r="KCF55" s="16"/>
      <c r="KCG55" s="16"/>
      <c r="KCH55" s="16"/>
      <c r="KCI55" s="16"/>
      <c r="KCJ55" s="16"/>
      <c r="KCK55" s="16"/>
      <c r="KCL55" s="16"/>
      <c r="KCM55" s="16"/>
      <c r="KCN55" s="16"/>
      <c r="KCO55" s="16"/>
      <c r="KCP55" s="16"/>
      <c r="KCQ55" s="16"/>
      <c r="KCR55" s="16"/>
      <c r="KCS55" s="16"/>
      <c r="KCT55" s="16"/>
      <c r="KCU55" s="16"/>
      <c r="KCV55" s="16"/>
      <c r="KCW55" s="16"/>
      <c r="KCX55" s="16"/>
      <c r="KCY55" s="16"/>
      <c r="KCZ55" s="16"/>
      <c r="KDA55" s="16"/>
      <c r="KDB55" s="16"/>
      <c r="KDC55" s="16"/>
      <c r="KDD55" s="16"/>
      <c r="KDE55" s="16"/>
      <c r="KDF55" s="16"/>
      <c r="KDG55" s="16"/>
      <c r="KDH55" s="16"/>
      <c r="KDI55" s="16"/>
      <c r="KDJ55" s="16"/>
      <c r="KDK55" s="16"/>
      <c r="KDL55" s="16"/>
      <c r="KDM55" s="16"/>
      <c r="KDN55" s="16"/>
      <c r="KDO55" s="16"/>
      <c r="KDP55" s="16"/>
      <c r="KDQ55" s="16"/>
      <c r="KDR55" s="16"/>
      <c r="KDS55" s="16"/>
      <c r="KDT55" s="16"/>
      <c r="KDU55" s="16"/>
      <c r="KDV55" s="16"/>
      <c r="KDW55" s="16"/>
      <c r="KDX55" s="16"/>
      <c r="KDY55" s="16"/>
      <c r="KDZ55" s="16"/>
      <c r="KEA55" s="16"/>
      <c r="KEB55" s="16"/>
      <c r="KEC55" s="16"/>
      <c r="KED55" s="16"/>
      <c r="KEE55" s="16"/>
      <c r="KEF55" s="16"/>
      <c r="KEG55" s="16"/>
      <c r="KEH55" s="16"/>
      <c r="KEI55" s="16"/>
      <c r="KEJ55" s="16"/>
      <c r="KEK55" s="16"/>
      <c r="KEL55" s="16"/>
      <c r="KEM55" s="16"/>
      <c r="KEN55" s="16"/>
      <c r="KEO55" s="16"/>
      <c r="KEP55" s="16"/>
      <c r="KEQ55" s="16"/>
      <c r="KER55" s="16"/>
      <c r="KES55" s="16"/>
      <c r="KET55" s="16"/>
      <c r="KEU55" s="16"/>
      <c r="KEV55" s="16"/>
      <c r="KEW55" s="16"/>
      <c r="KEX55" s="16"/>
      <c r="KEY55" s="16"/>
      <c r="KEZ55" s="16"/>
      <c r="KFA55" s="16"/>
      <c r="KFB55" s="16"/>
      <c r="KFC55" s="16"/>
      <c r="KFD55" s="16"/>
      <c r="KFE55" s="16"/>
      <c r="KFF55" s="16"/>
      <c r="KFG55" s="16"/>
      <c r="KFH55" s="16"/>
      <c r="KFI55" s="16"/>
      <c r="KFJ55" s="16"/>
      <c r="KFK55" s="16"/>
      <c r="KFL55" s="16"/>
      <c r="KFM55" s="16"/>
      <c r="KFN55" s="16"/>
      <c r="KFO55" s="16"/>
      <c r="KFP55" s="16"/>
      <c r="KFQ55" s="16"/>
      <c r="KFR55" s="16"/>
      <c r="KFS55" s="16"/>
      <c r="KFT55" s="16"/>
      <c r="KFU55" s="16"/>
      <c r="KFV55" s="16"/>
      <c r="KFW55" s="16"/>
      <c r="KFX55" s="16"/>
      <c r="KFY55" s="16"/>
      <c r="KFZ55" s="16"/>
      <c r="KGA55" s="16"/>
      <c r="KGB55" s="16"/>
      <c r="KGC55" s="16"/>
      <c r="KGD55" s="16"/>
      <c r="KGE55" s="16"/>
      <c r="KGF55" s="16"/>
      <c r="KGG55" s="16"/>
      <c r="KGH55" s="16"/>
      <c r="KGI55" s="16"/>
      <c r="KGJ55" s="16"/>
      <c r="KGK55" s="16"/>
      <c r="KGL55" s="16"/>
      <c r="KGM55" s="16"/>
      <c r="KGN55" s="16"/>
      <c r="KGO55" s="16"/>
      <c r="KGP55" s="16"/>
      <c r="KGQ55" s="16"/>
      <c r="KGR55" s="16"/>
      <c r="KGS55" s="16"/>
      <c r="KGT55" s="16"/>
      <c r="KGU55" s="16"/>
      <c r="KGV55" s="16"/>
      <c r="KGW55" s="16"/>
      <c r="KGX55" s="16"/>
      <c r="KGY55" s="16"/>
      <c r="KGZ55" s="16"/>
      <c r="KHA55" s="16"/>
      <c r="KHB55" s="16"/>
      <c r="KHC55" s="16"/>
      <c r="KHD55" s="16"/>
      <c r="KHE55" s="16"/>
      <c r="KHF55" s="16"/>
      <c r="KHG55" s="16"/>
      <c r="KHH55" s="16"/>
      <c r="KHI55" s="16"/>
      <c r="KHJ55" s="16"/>
      <c r="KHK55" s="16"/>
      <c r="KHL55" s="16"/>
      <c r="KHM55" s="16"/>
      <c r="KHN55" s="16"/>
      <c r="KHO55" s="16"/>
      <c r="KHP55" s="16"/>
      <c r="KHQ55" s="16"/>
      <c r="KHR55" s="16"/>
      <c r="KHS55" s="16"/>
      <c r="KHT55" s="16"/>
      <c r="KHU55" s="16"/>
      <c r="KHV55" s="16"/>
      <c r="KHW55" s="16"/>
      <c r="KHX55" s="16"/>
      <c r="KHY55" s="16"/>
      <c r="KHZ55" s="16"/>
      <c r="KIA55" s="16"/>
      <c r="KIB55" s="16"/>
      <c r="KIC55" s="16"/>
      <c r="KID55" s="16"/>
      <c r="KIE55" s="16"/>
      <c r="KIF55" s="16"/>
      <c r="KIG55" s="16"/>
      <c r="KIH55" s="16"/>
      <c r="KII55" s="16"/>
      <c r="KIJ55" s="16"/>
      <c r="KIK55" s="16"/>
      <c r="KIL55" s="16"/>
      <c r="KIM55" s="16"/>
      <c r="KIN55" s="16"/>
      <c r="KIO55" s="16"/>
      <c r="KIP55" s="16"/>
      <c r="KIQ55" s="16"/>
      <c r="KIR55" s="16"/>
      <c r="KIS55" s="16"/>
      <c r="KIT55" s="16"/>
      <c r="KIU55" s="16"/>
      <c r="KIV55" s="16"/>
      <c r="KIW55" s="16"/>
      <c r="KIX55" s="16"/>
      <c r="KIY55" s="16"/>
      <c r="KIZ55" s="16"/>
      <c r="KJA55" s="16"/>
      <c r="KJB55" s="16"/>
      <c r="KJC55" s="16"/>
      <c r="KJD55" s="16"/>
      <c r="KJE55" s="16"/>
      <c r="KJF55" s="16"/>
      <c r="KJG55" s="16"/>
      <c r="KJH55" s="16"/>
      <c r="KJI55" s="16"/>
      <c r="KJJ55" s="16"/>
      <c r="KJK55" s="16"/>
      <c r="KJL55" s="16"/>
      <c r="KJM55" s="16"/>
      <c r="KJN55" s="16"/>
      <c r="KJO55" s="16"/>
      <c r="KJP55" s="16"/>
      <c r="KJQ55" s="16"/>
      <c r="KJR55" s="16"/>
      <c r="KJS55" s="16"/>
      <c r="KJT55" s="16"/>
      <c r="KJU55" s="16"/>
      <c r="KJV55" s="16"/>
      <c r="KJW55" s="16"/>
      <c r="KJX55" s="16"/>
      <c r="KJY55" s="16"/>
      <c r="KJZ55" s="16"/>
      <c r="KKA55" s="16"/>
      <c r="KKB55" s="16"/>
      <c r="KKC55" s="16"/>
      <c r="KKD55" s="16"/>
      <c r="KKE55" s="16"/>
      <c r="KKF55" s="16"/>
      <c r="KKG55" s="16"/>
      <c r="KKH55" s="16"/>
      <c r="KKI55" s="16"/>
      <c r="KKJ55" s="16"/>
      <c r="KKK55" s="16"/>
      <c r="KKL55" s="16"/>
      <c r="KKM55" s="16"/>
      <c r="KKN55" s="16"/>
      <c r="KKO55" s="16"/>
      <c r="KKP55" s="16"/>
      <c r="KKQ55" s="16"/>
      <c r="KKR55" s="16"/>
      <c r="KKS55" s="16"/>
      <c r="KKT55" s="16"/>
      <c r="KKU55" s="16"/>
      <c r="KKV55" s="16"/>
      <c r="KKW55" s="16"/>
      <c r="KKX55" s="16"/>
      <c r="KKY55" s="16"/>
      <c r="KKZ55" s="16"/>
      <c r="KLA55" s="16"/>
      <c r="KLB55" s="16"/>
      <c r="KLC55" s="16"/>
      <c r="KLD55" s="16"/>
      <c r="KLE55" s="16"/>
      <c r="KLF55" s="16"/>
      <c r="KLG55" s="16"/>
      <c r="KLH55" s="16"/>
      <c r="KLI55" s="16"/>
      <c r="KLJ55" s="16"/>
      <c r="KLK55" s="16"/>
      <c r="KLL55" s="16"/>
      <c r="KLM55" s="16"/>
      <c r="KLN55" s="16"/>
      <c r="KLO55" s="16"/>
      <c r="KLP55" s="16"/>
      <c r="KLQ55" s="16"/>
      <c r="KLR55" s="16"/>
      <c r="KLS55" s="16"/>
      <c r="KLT55" s="16"/>
      <c r="KLU55" s="16"/>
      <c r="KLV55" s="16"/>
      <c r="KLW55" s="16"/>
      <c r="KLX55" s="16"/>
      <c r="KLY55" s="16"/>
      <c r="KLZ55" s="16"/>
      <c r="KMA55" s="16"/>
      <c r="KMB55" s="16"/>
      <c r="KMC55" s="16"/>
      <c r="KMD55" s="16"/>
      <c r="KME55" s="16"/>
      <c r="KMF55" s="16"/>
      <c r="KMG55" s="16"/>
      <c r="KMH55" s="16"/>
      <c r="KMI55" s="16"/>
      <c r="KMJ55" s="16"/>
      <c r="KMK55" s="16"/>
      <c r="KML55" s="16"/>
      <c r="KMM55" s="16"/>
      <c r="KMN55" s="16"/>
      <c r="KMO55" s="16"/>
      <c r="KMP55" s="16"/>
      <c r="KMQ55" s="16"/>
      <c r="KMR55" s="16"/>
      <c r="KMS55" s="16"/>
      <c r="KMT55" s="16"/>
      <c r="KMU55" s="16"/>
      <c r="KMV55" s="16"/>
      <c r="KMW55" s="16"/>
      <c r="KMX55" s="16"/>
      <c r="KMY55" s="16"/>
      <c r="KMZ55" s="16"/>
      <c r="KNA55" s="16"/>
      <c r="KNB55" s="16"/>
      <c r="KNC55" s="16"/>
      <c r="KND55" s="16"/>
      <c r="KNE55" s="16"/>
      <c r="KNF55" s="16"/>
      <c r="KNG55" s="16"/>
      <c r="KNH55" s="16"/>
      <c r="KNI55" s="16"/>
      <c r="KNJ55" s="16"/>
      <c r="KNK55" s="16"/>
      <c r="KNL55" s="16"/>
      <c r="KNM55" s="16"/>
      <c r="KNN55" s="16"/>
      <c r="KNO55" s="16"/>
      <c r="KNP55" s="16"/>
      <c r="KNQ55" s="16"/>
      <c r="KNR55" s="16"/>
      <c r="KNS55" s="16"/>
      <c r="KNT55" s="16"/>
      <c r="KNU55" s="16"/>
      <c r="KNV55" s="16"/>
      <c r="KNW55" s="16"/>
      <c r="KNX55" s="16"/>
      <c r="KNY55" s="16"/>
      <c r="KNZ55" s="16"/>
      <c r="KOA55" s="16"/>
      <c r="KOB55" s="16"/>
      <c r="KOC55" s="16"/>
      <c r="KOD55" s="16"/>
      <c r="KOE55" s="16"/>
      <c r="KOF55" s="16"/>
      <c r="KOG55" s="16"/>
      <c r="KOH55" s="16"/>
      <c r="KOI55" s="16"/>
      <c r="KOJ55" s="16"/>
      <c r="KOK55" s="16"/>
      <c r="KOL55" s="16"/>
      <c r="KOM55" s="16"/>
      <c r="KON55" s="16"/>
      <c r="KOO55" s="16"/>
      <c r="KOP55" s="16"/>
      <c r="KOQ55" s="16"/>
      <c r="KOR55" s="16"/>
      <c r="KOS55" s="16"/>
      <c r="KOT55" s="16"/>
      <c r="KOU55" s="16"/>
      <c r="KOV55" s="16"/>
      <c r="KOW55" s="16"/>
      <c r="KOX55" s="16"/>
      <c r="KOY55" s="16"/>
      <c r="KOZ55" s="16"/>
      <c r="KPA55" s="16"/>
      <c r="KPB55" s="16"/>
      <c r="KPC55" s="16"/>
      <c r="KPD55" s="16"/>
      <c r="KPE55" s="16"/>
      <c r="KPF55" s="16"/>
      <c r="KPG55" s="16"/>
      <c r="KPH55" s="16"/>
      <c r="KPI55" s="16"/>
      <c r="KPJ55" s="16"/>
      <c r="KPK55" s="16"/>
      <c r="KPL55" s="16"/>
      <c r="KPM55" s="16"/>
      <c r="KPN55" s="16"/>
      <c r="KPO55" s="16"/>
      <c r="KPP55" s="16"/>
      <c r="KPQ55" s="16"/>
      <c r="KPR55" s="16"/>
      <c r="KPS55" s="16"/>
      <c r="KPT55" s="16"/>
      <c r="KPU55" s="16"/>
      <c r="KPV55" s="16"/>
      <c r="KPW55" s="16"/>
      <c r="KPX55" s="16"/>
      <c r="KPY55" s="16"/>
      <c r="KPZ55" s="16"/>
      <c r="KQA55" s="16"/>
      <c r="KQB55" s="16"/>
      <c r="KQC55" s="16"/>
      <c r="KQD55" s="16"/>
      <c r="KQE55" s="16"/>
      <c r="KQF55" s="16"/>
      <c r="KQG55" s="16"/>
      <c r="KQH55" s="16"/>
      <c r="KQI55" s="16"/>
      <c r="KQJ55" s="16"/>
      <c r="KQK55" s="16"/>
      <c r="KQL55" s="16"/>
      <c r="KQM55" s="16"/>
      <c r="KQN55" s="16"/>
      <c r="KQO55" s="16"/>
      <c r="KQP55" s="16"/>
      <c r="KQQ55" s="16"/>
      <c r="KQR55" s="16"/>
      <c r="KQS55" s="16"/>
      <c r="KQT55" s="16"/>
      <c r="KQU55" s="16"/>
      <c r="KQV55" s="16"/>
      <c r="KQW55" s="16"/>
      <c r="KQX55" s="16"/>
      <c r="KQY55" s="16"/>
      <c r="KQZ55" s="16"/>
      <c r="KRA55" s="16"/>
      <c r="KRB55" s="16"/>
      <c r="KRC55" s="16"/>
      <c r="KRD55" s="16"/>
      <c r="KRE55" s="16"/>
      <c r="KRF55" s="16"/>
      <c r="KRG55" s="16"/>
      <c r="KRH55" s="16"/>
      <c r="KRI55" s="16"/>
      <c r="KRJ55" s="16"/>
      <c r="KRK55" s="16"/>
      <c r="KRL55" s="16"/>
      <c r="KRM55" s="16"/>
      <c r="KRN55" s="16"/>
      <c r="KRO55" s="16"/>
      <c r="KRP55" s="16"/>
      <c r="KRQ55" s="16"/>
      <c r="KRR55" s="16"/>
      <c r="KRS55" s="16"/>
      <c r="KRT55" s="16"/>
      <c r="KRU55" s="16"/>
      <c r="KRV55" s="16"/>
      <c r="KRW55" s="16"/>
      <c r="KRX55" s="16"/>
      <c r="KRY55" s="16"/>
      <c r="KRZ55" s="16"/>
      <c r="KSA55" s="16"/>
      <c r="KSB55" s="16"/>
      <c r="KSC55" s="16"/>
      <c r="KSD55" s="16"/>
      <c r="KSE55" s="16"/>
      <c r="KSF55" s="16"/>
      <c r="KSG55" s="16"/>
      <c r="KSH55" s="16"/>
      <c r="KSI55" s="16"/>
      <c r="KSJ55" s="16"/>
      <c r="KSK55" s="16"/>
      <c r="KSL55" s="16"/>
      <c r="KSM55" s="16"/>
      <c r="KSN55" s="16"/>
      <c r="KSO55" s="16"/>
      <c r="KSP55" s="16"/>
      <c r="KSQ55" s="16"/>
      <c r="KSR55" s="16"/>
      <c r="KSS55" s="16"/>
      <c r="KST55" s="16"/>
      <c r="KSU55" s="16"/>
      <c r="KSV55" s="16"/>
      <c r="KSW55" s="16"/>
      <c r="KSX55" s="16"/>
      <c r="KSY55" s="16"/>
      <c r="KSZ55" s="16"/>
      <c r="KTA55" s="16"/>
      <c r="KTB55" s="16"/>
      <c r="KTC55" s="16"/>
      <c r="KTD55" s="16"/>
      <c r="KTE55" s="16"/>
      <c r="KTF55" s="16"/>
      <c r="KTG55" s="16"/>
      <c r="KTH55" s="16"/>
      <c r="KTI55" s="16"/>
      <c r="KTJ55" s="16"/>
      <c r="KTK55" s="16"/>
      <c r="KTL55" s="16"/>
      <c r="KTM55" s="16"/>
      <c r="KTN55" s="16"/>
      <c r="KTO55" s="16"/>
      <c r="KTP55" s="16"/>
      <c r="KTQ55" s="16"/>
      <c r="KTR55" s="16"/>
      <c r="KTS55" s="16"/>
      <c r="KTT55" s="16"/>
      <c r="KTU55" s="16"/>
      <c r="KTV55" s="16"/>
      <c r="KTW55" s="16"/>
      <c r="KTX55" s="16"/>
      <c r="KTY55" s="16"/>
      <c r="KTZ55" s="16"/>
      <c r="KUA55" s="16"/>
      <c r="KUB55" s="16"/>
      <c r="KUC55" s="16"/>
      <c r="KUD55" s="16"/>
      <c r="KUE55" s="16"/>
      <c r="KUF55" s="16"/>
      <c r="KUG55" s="16"/>
      <c r="KUH55" s="16"/>
      <c r="KUI55" s="16"/>
      <c r="KUJ55" s="16"/>
      <c r="KUK55" s="16"/>
      <c r="KUL55" s="16"/>
      <c r="KUM55" s="16"/>
      <c r="KUN55" s="16"/>
      <c r="KUO55" s="16"/>
      <c r="KUP55" s="16"/>
      <c r="KUQ55" s="16"/>
      <c r="KUR55" s="16"/>
      <c r="KUS55" s="16"/>
      <c r="KUT55" s="16"/>
      <c r="KUU55" s="16"/>
      <c r="KUV55" s="16"/>
      <c r="KUW55" s="16"/>
      <c r="KUX55" s="16"/>
      <c r="KUY55" s="16"/>
      <c r="KUZ55" s="16"/>
      <c r="KVA55" s="16"/>
      <c r="KVB55" s="16"/>
      <c r="KVC55" s="16"/>
      <c r="KVD55" s="16"/>
      <c r="KVE55" s="16"/>
      <c r="KVF55" s="16"/>
      <c r="KVG55" s="16"/>
      <c r="KVH55" s="16"/>
      <c r="KVI55" s="16"/>
      <c r="KVJ55" s="16"/>
      <c r="KVK55" s="16"/>
      <c r="KVL55" s="16"/>
      <c r="KVM55" s="16"/>
      <c r="KVN55" s="16"/>
      <c r="KVO55" s="16"/>
      <c r="KVP55" s="16"/>
      <c r="KVQ55" s="16"/>
      <c r="KVR55" s="16"/>
      <c r="KVS55" s="16"/>
      <c r="KVT55" s="16"/>
      <c r="KVU55" s="16"/>
      <c r="KVV55" s="16"/>
      <c r="KVW55" s="16"/>
      <c r="KVX55" s="16"/>
      <c r="KVY55" s="16"/>
      <c r="KVZ55" s="16"/>
      <c r="KWA55" s="16"/>
      <c r="KWB55" s="16"/>
      <c r="KWC55" s="16"/>
      <c r="KWD55" s="16"/>
      <c r="KWE55" s="16"/>
      <c r="KWF55" s="16"/>
      <c r="KWG55" s="16"/>
      <c r="KWH55" s="16"/>
      <c r="KWI55" s="16"/>
      <c r="KWJ55" s="16"/>
      <c r="KWK55" s="16"/>
      <c r="KWL55" s="16"/>
      <c r="KWM55" s="16"/>
      <c r="KWN55" s="16"/>
      <c r="KWO55" s="16"/>
      <c r="KWP55" s="16"/>
      <c r="KWQ55" s="16"/>
      <c r="KWR55" s="16"/>
      <c r="KWS55" s="16"/>
      <c r="KWT55" s="16"/>
      <c r="KWU55" s="16"/>
      <c r="KWV55" s="16"/>
      <c r="KWW55" s="16"/>
      <c r="KWX55" s="16"/>
      <c r="KWY55" s="16"/>
      <c r="KWZ55" s="16"/>
      <c r="KXA55" s="16"/>
      <c r="KXB55" s="16"/>
      <c r="KXC55" s="16"/>
      <c r="KXD55" s="16"/>
      <c r="KXE55" s="16"/>
      <c r="KXF55" s="16"/>
      <c r="KXG55" s="16"/>
      <c r="KXH55" s="16"/>
      <c r="KXI55" s="16"/>
      <c r="KXJ55" s="16"/>
      <c r="KXK55" s="16"/>
      <c r="KXL55" s="16"/>
      <c r="KXM55" s="16"/>
      <c r="KXN55" s="16"/>
      <c r="KXO55" s="16"/>
      <c r="KXP55" s="16"/>
      <c r="KXQ55" s="16"/>
      <c r="KXR55" s="16"/>
      <c r="KXS55" s="16"/>
      <c r="KXT55" s="16"/>
      <c r="KXU55" s="16"/>
      <c r="KXV55" s="16"/>
      <c r="KXW55" s="16"/>
      <c r="KXX55" s="16"/>
      <c r="KXY55" s="16"/>
      <c r="KXZ55" s="16"/>
      <c r="KYA55" s="16"/>
      <c r="KYB55" s="16"/>
      <c r="KYC55" s="16"/>
      <c r="KYD55" s="16"/>
      <c r="KYE55" s="16"/>
      <c r="KYF55" s="16"/>
      <c r="KYG55" s="16"/>
      <c r="KYH55" s="16"/>
      <c r="KYI55" s="16"/>
      <c r="KYJ55" s="16"/>
      <c r="KYK55" s="16"/>
      <c r="KYL55" s="16"/>
      <c r="KYM55" s="16"/>
      <c r="KYN55" s="16"/>
      <c r="KYO55" s="16"/>
      <c r="KYP55" s="16"/>
      <c r="KYQ55" s="16"/>
      <c r="KYR55" s="16"/>
      <c r="KYS55" s="16"/>
      <c r="KYT55" s="16"/>
      <c r="KYU55" s="16"/>
      <c r="KYV55" s="16"/>
      <c r="KYW55" s="16"/>
      <c r="KYX55" s="16"/>
      <c r="KYY55" s="16"/>
      <c r="KYZ55" s="16"/>
      <c r="KZA55" s="16"/>
      <c r="KZB55" s="16"/>
      <c r="KZC55" s="16"/>
      <c r="KZD55" s="16"/>
      <c r="KZE55" s="16"/>
      <c r="KZF55" s="16"/>
      <c r="KZG55" s="16"/>
      <c r="KZH55" s="16"/>
      <c r="KZI55" s="16"/>
      <c r="KZJ55" s="16"/>
      <c r="KZK55" s="16"/>
      <c r="KZL55" s="16"/>
      <c r="KZM55" s="16"/>
      <c r="KZN55" s="16"/>
      <c r="KZO55" s="16"/>
      <c r="KZP55" s="16"/>
      <c r="KZQ55" s="16"/>
      <c r="KZR55" s="16"/>
      <c r="KZS55" s="16"/>
      <c r="KZT55" s="16"/>
      <c r="KZU55" s="16"/>
      <c r="KZV55" s="16"/>
      <c r="KZW55" s="16"/>
      <c r="KZX55" s="16"/>
      <c r="KZY55" s="16"/>
      <c r="KZZ55" s="16"/>
      <c r="LAA55" s="16"/>
      <c r="LAB55" s="16"/>
      <c r="LAC55" s="16"/>
      <c r="LAD55" s="16"/>
      <c r="LAE55" s="16"/>
      <c r="LAF55" s="16"/>
      <c r="LAG55" s="16"/>
      <c r="LAH55" s="16"/>
      <c r="LAI55" s="16"/>
      <c r="LAJ55" s="16"/>
      <c r="LAK55" s="16"/>
      <c r="LAL55" s="16"/>
      <c r="LAM55" s="16"/>
      <c r="LAN55" s="16"/>
      <c r="LAO55" s="16"/>
      <c r="LAP55" s="16"/>
      <c r="LAQ55" s="16"/>
      <c r="LAR55" s="16"/>
      <c r="LAS55" s="16"/>
      <c r="LAT55" s="16"/>
      <c r="LAU55" s="16"/>
      <c r="LAV55" s="16"/>
      <c r="LAW55" s="16"/>
      <c r="LAX55" s="16"/>
      <c r="LAY55" s="16"/>
      <c r="LAZ55" s="16"/>
      <c r="LBA55" s="16"/>
      <c r="LBB55" s="16"/>
      <c r="LBC55" s="16"/>
      <c r="LBD55" s="16"/>
      <c r="LBE55" s="16"/>
      <c r="LBF55" s="16"/>
      <c r="LBG55" s="16"/>
      <c r="LBH55" s="16"/>
      <c r="LBI55" s="16"/>
      <c r="LBJ55" s="16"/>
      <c r="LBK55" s="16"/>
      <c r="LBL55" s="16"/>
      <c r="LBM55" s="16"/>
      <c r="LBN55" s="16"/>
      <c r="LBO55" s="16"/>
      <c r="LBP55" s="16"/>
      <c r="LBQ55" s="16"/>
      <c r="LBR55" s="16"/>
      <c r="LBS55" s="16"/>
      <c r="LBT55" s="16"/>
      <c r="LBU55" s="16"/>
      <c r="LBV55" s="16"/>
      <c r="LBW55" s="16"/>
      <c r="LBX55" s="16"/>
      <c r="LBY55" s="16"/>
      <c r="LBZ55" s="16"/>
      <c r="LCA55" s="16"/>
      <c r="LCB55" s="16"/>
      <c r="LCC55" s="16"/>
      <c r="LCD55" s="16"/>
      <c r="LCE55" s="16"/>
      <c r="LCF55" s="16"/>
      <c r="LCG55" s="16"/>
      <c r="LCH55" s="16"/>
      <c r="LCI55" s="16"/>
      <c r="LCJ55" s="16"/>
      <c r="LCK55" s="16"/>
      <c r="LCL55" s="16"/>
      <c r="LCM55" s="16"/>
      <c r="LCN55" s="16"/>
      <c r="LCO55" s="16"/>
      <c r="LCP55" s="16"/>
      <c r="LCQ55" s="16"/>
      <c r="LCR55" s="16"/>
      <c r="LCS55" s="16"/>
      <c r="LCT55" s="16"/>
      <c r="LCU55" s="16"/>
      <c r="LCV55" s="16"/>
      <c r="LCW55" s="16"/>
      <c r="LCX55" s="16"/>
      <c r="LCY55" s="16"/>
      <c r="LCZ55" s="16"/>
      <c r="LDA55" s="16"/>
      <c r="LDB55" s="16"/>
      <c r="LDC55" s="16"/>
      <c r="LDD55" s="16"/>
      <c r="LDE55" s="16"/>
      <c r="LDF55" s="16"/>
      <c r="LDG55" s="16"/>
      <c r="LDH55" s="16"/>
      <c r="LDI55" s="16"/>
      <c r="LDJ55" s="16"/>
      <c r="LDK55" s="16"/>
      <c r="LDL55" s="16"/>
      <c r="LDM55" s="16"/>
      <c r="LDN55" s="16"/>
      <c r="LDO55" s="16"/>
      <c r="LDP55" s="16"/>
      <c r="LDQ55" s="16"/>
      <c r="LDR55" s="16"/>
      <c r="LDS55" s="16"/>
      <c r="LDT55" s="16"/>
      <c r="LDU55" s="16"/>
      <c r="LDV55" s="16"/>
      <c r="LDW55" s="16"/>
      <c r="LDX55" s="16"/>
      <c r="LDY55" s="16"/>
      <c r="LDZ55" s="16"/>
      <c r="LEA55" s="16"/>
      <c r="LEB55" s="16"/>
      <c r="LEC55" s="16"/>
      <c r="LED55" s="16"/>
      <c r="LEE55" s="16"/>
      <c r="LEF55" s="16"/>
      <c r="LEG55" s="16"/>
      <c r="LEH55" s="16"/>
      <c r="LEI55" s="16"/>
      <c r="LEJ55" s="16"/>
      <c r="LEK55" s="16"/>
      <c r="LEL55" s="16"/>
      <c r="LEM55" s="16"/>
      <c r="LEN55" s="16"/>
      <c r="LEO55" s="16"/>
      <c r="LEP55" s="16"/>
      <c r="LEQ55" s="16"/>
      <c r="LER55" s="16"/>
      <c r="LES55" s="16"/>
      <c r="LET55" s="16"/>
      <c r="LEU55" s="16"/>
      <c r="LEV55" s="16"/>
      <c r="LEW55" s="16"/>
      <c r="LEX55" s="16"/>
      <c r="LEY55" s="16"/>
      <c r="LEZ55" s="16"/>
      <c r="LFA55" s="16"/>
      <c r="LFB55" s="16"/>
      <c r="LFC55" s="16"/>
      <c r="LFD55" s="16"/>
      <c r="LFE55" s="16"/>
      <c r="LFF55" s="16"/>
      <c r="LFG55" s="16"/>
      <c r="LFH55" s="16"/>
      <c r="LFI55" s="16"/>
      <c r="LFJ55" s="16"/>
      <c r="LFK55" s="16"/>
      <c r="LFL55" s="16"/>
      <c r="LFM55" s="16"/>
      <c r="LFN55" s="16"/>
      <c r="LFO55" s="16"/>
      <c r="LFP55" s="16"/>
      <c r="LFQ55" s="16"/>
      <c r="LFR55" s="16"/>
      <c r="LFS55" s="16"/>
      <c r="LFT55" s="16"/>
      <c r="LFU55" s="16"/>
      <c r="LFV55" s="16"/>
      <c r="LFW55" s="16"/>
      <c r="LFX55" s="16"/>
      <c r="LFY55" s="16"/>
      <c r="LFZ55" s="16"/>
      <c r="LGA55" s="16"/>
      <c r="LGB55" s="16"/>
      <c r="LGC55" s="16"/>
      <c r="LGD55" s="16"/>
      <c r="LGE55" s="16"/>
      <c r="LGF55" s="16"/>
      <c r="LGG55" s="16"/>
      <c r="LGH55" s="16"/>
      <c r="LGI55" s="16"/>
      <c r="LGJ55" s="16"/>
      <c r="LGK55" s="16"/>
      <c r="LGL55" s="16"/>
      <c r="LGM55" s="16"/>
      <c r="LGN55" s="16"/>
      <c r="LGO55" s="16"/>
      <c r="LGP55" s="16"/>
      <c r="LGQ55" s="16"/>
      <c r="LGR55" s="16"/>
      <c r="LGS55" s="16"/>
      <c r="LGT55" s="16"/>
      <c r="LGU55" s="16"/>
      <c r="LGV55" s="16"/>
      <c r="LGW55" s="16"/>
      <c r="LGX55" s="16"/>
      <c r="LGY55" s="16"/>
      <c r="LGZ55" s="16"/>
      <c r="LHA55" s="16"/>
      <c r="LHB55" s="16"/>
      <c r="LHC55" s="16"/>
      <c r="LHD55" s="16"/>
      <c r="LHE55" s="16"/>
      <c r="LHF55" s="16"/>
      <c r="LHG55" s="16"/>
      <c r="LHH55" s="16"/>
      <c r="LHI55" s="16"/>
      <c r="LHJ55" s="16"/>
      <c r="LHK55" s="16"/>
      <c r="LHL55" s="16"/>
      <c r="LHM55" s="16"/>
      <c r="LHN55" s="16"/>
      <c r="LHO55" s="16"/>
      <c r="LHP55" s="16"/>
      <c r="LHQ55" s="16"/>
      <c r="LHR55" s="16"/>
      <c r="LHS55" s="16"/>
      <c r="LHT55" s="16"/>
      <c r="LHU55" s="16"/>
      <c r="LHV55" s="16"/>
      <c r="LHW55" s="16"/>
      <c r="LHX55" s="16"/>
      <c r="LHY55" s="16"/>
      <c r="LHZ55" s="16"/>
      <c r="LIA55" s="16"/>
      <c r="LIB55" s="16"/>
      <c r="LIC55" s="16"/>
      <c r="LID55" s="16"/>
      <c r="LIE55" s="16"/>
      <c r="LIF55" s="16"/>
      <c r="LIG55" s="16"/>
      <c r="LIH55" s="16"/>
      <c r="LII55" s="16"/>
      <c r="LIJ55" s="16"/>
      <c r="LIK55" s="16"/>
      <c r="LIL55" s="16"/>
      <c r="LIM55" s="16"/>
      <c r="LIN55" s="16"/>
      <c r="LIO55" s="16"/>
      <c r="LIP55" s="16"/>
      <c r="LIQ55" s="16"/>
      <c r="LIR55" s="16"/>
      <c r="LIS55" s="16"/>
      <c r="LIT55" s="16"/>
      <c r="LIU55" s="16"/>
      <c r="LIV55" s="16"/>
      <c r="LIW55" s="16"/>
      <c r="LIX55" s="16"/>
      <c r="LIY55" s="16"/>
      <c r="LIZ55" s="16"/>
      <c r="LJA55" s="16"/>
      <c r="LJB55" s="16"/>
      <c r="LJC55" s="16"/>
      <c r="LJD55" s="16"/>
      <c r="LJE55" s="16"/>
      <c r="LJF55" s="16"/>
      <c r="LJG55" s="16"/>
      <c r="LJH55" s="16"/>
      <c r="LJI55" s="16"/>
      <c r="LJJ55" s="16"/>
      <c r="LJK55" s="16"/>
      <c r="LJL55" s="16"/>
      <c r="LJM55" s="16"/>
      <c r="LJN55" s="16"/>
      <c r="LJO55" s="16"/>
      <c r="LJP55" s="16"/>
      <c r="LJQ55" s="16"/>
      <c r="LJR55" s="16"/>
      <c r="LJS55" s="16"/>
      <c r="LJT55" s="16"/>
      <c r="LJU55" s="16"/>
      <c r="LJV55" s="16"/>
      <c r="LJW55" s="16"/>
      <c r="LJX55" s="16"/>
      <c r="LJY55" s="16"/>
      <c r="LJZ55" s="16"/>
      <c r="LKA55" s="16"/>
      <c r="LKB55" s="16"/>
      <c r="LKC55" s="16"/>
      <c r="LKD55" s="16"/>
      <c r="LKE55" s="16"/>
      <c r="LKF55" s="16"/>
      <c r="LKG55" s="16"/>
      <c r="LKH55" s="16"/>
      <c r="LKI55" s="16"/>
      <c r="LKJ55" s="16"/>
      <c r="LKK55" s="16"/>
      <c r="LKL55" s="16"/>
      <c r="LKM55" s="16"/>
      <c r="LKN55" s="16"/>
      <c r="LKO55" s="16"/>
      <c r="LKP55" s="16"/>
      <c r="LKQ55" s="16"/>
      <c r="LKR55" s="16"/>
      <c r="LKS55" s="16"/>
      <c r="LKT55" s="16"/>
      <c r="LKU55" s="16"/>
      <c r="LKV55" s="16"/>
      <c r="LKW55" s="16"/>
      <c r="LKX55" s="16"/>
      <c r="LKY55" s="16"/>
      <c r="LKZ55" s="16"/>
      <c r="LLA55" s="16"/>
      <c r="LLB55" s="16"/>
      <c r="LLC55" s="16"/>
      <c r="LLD55" s="16"/>
      <c r="LLE55" s="16"/>
      <c r="LLF55" s="16"/>
      <c r="LLG55" s="16"/>
      <c r="LLH55" s="16"/>
      <c r="LLI55" s="16"/>
      <c r="LLJ55" s="16"/>
      <c r="LLK55" s="16"/>
      <c r="LLL55" s="16"/>
      <c r="LLM55" s="16"/>
      <c r="LLN55" s="16"/>
      <c r="LLO55" s="16"/>
      <c r="LLP55" s="16"/>
      <c r="LLQ55" s="16"/>
      <c r="LLR55" s="16"/>
      <c r="LLS55" s="16"/>
      <c r="LLT55" s="16"/>
      <c r="LLU55" s="16"/>
      <c r="LLV55" s="16"/>
      <c r="LLW55" s="16"/>
      <c r="LLX55" s="16"/>
      <c r="LLY55" s="16"/>
      <c r="LLZ55" s="16"/>
      <c r="LMA55" s="16"/>
      <c r="LMB55" s="16"/>
      <c r="LMC55" s="16"/>
      <c r="LMD55" s="16"/>
      <c r="LME55" s="16"/>
      <c r="LMF55" s="16"/>
      <c r="LMG55" s="16"/>
      <c r="LMH55" s="16"/>
      <c r="LMI55" s="16"/>
      <c r="LMJ55" s="16"/>
      <c r="LMK55" s="16"/>
      <c r="LML55" s="16"/>
      <c r="LMM55" s="16"/>
      <c r="LMN55" s="16"/>
      <c r="LMO55" s="16"/>
      <c r="LMP55" s="16"/>
      <c r="LMQ55" s="16"/>
      <c r="LMR55" s="16"/>
      <c r="LMS55" s="16"/>
      <c r="LMT55" s="16"/>
      <c r="LMU55" s="16"/>
      <c r="LMV55" s="16"/>
      <c r="LMW55" s="16"/>
      <c r="LMX55" s="16"/>
      <c r="LMY55" s="16"/>
      <c r="LMZ55" s="16"/>
      <c r="LNA55" s="16"/>
      <c r="LNB55" s="16"/>
      <c r="LNC55" s="16"/>
      <c r="LND55" s="16"/>
      <c r="LNE55" s="16"/>
      <c r="LNF55" s="16"/>
      <c r="LNG55" s="16"/>
      <c r="LNH55" s="16"/>
      <c r="LNI55" s="16"/>
      <c r="LNJ55" s="16"/>
      <c r="LNK55" s="16"/>
      <c r="LNL55" s="16"/>
      <c r="LNM55" s="16"/>
      <c r="LNN55" s="16"/>
      <c r="LNO55" s="16"/>
      <c r="LNP55" s="16"/>
      <c r="LNQ55" s="16"/>
      <c r="LNR55" s="16"/>
      <c r="LNS55" s="16"/>
      <c r="LNT55" s="16"/>
      <c r="LNU55" s="16"/>
      <c r="LNV55" s="16"/>
      <c r="LNW55" s="16"/>
      <c r="LNX55" s="16"/>
      <c r="LNY55" s="16"/>
      <c r="LNZ55" s="16"/>
      <c r="LOA55" s="16"/>
      <c r="LOB55" s="16"/>
      <c r="LOC55" s="16"/>
      <c r="LOD55" s="16"/>
      <c r="LOE55" s="16"/>
      <c r="LOF55" s="16"/>
      <c r="LOG55" s="16"/>
      <c r="LOH55" s="16"/>
      <c r="LOI55" s="16"/>
      <c r="LOJ55" s="16"/>
      <c r="LOK55" s="16"/>
      <c r="LOL55" s="16"/>
      <c r="LOM55" s="16"/>
      <c r="LON55" s="16"/>
      <c r="LOO55" s="16"/>
      <c r="LOP55" s="16"/>
      <c r="LOQ55" s="16"/>
      <c r="LOR55" s="16"/>
      <c r="LOS55" s="16"/>
      <c r="LOT55" s="16"/>
      <c r="LOU55" s="16"/>
      <c r="LOV55" s="16"/>
      <c r="LOW55" s="16"/>
      <c r="LOX55" s="16"/>
      <c r="LOY55" s="16"/>
      <c r="LOZ55" s="16"/>
      <c r="LPA55" s="16"/>
      <c r="LPB55" s="16"/>
      <c r="LPC55" s="16"/>
      <c r="LPD55" s="16"/>
      <c r="LPE55" s="16"/>
      <c r="LPF55" s="16"/>
      <c r="LPG55" s="16"/>
      <c r="LPH55" s="16"/>
      <c r="LPI55" s="16"/>
      <c r="LPJ55" s="16"/>
      <c r="LPK55" s="16"/>
      <c r="LPL55" s="16"/>
      <c r="LPM55" s="16"/>
      <c r="LPN55" s="16"/>
      <c r="LPO55" s="16"/>
      <c r="LPP55" s="16"/>
      <c r="LPQ55" s="16"/>
      <c r="LPR55" s="16"/>
      <c r="LPS55" s="16"/>
      <c r="LPT55" s="16"/>
      <c r="LPU55" s="16"/>
      <c r="LPV55" s="16"/>
      <c r="LPW55" s="16"/>
      <c r="LPX55" s="16"/>
      <c r="LPY55" s="16"/>
      <c r="LPZ55" s="16"/>
      <c r="LQA55" s="16"/>
      <c r="LQB55" s="16"/>
      <c r="LQC55" s="16"/>
      <c r="LQD55" s="16"/>
      <c r="LQE55" s="16"/>
      <c r="LQF55" s="16"/>
      <c r="LQG55" s="16"/>
      <c r="LQH55" s="16"/>
      <c r="LQI55" s="16"/>
      <c r="LQJ55" s="16"/>
      <c r="LQK55" s="16"/>
      <c r="LQL55" s="16"/>
      <c r="LQM55" s="16"/>
      <c r="LQN55" s="16"/>
      <c r="LQO55" s="16"/>
      <c r="LQP55" s="16"/>
      <c r="LQQ55" s="16"/>
      <c r="LQR55" s="16"/>
      <c r="LQS55" s="16"/>
      <c r="LQT55" s="16"/>
      <c r="LQU55" s="16"/>
      <c r="LQV55" s="16"/>
      <c r="LQW55" s="16"/>
      <c r="LQX55" s="16"/>
      <c r="LQY55" s="16"/>
      <c r="LQZ55" s="16"/>
      <c r="LRA55" s="16"/>
      <c r="LRB55" s="16"/>
      <c r="LRC55" s="16"/>
      <c r="LRD55" s="16"/>
      <c r="LRE55" s="16"/>
      <c r="LRF55" s="16"/>
      <c r="LRG55" s="16"/>
      <c r="LRH55" s="16"/>
      <c r="LRI55" s="16"/>
      <c r="LRJ55" s="16"/>
      <c r="LRK55" s="16"/>
      <c r="LRL55" s="16"/>
      <c r="LRM55" s="16"/>
      <c r="LRN55" s="16"/>
      <c r="LRO55" s="16"/>
      <c r="LRP55" s="16"/>
      <c r="LRQ55" s="16"/>
      <c r="LRR55" s="16"/>
      <c r="LRS55" s="16"/>
      <c r="LRT55" s="16"/>
      <c r="LRU55" s="16"/>
      <c r="LRV55" s="16"/>
      <c r="LRW55" s="16"/>
      <c r="LRX55" s="16"/>
      <c r="LRY55" s="16"/>
      <c r="LRZ55" s="16"/>
      <c r="LSA55" s="16"/>
      <c r="LSB55" s="16"/>
      <c r="LSC55" s="16"/>
      <c r="LSD55" s="16"/>
      <c r="LSE55" s="16"/>
      <c r="LSF55" s="16"/>
      <c r="LSG55" s="16"/>
      <c r="LSH55" s="16"/>
      <c r="LSI55" s="16"/>
      <c r="LSJ55" s="16"/>
      <c r="LSK55" s="16"/>
      <c r="LSL55" s="16"/>
      <c r="LSM55" s="16"/>
      <c r="LSN55" s="16"/>
      <c r="LSO55" s="16"/>
      <c r="LSP55" s="16"/>
      <c r="LSQ55" s="16"/>
      <c r="LSR55" s="16"/>
      <c r="LSS55" s="16"/>
      <c r="LST55" s="16"/>
      <c r="LSU55" s="16"/>
      <c r="LSV55" s="16"/>
      <c r="LSW55" s="16"/>
      <c r="LSX55" s="16"/>
      <c r="LSY55" s="16"/>
      <c r="LSZ55" s="16"/>
      <c r="LTA55" s="16"/>
      <c r="LTB55" s="16"/>
      <c r="LTC55" s="16"/>
      <c r="LTD55" s="16"/>
      <c r="LTE55" s="16"/>
      <c r="LTF55" s="16"/>
      <c r="LTG55" s="16"/>
      <c r="LTH55" s="16"/>
      <c r="LTI55" s="16"/>
      <c r="LTJ55" s="16"/>
      <c r="LTK55" s="16"/>
      <c r="LTL55" s="16"/>
      <c r="LTM55" s="16"/>
      <c r="LTN55" s="16"/>
      <c r="LTO55" s="16"/>
      <c r="LTP55" s="16"/>
      <c r="LTQ55" s="16"/>
      <c r="LTR55" s="16"/>
      <c r="LTS55" s="16"/>
      <c r="LTT55" s="16"/>
      <c r="LTU55" s="16"/>
      <c r="LTV55" s="16"/>
      <c r="LTW55" s="16"/>
      <c r="LTX55" s="16"/>
      <c r="LTY55" s="16"/>
      <c r="LTZ55" s="16"/>
      <c r="LUA55" s="16"/>
      <c r="LUB55" s="16"/>
      <c r="LUC55" s="16"/>
      <c r="LUD55" s="16"/>
      <c r="LUE55" s="16"/>
      <c r="LUF55" s="16"/>
      <c r="LUG55" s="16"/>
      <c r="LUH55" s="16"/>
      <c r="LUI55" s="16"/>
      <c r="LUJ55" s="16"/>
      <c r="LUK55" s="16"/>
      <c r="LUL55" s="16"/>
      <c r="LUM55" s="16"/>
      <c r="LUN55" s="16"/>
      <c r="LUO55" s="16"/>
      <c r="LUP55" s="16"/>
      <c r="LUQ55" s="16"/>
      <c r="LUR55" s="16"/>
      <c r="LUS55" s="16"/>
      <c r="LUT55" s="16"/>
      <c r="LUU55" s="16"/>
      <c r="LUV55" s="16"/>
      <c r="LUW55" s="16"/>
      <c r="LUX55" s="16"/>
      <c r="LUY55" s="16"/>
      <c r="LUZ55" s="16"/>
      <c r="LVA55" s="16"/>
      <c r="LVB55" s="16"/>
      <c r="LVC55" s="16"/>
      <c r="LVD55" s="16"/>
      <c r="LVE55" s="16"/>
      <c r="LVF55" s="16"/>
      <c r="LVG55" s="16"/>
      <c r="LVH55" s="16"/>
      <c r="LVI55" s="16"/>
      <c r="LVJ55" s="16"/>
      <c r="LVK55" s="16"/>
      <c r="LVL55" s="16"/>
      <c r="LVM55" s="16"/>
      <c r="LVN55" s="16"/>
      <c r="LVO55" s="16"/>
      <c r="LVP55" s="16"/>
      <c r="LVQ55" s="16"/>
      <c r="LVR55" s="16"/>
      <c r="LVS55" s="16"/>
      <c r="LVT55" s="16"/>
      <c r="LVU55" s="16"/>
      <c r="LVV55" s="16"/>
      <c r="LVW55" s="16"/>
      <c r="LVX55" s="16"/>
      <c r="LVY55" s="16"/>
      <c r="LVZ55" s="16"/>
      <c r="LWA55" s="16"/>
      <c r="LWB55" s="16"/>
      <c r="LWC55" s="16"/>
      <c r="LWD55" s="16"/>
      <c r="LWE55" s="16"/>
      <c r="LWF55" s="16"/>
      <c r="LWG55" s="16"/>
      <c r="LWH55" s="16"/>
      <c r="LWI55" s="16"/>
      <c r="LWJ55" s="16"/>
      <c r="LWK55" s="16"/>
      <c r="LWL55" s="16"/>
      <c r="LWM55" s="16"/>
      <c r="LWN55" s="16"/>
      <c r="LWO55" s="16"/>
      <c r="LWP55" s="16"/>
      <c r="LWQ55" s="16"/>
      <c r="LWR55" s="16"/>
      <c r="LWS55" s="16"/>
      <c r="LWT55" s="16"/>
      <c r="LWU55" s="16"/>
      <c r="LWV55" s="16"/>
      <c r="LWW55" s="16"/>
      <c r="LWX55" s="16"/>
      <c r="LWY55" s="16"/>
      <c r="LWZ55" s="16"/>
      <c r="LXA55" s="16"/>
      <c r="LXB55" s="16"/>
      <c r="LXC55" s="16"/>
      <c r="LXD55" s="16"/>
      <c r="LXE55" s="16"/>
      <c r="LXF55" s="16"/>
      <c r="LXG55" s="16"/>
      <c r="LXH55" s="16"/>
      <c r="LXI55" s="16"/>
      <c r="LXJ55" s="16"/>
      <c r="LXK55" s="16"/>
      <c r="LXL55" s="16"/>
      <c r="LXM55" s="16"/>
      <c r="LXN55" s="16"/>
      <c r="LXO55" s="16"/>
      <c r="LXP55" s="16"/>
      <c r="LXQ55" s="16"/>
      <c r="LXR55" s="16"/>
      <c r="LXS55" s="16"/>
      <c r="LXT55" s="16"/>
      <c r="LXU55" s="16"/>
      <c r="LXV55" s="16"/>
      <c r="LXW55" s="16"/>
      <c r="LXX55" s="16"/>
      <c r="LXY55" s="16"/>
      <c r="LXZ55" s="16"/>
      <c r="LYA55" s="16"/>
      <c r="LYB55" s="16"/>
      <c r="LYC55" s="16"/>
      <c r="LYD55" s="16"/>
      <c r="LYE55" s="16"/>
      <c r="LYF55" s="16"/>
      <c r="LYG55" s="16"/>
      <c r="LYH55" s="16"/>
      <c r="LYI55" s="16"/>
      <c r="LYJ55" s="16"/>
      <c r="LYK55" s="16"/>
      <c r="LYL55" s="16"/>
      <c r="LYM55" s="16"/>
      <c r="LYN55" s="16"/>
      <c r="LYO55" s="16"/>
      <c r="LYP55" s="16"/>
      <c r="LYQ55" s="16"/>
      <c r="LYR55" s="16"/>
      <c r="LYS55" s="16"/>
      <c r="LYT55" s="16"/>
      <c r="LYU55" s="16"/>
      <c r="LYV55" s="16"/>
      <c r="LYW55" s="16"/>
      <c r="LYX55" s="16"/>
      <c r="LYY55" s="16"/>
      <c r="LYZ55" s="16"/>
      <c r="LZA55" s="16"/>
      <c r="LZB55" s="16"/>
      <c r="LZC55" s="16"/>
      <c r="LZD55" s="16"/>
      <c r="LZE55" s="16"/>
      <c r="LZF55" s="16"/>
      <c r="LZG55" s="16"/>
      <c r="LZH55" s="16"/>
      <c r="LZI55" s="16"/>
      <c r="LZJ55" s="16"/>
      <c r="LZK55" s="16"/>
      <c r="LZL55" s="16"/>
      <c r="LZM55" s="16"/>
      <c r="LZN55" s="16"/>
      <c r="LZO55" s="16"/>
      <c r="LZP55" s="16"/>
      <c r="LZQ55" s="16"/>
      <c r="LZR55" s="16"/>
      <c r="LZS55" s="16"/>
      <c r="LZT55" s="16"/>
      <c r="LZU55" s="16"/>
      <c r="LZV55" s="16"/>
      <c r="LZW55" s="16"/>
      <c r="LZX55" s="16"/>
      <c r="LZY55" s="16"/>
      <c r="LZZ55" s="16"/>
      <c r="MAA55" s="16"/>
      <c r="MAB55" s="16"/>
      <c r="MAC55" s="16"/>
      <c r="MAD55" s="16"/>
      <c r="MAE55" s="16"/>
      <c r="MAF55" s="16"/>
      <c r="MAG55" s="16"/>
      <c r="MAH55" s="16"/>
      <c r="MAI55" s="16"/>
      <c r="MAJ55" s="16"/>
      <c r="MAK55" s="16"/>
      <c r="MAL55" s="16"/>
      <c r="MAM55" s="16"/>
      <c r="MAN55" s="16"/>
      <c r="MAO55" s="16"/>
      <c r="MAP55" s="16"/>
      <c r="MAQ55" s="16"/>
      <c r="MAR55" s="16"/>
      <c r="MAS55" s="16"/>
      <c r="MAT55" s="16"/>
      <c r="MAU55" s="16"/>
      <c r="MAV55" s="16"/>
      <c r="MAW55" s="16"/>
      <c r="MAX55" s="16"/>
      <c r="MAY55" s="16"/>
      <c r="MAZ55" s="16"/>
      <c r="MBA55" s="16"/>
      <c r="MBB55" s="16"/>
      <c r="MBC55" s="16"/>
      <c r="MBD55" s="16"/>
      <c r="MBE55" s="16"/>
      <c r="MBF55" s="16"/>
      <c r="MBG55" s="16"/>
      <c r="MBH55" s="16"/>
      <c r="MBI55" s="16"/>
      <c r="MBJ55" s="16"/>
      <c r="MBK55" s="16"/>
      <c r="MBL55" s="16"/>
      <c r="MBM55" s="16"/>
      <c r="MBN55" s="16"/>
      <c r="MBO55" s="16"/>
      <c r="MBP55" s="16"/>
      <c r="MBQ55" s="16"/>
      <c r="MBR55" s="16"/>
      <c r="MBS55" s="16"/>
      <c r="MBT55" s="16"/>
      <c r="MBU55" s="16"/>
      <c r="MBV55" s="16"/>
      <c r="MBW55" s="16"/>
      <c r="MBX55" s="16"/>
      <c r="MBY55" s="16"/>
      <c r="MBZ55" s="16"/>
      <c r="MCA55" s="16"/>
      <c r="MCB55" s="16"/>
      <c r="MCC55" s="16"/>
      <c r="MCD55" s="16"/>
      <c r="MCE55" s="16"/>
      <c r="MCF55" s="16"/>
      <c r="MCG55" s="16"/>
      <c r="MCH55" s="16"/>
      <c r="MCI55" s="16"/>
      <c r="MCJ55" s="16"/>
      <c r="MCK55" s="16"/>
      <c r="MCL55" s="16"/>
      <c r="MCM55" s="16"/>
      <c r="MCN55" s="16"/>
      <c r="MCO55" s="16"/>
      <c r="MCP55" s="16"/>
      <c r="MCQ55" s="16"/>
      <c r="MCR55" s="16"/>
      <c r="MCS55" s="16"/>
      <c r="MCT55" s="16"/>
      <c r="MCU55" s="16"/>
      <c r="MCV55" s="16"/>
      <c r="MCW55" s="16"/>
      <c r="MCX55" s="16"/>
      <c r="MCY55" s="16"/>
      <c r="MCZ55" s="16"/>
      <c r="MDA55" s="16"/>
      <c r="MDB55" s="16"/>
      <c r="MDC55" s="16"/>
      <c r="MDD55" s="16"/>
      <c r="MDE55" s="16"/>
      <c r="MDF55" s="16"/>
      <c r="MDG55" s="16"/>
      <c r="MDH55" s="16"/>
      <c r="MDI55" s="16"/>
      <c r="MDJ55" s="16"/>
      <c r="MDK55" s="16"/>
      <c r="MDL55" s="16"/>
      <c r="MDM55" s="16"/>
      <c r="MDN55" s="16"/>
      <c r="MDO55" s="16"/>
      <c r="MDP55" s="16"/>
      <c r="MDQ55" s="16"/>
      <c r="MDR55" s="16"/>
      <c r="MDS55" s="16"/>
      <c r="MDT55" s="16"/>
      <c r="MDU55" s="16"/>
      <c r="MDV55" s="16"/>
      <c r="MDW55" s="16"/>
      <c r="MDX55" s="16"/>
      <c r="MDY55" s="16"/>
      <c r="MDZ55" s="16"/>
      <c r="MEA55" s="16"/>
      <c r="MEB55" s="16"/>
      <c r="MEC55" s="16"/>
      <c r="MED55" s="16"/>
      <c r="MEE55" s="16"/>
      <c r="MEF55" s="16"/>
      <c r="MEG55" s="16"/>
      <c r="MEH55" s="16"/>
      <c r="MEI55" s="16"/>
      <c r="MEJ55" s="16"/>
      <c r="MEK55" s="16"/>
      <c r="MEL55" s="16"/>
      <c r="MEM55" s="16"/>
      <c r="MEN55" s="16"/>
      <c r="MEO55" s="16"/>
      <c r="MEP55" s="16"/>
      <c r="MEQ55" s="16"/>
      <c r="MER55" s="16"/>
      <c r="MES55" s="16"/>
      <c r="MET55" s="16"/>
      <c r="MEU55" s="16"/>
      <c r="MEV55" s="16"/>
      <c r="MEW55" s="16"/>
      <c r="MEX55" s="16"/>
      <c r="MEY55" s="16"/>
      <c r="MEZ55" s="16"/>
      <c r="MFA55" s="16"/>
      <c r="MFB55" s="16"/>
      <c r="MFC55" s="16"/>
      <c r="MFD55" s="16"/>
      <c r="MFE55" s="16"/>
      <c r="MFF55" s="16"/>
      <c r="MFG55" s="16"/>
      <c r="MFH55" s="16"/>
      <c r="MFI55" s="16"/>
      <c r="MFJ55" s="16"/>
      <c r="MFK55" s="16"/>
      <c r="MFL55" s="16"/>
      <c r="MFM55" s="16"/>
      <c r="MFN55" s="16"/>
      <c r="MFO55" s="16"/>
      <c r="MFP55" s="16"/>
      <c r="MFQ55" s="16"/>
      <c r="MFR55" s="16"/>
      <c r="MFS55" s="16"/>
      <c r="MFT55" s="16"/>
      <c r="MFU55" s="16"/>
      <c r="MFV55" s="16"/>
      <c r="MFW55" s="16"/>
      <c r="MFX55" s="16"/>
      <c r="MFY55" s="16"/>
      <c r="MFZ55" s="16"/>
      <c r="MGA55" s="16"/>
      <c r="MGB55" s="16"/>
      <c r="MGC55" s="16"/>
      <c r="MGD55" s="16"/>
      <c r="MGE55" s="16"/>
      <c r="MGF55" s="16"/>
      <c r="MGG55" s="16"/>
      <c r="MGH55" s="16"/>
      <c r="MGI55" s="16"/>
      <c r="MGJ55" s="16"/>
      <c r="MGK55" s="16"/>
      <c r="MGL55" s="16"/>
      <c r="MGM55" s="16"/>
      <c r="MGN55" s="16"/>
      <c r="MGO55" s="16"/>
      <c r="MGP55" s="16"/>
      <c r="MGQ55" s="16"/>
      <c r="MGR55" s="16"/>
      <c r="MGS55" s="16"/>
      <c r="MGT55" s="16"/>
      <c r="MGU55" s="16"/>
      <c r="MGV55" s="16"/>
      <c r="MGW55" s="16"/>
      <c r="MGX55" s="16"/>
      <c r="MGY55" s="16"/>
      <c r="MGZ55" s="16"/>
      <c r="MHA55" s="16"/>
      <c r="MHB55" s="16"/>
      <c r="MHC55" s="16"/>
      <c r="MHD55" s="16"/>
      <c r="MHE55" s="16"/>
      <c r="MHF55" s="16"/>
      <c r="MHG55" s="16"/>
      <c r="MHH55" s="16"/>
      <c r="MHI55" s="16"/>
      <c r="MHJ55" s="16"/>
      <c r="MHK55" s="16"/>
      <c r="MHL55" s="16"/>
      <c r="MHM55" s="16"/>
      <c r="MHN55" s="16"/>
      <c r="MHO55" s="16"/>
      <c r="MHP55" s="16"/>
      <c r="MHQ55" s="16"/>
      <c r="MHR55" s="16"/>
      <c r="MHS55" s="16"/>
      <c r="MHT55" s="16"/>
      <c r="MHU55" s="16"/>
      <c r="MHV55" s="16"/>
      <c r="MHW55" s="16"/>
      <c r="MHX55" s="16"/>
      <c r="MHY55" s="16"/>
      <c r="MHZ55" s="16"/>
      <c r="MIA55" s="16"/>
      <c r="MIB55" s="16"/>
      <c r="MIC55" s="16"/>
      <c r="MID55" s="16"/>
      <c r="MIE55" s="16"/>
      <c r="MIF55" s="16"/>
      <c r="MIG55" s="16"/>
      <c r="MIH55" s="16"/>
      <c r="MII55" s="16"/>
      <c r="MIJ55" s="16"/>
      <c r="MIK55" s="16"/>
      <c r="MIL55" s="16"/>
      <c r="MIM55" s="16"/>
      <c r="MIN55" s="16"/>
      <c r="MIO55" s="16"/>
      <c r="MIP55" s="16"/>
      <c r="MIQ55" s="16"/>
      <c r="MIR55" s="16"/>
      <c r="MIS55" s="16"/>
      <c r="MIT55" s="16"/>
      <c r="MIU55" s="16"/>
      <c r="MIV55" s="16"/>
      <c r="MIW55" s="16"/>
      <c r="MIX55" s="16"/>
      <c r="MIY55" s="16"/>
      <c r="MIZ55" s="16"/>
      <c r="MJA55" s="16"/>
      <c r="MJB55" s="16"/>
      <c r="MJC55" s="16"/>
      <c r="MJD55" s="16"/>
      <c r="MJE55" s="16"/>
      <c r="MJF55" s="16"/>
      <c r="MJG55" s="16"/>
      <c r="MJH55" s="16"/>
      <c r="MJI55" s="16"/>
      <c r="MJJ55" s="16"/>
      <c r="MJK55" s="16"/>
      <c r="MJL55" s="16"/>
      <c r="MJM55" s="16"/>
      <c r="MJN55" s="16"/>
      <c r="MJO55" s="16"/>
      <c r="MJP55" s="16"/>
      <c r="MJQ55" s="16"/>
      <c r="MJR55" s="16"/>
      <c r="MJS55" s="16"/>
      <c r="MJT55" s="16"/>
      <c r="MJU55" s="16"/>
      <c r="MJV55" s="16"/>
      <c r="MJW55" s="16"/>
      <c r="MJX55" s="16"/>
      <c r="MJY55" s="16"/>
      <c r="MJZ55" s="16"/>
      <c r="MKA55" s="16"/>
      <c r="MKB55" s="16"/>
      <c r="MKC55" s="16"/>
      <c r="MKD55" s="16"/>
      <c r="MKE55" s="16"/>
      <c r="MKF55" s="16"/>
      <c r="MKG55" s="16"/>
      <c r="MKH55" s="16"/>
      <c r="MKI55" s="16"/>
      <c r="MKJ55" s="16"/>
      <c r="MKK55" s="16"/>
      <c r="MKL55" s="16"/>
      <c r="MKM55" s="16"/>
      <c r="MKN55" s="16"/>
      <c r="MKO55" s="16"/>
      <c r="MKP55" s="16"/>
      <c r="MKQ55" s="16"/>
      <c r="MKR55" s="16"/>
      <c r="MKS55" s="16"/>
      <c r="MKT55" s="16"/>
      <c r="MKU55" s="16"/>
      <c r="MKV55" s="16"/>
      <c r="MKW55" s="16"/>
      <c r="MKX55" s="16"/>
      <c r="MKY55" s="16"/>
      <c r="MKZ55" s="16"/>
      <c r="MLA55" s="16"/>
      <c r="MLB55" s="16"/>
      <c r="MLC55" s="16"/>
      <c r="MLD55" s="16"/>
      <c r="MLE55" s="16"/>
      <c r="MLF55" s="16"/>
      <c r="MLG55" s="16"/>
      <c r="MLH55" s="16"/>
      <c r="MLI55" s="16"/>
      <c r="MLJ55" s="16"/>
      <c r="MLK55" s="16"/>
      <c r="MLL55" s="16"/>
      <c r="MLM55" s="16"/>
      <c r="MLN55" s="16"/>
      <c r="MLO55" s="16"/>
      <c r="MLP55" s="16"/>
      <c r="MLQ55" s="16"/>
      <c r="MLR55" s="16"/>
      <c r="MLS55" s="16"/>
      <c r="MLT55" s="16"/>
      <c r="MLU55" s="16"/>
      <c r="MLV55" s="16"/>
      <c r="MLW55" s="16"/>
      <c r="MLX55" s="16"/>
      <c r="MLY55" s="16"/>
      <c r="MLZ55" s="16"/>
      <c r="MMA55" s="16"/>
      <c r="MMB55" s="16"/>
      <c r="MMC55" s="16"/>
      <c r="MMD55" s="16"/>
      <c r="MME55" s="16"/>
      <c r="MMF55" s="16"/>
      <c r="MMG55" s="16"/>
      <c r="MMH55" s="16"/>
      <c r="MMI55" s="16"/>
      <c r="MMJ55" s="16"/>
      <c r="MMK55" s="16"/>
      <c r="MML55" s="16"/>
      <c r="MMM55" s="16"/>
      <c r="MMN55" s="16"/>
      <c r="MMO55" s="16"/>
      <c r="MMP55" s="16"/>
      <c r="MMQ55" s="16"/>
      <c r="MMR55" s="16"/>
      <c r="MMS55" s="16"/>
      <c r="MMT55" s="16"/>
      <c r="MMU55" s="16"/>
      <c r="MMV55" s="16"/>
      <c r="MMW55" s="16"/>
      <c r="MMX55" s="16"/>
      <c r="MMY55" s="16"/>
      <c r="MMZ55" s="16"/>
      <c r="MNA55" s="16"/>
      <c r="MNB55" s="16"/>
      <c r="MNC55" s="16"/>
      <c r="MND55" s="16"/>
      <c r="MNE55" s="16"/>
      <c r="MNF55" s="16"/>
      <c r="MNG55" s="16"/>
      <c r="MNH55" s="16"/>
      <c r="MNI55" s="16"/>
      <c r="MNJ55" s="16"/>
      <c r="MNK55" s="16"/>
      <c r="MNL55" s="16"/>
      <c r="MNM55" s="16"/>
      <c r="MNN55" s="16"/>
      <c r="MNO55" s="16"/>
      <c r="MNP55" s="16"/>
      <c r="MNQ55" s="16"/>
      <c r="MNR55" s="16"/>
      <c r="MNS55" s="16"/>
      <c r="MNT55" s="16"/>
      <c r="MNU55" s="16"/>
      <c r="MNV55" s="16"/>
      <c r="MNW55" s="16"/>
      <c r="MNX55" s="16"/>
      <c r="MNY55" s="16"/>
      <c r="MNZ55" s="16"/>
      <c r="MOA55" s="16"/>
      <c r="MOB55" s="16"/>
      <c r="MOC55" s="16"/>
      <c r="MOD55" s="16"/>
      <c r="MOE55" s="16"/>
      <c r="MOF55" s="16"/>
      <c r="MOG55" s="16"/>
      <c r="MOH55" s="16"/>
      <c r="MOI55" s="16"/>
      <c r="MOJ55" s="16"/>
      <c r="MOK55" s="16"/>
      <c r="MOL55" s="16"/>
      <c r="MOM55" s="16"/>
      <c r="MON55" s="16"/>
      <c r="MOO55" s="16"/>
      <c r="MOP55" s="16"/>
      <c r="MOQ55" s="16"/>
      <c r="MOR55" s="16"/>
      <c r="MOS55" s="16"/>
      <c r="MOT55" s="16"/>
      <c r="MOU55" s="16"/>
      <c r="MOV55" s="16"/>
      <c r="MOW55" s="16"/>
      <c r="MOX55" s="16"/>
      <c r="MOY55" s="16"/>
      <c r="MOZ55" s="16"/>
      <c r="MPA55" s="16"/>
      <c r="MPB55" s="16"/>
      <c r="MPC55" s="16"/>
      <c r="MPD55" s="16"/>
      <c r="MPE55" s="16"/>
      <c r="MPF55" s="16"/>
      <c r="MPG55" s="16"/>
      <c r="MPH55" s="16"/>
      <c r="MPI55" s="16"/>
      <c r="MPJ55" s="16"/>
      <c r="MPK55" s="16"/>
      <c r="MPL55" s="16"/>
      <c r="MPM55" s="16"/>
      <c r="MPN55" s="16"/>
      <c r="MPO55" s="16"/>
      <c r="MPP55" s="16"/>
      <c r="MPQ55" s="16"/>
      <c r="MPR55" s="16"/>
      <c r="MPS55" s="16"/>
      <c r="MPT55" s="16"/>
      <c r="MPU55" s="16"/>
      <c r="MPV55" s="16"/>
      <c r="MPW55" s="16"/>
      <c r="MPX55" s="16"/>
      <c r="MPY55" s="16"/>
      <c r="MPZ55" s="16"/>
      <c r="MQA55" s="16"/>
      <c r="MQB55" s="16"/>
      <c r="MQC55" s="16"/>
      <c r="MQD55" s="16"/>
      <c r="MQE55" s="16"/>
      <c r="MQF55" s="16"/>
      <c r="MQG55" s="16"/>
      <c r="MQH55" s="16"/>
      <c r="MQI55" s="16"/>
      <c r="MQJ55" s="16"/>
      <c r="MQK55" s="16"/>
      <c r="MQL55" s="16"/>
      <c r="MQM55" s="16"/>
      <c r="MQN55" s="16"/>
      <c r="MQO55" s="16"/>
      <c r="MQP55" s="16"/>
      <c r="MQQ55" s="16"/>
      <c r="MQR55" s="16"/>
      <c r="MQS55" s="16"/>
      <c r="MQT55" s="16"/>
      <c r="MQU55" s="16"/>
      <c r="MQV55" s="16"/>
      <c r="MQW55" s="16"/>
      <c r="MQX55" s="16"/>
      <c r="MQY55" s="16"/>
      <c r="MQZ55" s="16"/>
      <c r="MRA55" s="16"/>
      <c r="MRB55" s="16"/>
      <c r="MRC55" s="16"/>
      <c r="MRD55" s="16"/>
      <c r="MRE55" s="16"/>
      <c r="MRF55" s="16"/>
      <c r="MRG55" s="16"/>
      <c r="MRH55" s="16"/>
      <c r="MRI55" s="16"/>
      <c r="MRJ55" s="16"/>
      <c r="MRK55" s="16"/>
      <c r="MRL55" s="16"/>
      <c r="MRM55" s="16"/>
      <c r="MRN55" s="16"/>
      <c r="MRO55" s="16"/>
      <c r="MRP55" s="16"/>
      <c r="MRQ55" s="16"/>
      <c r="MRR55" s="16"/>
      <c r="MRS55" s="16"/>
      <c r="MRT55" s="16"/>
      <c r="MRU55" s="16"/>
      <c r="MRV55" s="16"/>
      <c r="MRW55" s="16"/>
      <c r="MRX55" s="16"/>
      <c r="MRY55" s="16"/>
      <c r="MRZ55" s="16"/>
      <c r="MSA55" s="16"/>
      <c r="MSB55" s="16"/>
      <c r="MSC55" s="16"/>
      <c r="MSD55" s="16"/>
      <c r="MSE55" s="16"/>
      <c r="MSF55" s="16"/>
      <c r="MSG55" s="16"/>
      <c r="MSH55" s="16"/>
      <c r="MSI55" s="16"/>
      <c r="MSJ55" s="16"/>
      <c r="MSK55" s="16"/>
      <c r="MSL55" s="16"/>
      <c r="MSM55" s="16"/>
      <c r="MSN55" s="16"/>
      <c r="MSO55" s="16"/>
      <c r="MSP55" s="16"/>
      <c r="MSQ55" s="16"/>
      <c r="MSR55" s="16"/>
      <c r="MSS55" s="16"/>
      <c r="MST55" s="16"/>
      <c r="MSU55" s="16"/>
      <c r="MSV55" s="16"/>
      <c r="MSW55" s="16"/>
      <c r="MSX55" s="16"/>
      <c r="MSY55" s="16"/>
      <c r="MSZ55" s="16"/>
      <c r="MTA55" s="16"/>
      <c r="MTB55" s="16"/>
      <c r="MTC55" s="16"/>
      <c r="MTD55" s="16"/>
      <c r="MTE55" s="16"/>
      <c r="MTF55" s="16"/>
      <c r="MTG55" s="16"/>
      <c r="MTH55" s="16"/>
      <c r="MTI55" s="16"/>
      <c r="MTJ55" s="16"/>
      <c r="MTK55" s="16"/>
      <c r="MTL55" s="16"/>
      <c r="MTM55" s="16"/>
      <c r="MTN55" s="16"/>
      <c r="MTO55" s="16"/>
      <c r="MTP55" s="16"/>
      <c r="MTQ55" s="16"/>
      <c r="MTR55" s="16"/>
      <c r="MTS55" s="16"/>
      <c r="MTT55" s="16"/>
      <c r="MTU55" s="16"/>
      <c r="MTV55" s="16"/>
      <c r="MTW55" s="16"/>
      <c r="MTX55" s="16"/>
      <c r="MTY55" s="16"/>
      <c r="MTZ55" s="16"/>
      <c r="MUA55" s="16"/>
      <c r="MUB55" s="16"/>
      <c r="MUC55" s="16"/>
      <c r="MUD55" s="16"/>
      <c r="MUE55" s="16"/>
      <c r="MUF55" s="16"/>
      <c r="MUG55" s="16"/>
      <c r="MUH55" s="16"/>
      <c r="MUI55" s="16"/>
      <c r="MUJ55" s="16"/>
      <c r="MUK55" s="16"/>
      <c r="MUL55" s="16"/>
      <c r="MUM55" s="16"/>
      <c r="MUN55" s="16"/>
      <c r="MUO55" s="16"/>
      <c r="MUP55" s="16"/>
      <c r="MUQ55" s="16"/>
      <c r="MUR55" s="16"/>
      <c r="MUS55" s="16"/>
      <c r="MUT55" s="16"/>
      <c r="MUU55" s="16"/>
      <c r="MUV55" s="16"/>
      <c r="MUW55" s="16"/>
      <c r="MUX55" s="16"/>
      <c r="MUY55" s="16"/>
      <c r="MUZ55" s="16"/>
      <c r="MVA55" s="16"/>
      <c r="MVB55" s="16"/>
      <c r="MVC55" s="16"/>
      <c r="MVD55" s="16"/>
      <c r="MVE55" s="16"/>
      <c r="MVF55" s="16"/>
      <c r="MVG55" s="16"/>
      <c r="MVH55" s="16"/>
      <c r="MVI55" s="16"/>
      <c r="MVJ55" s="16"/>
      <c r="MVK55" s="16"/>
      <c r="MVL55" s="16"/>
      <c r="MVM55" s="16"/>
      <c r="MVN55" s="16"/>
      <c r="MVO55" s="16"/>
      <c r="MVP55" s="16"/>
      <c r="MVQ55" s="16"/>
      <c r="MVR55" s="16"/>
      <c r="MVS55" s="16"/>
      <c r="MVT55" s="16"/>
      <c r="MVU55" s="16"/>
      <c r="MVV55" s="16"/>
      <c r="MVW55" s="16"/>
      <c r="MVX55" s="16"/>
      <c r="MVY55" s="16"/>
      <c r="MVZ55" s="16"/>
      <c r="MWA55" s="16"/>
      <c r="MWB55" s="16"/>
      <c r="MWC55" s="16"/>
      <c r="MWD55" s="16"/>
      <c r="MWE55" s="16"/>
      <c r="MWF55" s="16"/>
      <c r="MWG55" s="16"/>
      <c r="MWH55" s="16"/>
      <c r="MWI55" s="16"/>
      <c r="MWJ55" s="16"/>
      <c r="MWK55" s="16"/>
      <c r="MWL55" s="16"/>
      <c r="MWM55" s="16"/>
      <c r="MWN55" s="16"/>
      <c r="MWO55" s="16"/>
      <c r="MWP55" s="16"/>
      <c r="MWQ55" s="16"/>
      <c r="MWR55" s="16"/>
      <c r="MWS55" s="16"/>
      <c r="MWT55" s="16"/>
      <c r="MWU55" s="16"/>
      <c r="MWV55" s="16"/>
      <c r="MWW55" s="16"/>
      <c r="MWX55" s="16"/>
      <c r="MWY55" s="16"/>
      <c r="MWZ55" s="16"/>
      <c r="MXA55" s="16"/>
      <c r="MXB55" s="16"/>
      <c r="MXC55" s="16"/>
      <c r="MXD55" s="16"/>
      <c r="MXE55" s="16"/>
      <c r="MXF55" s="16"/>
      <c r="MXG55" s="16"/>
      <c r="MXH55" s="16"/>
      <c r="MXI55" s="16"/>
      <c r="MXJ55" s="16"/>
      <c r="MXK55" s="16"/>
      <c r="MXL55" s="16"/>
      <c r="MXM55" s="16"/>
      <c r="MXN55" s="16"/>
      <c r="MXO55" s="16"/>
      <c r="MXP55" s="16"/>
      <c r="MXQ55" s="16"/>
      <c r="MXR55" s="16"/>
      <c r="MXS55" s="16"/>
      <c r="MXT55" s="16"/>
      <c r="MXU55" s="16"/>
      <c r="MXV55" s="16"/>
      <c r="MXW55" s="16"/>
      <c r="MXX55" s="16"/>
      <c r="MXY55" s="16"/>
      <c r="MXZ55" s="16"/>
      <c r="MYA55" s="16"/>
      <c r="MYB55" s="16"/>
      <c r="MYC55" s="16"/>
      <c r="MYD55" s="16"/>
      <c r="MYE55" s="16"/>
      <c r="MYF55" s="16"/>
      <c r="MYG55" s="16"/>
      <c r="MYH55" s="16"/>
      <c r="MYI55" s="16"/>
      <c r="MYJ55" s="16"/>
      <c r="MYK55" s="16"/>
      <c r="MYL55" s="16"/>
      <c r="MYM55" s="16"/>
      <c r="MYN55" s="16"/>
      <c r="MYO55" s="16"/>
      <c r="MYP55" s="16"/>
      <c r="MYQ55" s="16"/>
      <c r="MYR55" s="16"/>
      <c r="MYS55" s="16"/>
      <c r="MYT55" s="16"/>
      <c r="MYU55" s="16"/>
      <c r="MYV55" s="16"/>
      <c r="MYW55" s="16"/>
      <c r="MYX55" s="16"/>
      <c r="MYY55" s="16"/>
      <c r="MYZ55" s="16"/>
      <c r="MZA55" s="16"/>
      <c r="MZB55" s="16"/>
      <c r="MZC55" s="16"/>
      <c r="MZD55" s="16"/>
      <c r="MZE55" s="16"/>
      <c r="MZF55" s="16"/>
      <c r="MZG55" s="16"/>
      <c r="MZH55" s="16"/>
      <c r="MZI55" s="16"/>
      <c r="MZJ55" s="16"/>
      <c r="MZK55" s="16"/>
      <c r="MZL55" s="16"/>
      <c r="MZM55" s="16"/>
      <c r="MZN55" s="16"/>
      <c r="MZO55" s="16"/>
      <c r="MZP55" s="16"/>
      <c r="MZQ55" s="16"/>
      <c r="MZR55" s="16"/>
      <c r="MZS55" s="16"/>
      <c r="MZT55" s="16"/>
      <c r="MZU55" s="16"/>
      <c r="MZV55" s="16"/>
      <c r="MZW55" s="16"/>
      <c r="MZX55" s="16"/>
      <c r="MZY55" s="16"/>
      <c r="MZZ55" s="16"/>
      <c r="NAA55" s="16"/>
      <c r="NAB55" s="16"/>
      <c r="NAC55" s="16"/>
      <c r="NAD55" s="16"/>
      <c r="NAE55" s="16"/>
      <c r="NAF55" s="16"/>
      <c r="NAG55" s="16"/>
      <c r="NAH55" s="16"/>
      <c r="NAI55" s="16"/>
      <c r="NAJ55" s="16"/>
      <c r="NAK55" s="16"/>
      <c r="NAL55" s="16"/>
      <c r="NAM55" s="16"/>
      <c r="NAN55" s="16"/>
      <c r="NAO55" s="16"/>
      <c r="NAP55" s="16"/>
      <c r="NAQ55" s="16"/>
      <c r="NAR55" s="16"/>
      <c r="NAS55" s="16"/>
      <c r="NAT55" s="16"/>
      <c r="NAU55" s="16"/>
      <c r="NAV55" s="16"/>
      <c r="NAW55" s="16"/>
      <c r="NAX55" s="16"/>
      <c r="NAY55" s="16"/>
      <c r="NAZ55" s="16"/>
      <c r="NBA55" s="16"/>
      <c r="NBB55" s="16"/>
      <c r="NBC55" s="16"/>
      <c r="NBD55" s="16"/>
      <c r="NBE55" s="16"/>
      <c r="NBF55" s="16"/>
      <c r="NBG55" s="16"/>
      <c r="NBH55" s="16"/>
      <c r="NBI55" s="16"/>
      <c r="NBJ55" s="16"/>
      <c r="NBK55" s="16"/>
      <c r="NBL55" s="16"/>
      <c r="NBM55" s="16"/>
      <c r="NBN55" s="16"/>
      <c r="NBO55" s="16"/>
      <c r="NBP55" s="16"/>
      <c r="NBQ55" s="16"/>
      <c r="NBR55" s="16"/>
      <c r="NBS55" s="16"/>
      <c r="NBT55" s="16"/>
      <c r="NBU55" s="16"/>
      <c r="NBV55" s="16"/>
      <c r="NBW55" s="16"/>
      <c r="NBX55" s="16"/>
      <c r="NBY55" s="16"/>
      <c r="NBZ55" s="16"/>
      <c r="NCA55" s="16"/>
      <c r="NCB55" s="16"/>
      <c r="NCC55" s="16"/>
      <c r="NCD55" s="16"/>
      <c r="NCE55" s="16"/>
      <c r="NCF55" s="16"/>
      <c r="NCG55" s="16"/>
      <c r="NCH55" s="16"/>
      <c r="NCI55" s="16"/>
      <c r="NCJ55" s="16"/>
      <c r="NCK55" s="16"/>
      <c r="NCL55" s="16"/>
      <c r="NCM55" s="16"/>
      <c r="NCN55" s="16"/>
      <c r="NCO55" s="16"/>
      <c r="NCP55" s="16"/>
      <c r="NCQ55" s="16"/>
      <c r="NCR55" s="16"/>
      <c r="NCS55" s="16"/>
      <c r="NCT55" s="16"/>
      <c r="NCU55" s="16"/>
      <c r="NCV55" s="16"/>
      <c r="NCW55" s="16"/>
      <c r="NCX55" s="16"/>
      <c r="NCY55" s="16"/>
      <c r="NCZ55" s="16"/>
      <c r="NDA55" s="16"/>
      <c r="NDB55" s="16"/>
      <c r="NDC55" s="16"/>
      <c r="NDD55" s="16"/>
      <c r="NDE55" s="16"/>
      <c r="NDF55" s="16"/>
      <c r="NDG55" s="16"/>
      <c r="NDH55" s="16"/>
      <c r="NDI55" s="16"/>
      <c r="NDJ55" s="16"/>
      <c r="NDK55" s="16"/>
      <c r="NDL55" s="16"/>
      <c r="NDM55" s="16"/>
      <c r="NDN55" s="16"/>
      <c r="NDO55" s="16"/>
      <c r="NDP55" s="16"/>
      <c r="NDQ55" s="16"/>
      <c r="NDR55" s="16"/>
      <c r="NDS55" s="16"/>
      <c r="NDT55" s="16"/>
      <c r="NDU55" s="16"/>
      <c r="NDV55" s="16"/>
      <c r="NDW55" s="16"/>
      <c r="NDX55" s="16"/>
      <c r="NDY55" s="16"/>
      <c r="NDZ55" s="16"/>
      <c r="NEA55" s="16"/>
      <c r="NEB55" s="16"/>
      <c r="NEC55" s="16"/>
      <c r="NED55" s="16"/>
      <c r="NEE55" s="16"/>
      <c r="NEF55" s="16"/>
      <c r="NEG55" s="16"/>
      <c r="NEH55" s="16"/>
      <c r="NEI55" s="16"/>
      <c r="NEJ55" s="16"/>
      <c r="NEK55" s="16"/>
      <c r="NEL55" s="16"/>
      <c r="NEM55" s="16"/>
      <c r="NEN55" s="16"/>
      <c r="NEO55" s="16"/>
      <c r="NEP55" s="16"/>
      <c r="NEQ55" s="16"/>
      <c r="NER55" s="16"/>
      <c r="NES55" s="16"/>
      <c r="NET55" s="16"/>
      <c r="NEU55" s="16"/>
      <c r="NEV55" s="16"/>
      <c r="NEW55" s="16"/>
      <c r="NEX55" s="16"/>
      <c r="NEY55" s="16"/>
      <c r="NEZ55" s="16"/>
      <c r="NFA55" s="16"/>
      <c r="NFB55" s="16"/>
      <c r="NFC55" s="16"/>
      <c r="NFD55" s="16"/>
      <c r="NFE55" s="16"/>
      <c r="NFF55" s="16"/>
      <c r="NFG55" s="16"/>
      <c r="NFH55" s="16"/>
      <c r="NFI55" s="16"/>
      <c r="NFJ55" s="16"/>
      <c r="NFK55" s="16"/>
      <c r="NFL55" s="16"/>
      <c r="NFM55" s="16"/>
      <c r="NFN55" s="16"/>
      <c r="NFO55" s="16"/>
      <c r="NFP55" s="16"/>
      <c r="NFQ55" s="16"/>
      <c r="NFR55" s="16"/>
      <c r="NFS55" s="16"/>
      <c r="NFT55" s="16"/>
      <c r="NFU55" s="16"/>
      <c r="NFV55" s="16"/>
      <c r="NFW55" s="16"/>
      <c r="NFX55" s="16"/>
      <c r="NFY55" s="16"/>
      <c r="NFZ55" s="16"/>
      <c r="NGA55" s="16"/>
      <c r="NGB55" s="16"/>
      <c r="NGC55" s="16"/>
      <c r="NGD55" s="16"/>
      <c r="NGE55" s="16"/>
      <c r="NGF55" s="16"/>
      <c r="NGG55" s="16"/>
      <c r="NGH55" s="16"/>
      <c r="NGI55" s="16"/>
      <c r="NGJ55" s="16"/>
      <c r="NGK55" s="16"/>
      <c r="NGL55" s="16"/>
      <c r="NGM55" s="16"/>
      <c r="NGN55" s="16"/>
      <c r="NGO55" s="16"/>
      <c r="NGP55" s="16"/>
      <c r="NGQ55" s="16"/>
      <c r="NGR55" s="16"/>
      <c r="NGS55" s="16"/>
      <c r="NGT55" s="16"/>
      <c r="NGU55" s="16"/>
      <c r="NGV55" s="16"/>
      <c r="NGW55" s="16"/>
      <c r="NGX55" s="16"/>
      <c r="NGY55" s="16"/>
      <c r="NGZ55" s="16"/>
      <c r="NHA55" s="16"/>
      <c r="NHB55" s="16"/>
      <c r="NHC55" s="16"/>
      <c r="NHD55" s="16"/>
      <c r="NHE55" s="16"/>
      <c r="NHF55" s="16"/>
      <c r="NHG55" s="16"/>
      <c r="NHH55" s="16"/>
      <c r="NHI55" s="16"/>
      <c r="NHJ55" s="16"/>
      <c r="NHK55" s="16"/>
      <c r="NHL55" s="16"/>
      <c r="NHM55" s="16"/>
      <c r="NHN55" s="16"/>
      <c r="NHO55" s="16"/>
      <c r="NHP55" s="16"/>
      <c r="NHQ55" s="16"/>
      <c r="NHR55" s="16"/>
      <c r="NHS55" s="16"/>
      <c r="NHT55" s="16"/>
      <c r="NHU55" s="16"/>
      <c r="NHV55" s="16"/>
      <c r="NHW55" s="16"/>
      <c r="NHX55" s="16"/>
      <c r="NHY55" s="16"/>
      <c r="NHZ55" s="16"/>
      <c r="NIA55" s="16"/>
      <c r="NIB55" s="16"/>
      <c r="NIC55" s="16"/>
      <c r="NID55" s="16"/>
      <c r="NIE55" s="16"/>
      <c r="NIF55" s="16"/>
      <c r="NIG55" s="16"/>
      <c r="NIH55" s="16"/>
      <c r="NII55" s="16"/>
      <c r="NIJ55" s="16"/>
      <c r="NIK55" s="16"/>
      <c r="NIL55" s="16"/>
      <c r="NIM55" s="16"/>
      <c r="NIN55" s="16"/>
      <c r="NIO55" s="16"/>
      <c r="NIP55" s="16"/>
      <c r="NIQ55" s="16"/>
      <c r="NIR55" s="16"/>
      <c r="NIS55" s="16"/>
      <c r="NIT55" s="16"/>
      <c r="NIU55" s="16"/>
      <c r="NIV55" s="16"/>
      <c r="NIW55" s="16"/>
      <c r="NIX55" s="16"/>
      <c r="NIY55" s="16"/>
      <c r="NIZ55" s="16"/>
      <c r="NJA55" s="16"/>
      <c r="NJB55" s="16"/>
      <c r="NJC55" s="16"/>
      <c r="NJD55" s="16"/>
      <c r="NJE55" s="16"/>
      <c r="NJF55" s="16"/>
      <c r="NJG55" s="16"/>
      <c r="NJH55" s="16"/>
      <c r="NJI55" s="16"/>
      <c r="NJJ55" s="16"/>
      <c r="NJK55" s="16"/>
      <c r="NJL55" s="16"/>
      <c r="NJM55" s="16"/>
      <c r="NJN55" s="16"/>
      <c r="NJO55" s="16"/>
      <c r="NJP55" s="16"/>
      <c r="NJQ55" s="16"/>
      <c r="NJR55" s="16"/>
      <c r="NJS55" s="16"/>
      <c r="NJT55" s="16"/>
      <c r="NJU55" s="16"/>
      <c r="NJV55" s="16"/>
      <c r="NJW55" s="16"/>
      <c r="NJX55" s="16"/>
      <c r="NJY55" s="16"/>
      <c r="NJZ55" s="16"/>
      <c r="NKA55" s="16"/>
      <c r="NKB55" s="16"/>
      <c r="NKC55" s="16"/>
      <c r="NKD55" s="16"/>
      <c r="NKE55" s="16"/>
      <c r="NKF55" s="16"/>
      <c r="NKG55" s="16"/>
      <c r="NKH55" s="16"/>
      <c r="NKI55" s="16"/>
      <c r="NKJ55" s="16"/>
      <c r="NKK55" s="16"/>
      <c r="NKL55" s="16"/>
      <c r="NKM55" s="16"/>
      <c r="NKN55" s="16"/>
      <c r="NKO55" s="16"/>
      <c r="NKP55" s="16"/>
      <c r="NKQ55" s="16"/>
      <c r="NKR55" s="16"/>
      <c r="NKS55" s="16"/>
      <c r="NKT55" s="16"/>
      <c r="NKU55" s="16"/>
      <c r="NKV55" s="16"/>
      <c r="NKW55" s="16"/>
      <c r="NKX55" s="16"/>
      <c r="NKY55" s="16"/>
      <c r="NKZ55" s="16"/>
      <c r="NLA55" s="16"/>
      <c r="NLB55" s="16"/>
      <c r="NLC55" s="16"/>
      <c r="NLD55" s="16"/>
      <c r="NLE55" s="16"/>
      <c r="NLF55" s="16"/>
      <c r="NLG55" s="16"/>
      <c r="NLH55" s="16"/>
      <c r="NLI55" s="16"/>
      <c r="NLJ55" s="16"/>
      <c r="NLK55" s="16"/>
      <c r="NLL55" s="16"/>
      <c r="NLM55" s="16"/>
      <c r="NLN55" s="16"/>
      <c r="NLO55" s="16"/>
      <c r="NLP55" s="16"/>
      <c r="NLQ55" s="16"/>
      <c r="NLR55" s="16"/>
      <c r="NLS55" s="16"/>
      <c r="NLT55" s="16"/>
      <c r="NLU55" s="16"/>
      <c r="NLV55" s="16"/>
      <c r="NLW55" s="16"/>
      <c r="NLX55" s="16"/>
      <c r="NLY55" s="16"/>
      <c r="NLZ55" s="16"/>
      <c r="NMA55" s="16"/>
      <c r="NMB55" s="16"/>
      <c r="NMC55" s="16"/>
      <c r="NMD55" s="16"/>
      <c r="NME55" s="16"/>
      <c r="NMF55" s="16"/>
      <c r="NMG55" s="16"/>
      <c r="NMH55" s="16"/>
      <c r="NMI55" s="16"/>
      <c r="NMJ55" s="16"/>
      <c r="NMK55" s="16"/>
      <c r="NML55" s="16"/>
      <c r="NMM55" s="16"/>
      <c r="NMN55" s="16"/>
      <c r="NMO55" s="16"/>
      <c r="NMP55" s="16"/>
      <c r="NMQ55" s="16"/>
      <c r="NMR55" s="16"/>
      <c r="NMS55" s="16"/>
      <c r="NMT55" s="16"/>
      <c r="NMU55" s="16"/>
      <c r="NMV55" s="16"/>
      <c r="NMW55" s="16"/>
      <c r="NMX55" s="16"/>
      <c r="NMY55" s="16"/>
      <c r="NMZ55" s="16"/>
      <c r="NNA55" s="16"/>
      <c r="NNB55" s="16"/>
      <c r="NNC55" s="16"/>
      <c r="NND55" s="16"/>
      <c r="NNE55" s="16"/>
      <c r="NNF55" s="16"/>
      <c r="NNG55" s="16"/>
      <c r="NNH55" s="16"/>
      <c r="NNI55" s="16"/>
      <c r="NNJ55" s="16"/>
      <c r="NNK55" s="16"/>
      <c r="NNL55" s="16"/>
      <c r="NNM55" s="16"/>
      <c r="NNN55" s="16"/>
      <c r="NNO55" s="16"/>
      <c r="NNP55" s="16"/>
      <c r="NNQ55" s="16"/>
      <c r="NNR55" s="16"/>
      <c r="NNS55" s="16"/>
      <c r="NNT55" s="16"/>
      <c r="NNU55" s="16"/>
      <c r="NNV55" s="16"/>
      <c r="NNW55" s="16"/>
      <c r="NNX55" s="16"/>
      <c r="NNY55" s="16"/>
      <c r="NNZ55" s="16"/>
      <c r="NOA55" s="16"/>
      <c r="NOB55" s="16"/>
      <c r="NOC55" s="16"/>
      <c r="NOD55" s="16"/>
      <c r="NOE55" s="16"/>
      <c r="NOF55" s="16"/>
      <c r="NOG55" s="16"/>
      <c r="NOH55" s="16"/>
      <c r="NOI55" s="16"/>
      <c r="NOJ55" s="16"/>
      <c r="NOK55" s="16"/>
      <c r="NOL55" s="16"/>
      <c r="NOM55" s="16"/>
      <c r="NON55" s="16"/>
      <c r="NOO55" s="16"/>
      <c r="NOP55" s="16"/>
      <c r="NOQ55" s="16"/>
      <c r="NOR55" s="16"/>
      <c r="NOS55" s="16"/>
      <c r="NOT55" s="16"/>
      <c r="NOU55" s="16"/>
      <c r="NOV55" s="16"/>
      <c r="NOW55" s="16"/>
      <c r="NOX55" s="16"/>
      <c r="NOY55" s="16"/>
      <c r="NOZ55" s="16"/>
      <c r="NPA55" s="16"/>
      <c r="NPB55" s="16"/>
      <c r="NPC55" s="16"/>
      <c r="NPD55" s="16"/>
      <c r="NPE55" s="16"/>
      <c r="NPF55" s="16"/>
      <c r="NPG55" s="16"/>
      <c r="NPH55" s="16"/>
      <c r="NPI55" s="16"/>
      <c r="NPJ55" s="16"/>
      <c r="NPK55" s="16"/>
      <c r="NPL55" s="16"/>
      <c r="NPM55" s="16"/>
      <c r="NPN55" s="16"/>
      <c r="NPO55" s="16"/>
      <c r="NPP55" s="16"/>
      <c r="NPQ55" s="16"/>
      <c r="NPR55" s="16"/>
      <c r="NPS55" s="16"/>
      <c r="NPT55" s="16"/>
      <c r="NPU55" s="16"/>
      <c r="NPV55" s="16"/>
      <c r="NPW55" s="16"/>
      <c r="NPX55" s="16"/>
      <c r="NPY55" s="16"/>
      <c r="NPZ55" s="16"/>
      <c r="NQA55" s="16"/>
      <c r="NQB55" s="16"/>
      <c r="NQC55" s="16"/>
      <c r="NQD55" s="16"/>
      <c r="NQE55" s="16"/>
      <c r="NQF55" s="16"/>
      <c r="NQG55" s="16"/>
      <c r="NQH55" s="16"/>
      <c r="NQI55" s="16"/>
      <c r="NQJ55" s="16"/>
      <c r="NQK55" s="16"/>
      <c r="NQL55" s="16"/>
      <c r="NQM55" s="16"/>
      <c r="NQN55" s="16"/>
      <c r="NQO55" s="16"/>
      <c r="NQP55" s="16"/>
      <c r="NQQ55" s="16"/>
      <c r="NQR55" s="16"/>
      <c r="NQS55" s="16"/>
      <c r="NQT55" s="16"/>
      <c r="NQU55" s="16"/>
      <c r="NQV55" s="16"/>
      <c r="NQW55" s="16"/>
      <c r="NQX55" s="16"/>
      <c r="NQY55" s="16"/>
      <c r="NQZ55" s="16"/>
      <c r="NRA55" s="16"/>
      <c r="NRB55" s="16"/>
      <c r="NRC55" s="16"/>
      <c r="NRD55" s="16"/>
      <c r="NRE55" s="16"/>
      <c r="NRF55" s="16"/>
      <c r="NRG55" s="16"/>
      <c r="NRH55" s="16"/>
      <c r="NRI55" s="16"/>
      <c r="NRJ55" s="16"/>
      <c r="NRK55" s="16"/>
      <c r="NRL55" s="16"/>
      <c r="NRM55" s="16"/>
      <c r="NRN55" s="16"/>
      <c r="NRO55" s="16"/>
      <c r="NRP55" s="16"/>
      <c r="NRQ55" s="16"/>
      <c r="NRR55" s="16"/>
      <c r="NRS55" s="16"/>
      <c r="NRT55" s="16"/>
      <c r="NRU55" s="16"/>
      <c r="NRV55" s="16"/>
      <c r="NRW55" s="16"/>
      <c r="NRX55" s="16"/>
      <c r="NRY55" s="16"/>
      <c r="NRZ55" s="16"/>
      <c r="NSA55" s="16"/>
      <c r="NSB55" s="16"/>
      <c r="NSC55" s="16"/>
      <c r="NSD55" s="16"/>
      <c r="NSE55" s="16"/>
      <c r="NSF55" s="16"/>
      <c r="NSG55" s="16"/>
      <c r="NSH55" s="16"/>
      <c r="NSI55" s="16"/>
      <c r="NSJ55" s="16"/>
      <c r="NSK55" s="16"/>
      <c r="NSL55" s="16"/>
      <c r="NSM55" s="16"/>
      <c r="NSN55" s="16"/>
      <c r="NSO55" s="16"/>
      <c r="NSP55" s="16"/>
      <c r="NSQ55" s="16"/>
      <c r="NSR55" s="16"/>
      <c r="NSS55" s="16"/>
      <c r="NST55" s="16"/>
      <c r="NSU55" s="16"/>
      <c r="NSV55" s="16"/>
      <c r="NSW55" s="16"/>
      <c r="NSX55" s="16"/>
      <c r="NSY55" s="16"/>
      <c r="NSZ55" s="16"/>
      <c r="NTA55" s="16"/>
      <c r="NTB55" s="16"/>
      <c r="NTC55" s="16"/>
      <c r="NTD55" s="16"/>
      <c r="NTE55" s="16"/>
      <c r="NTF55" s="16"/>
      <c r="NTG55" s="16"/>
      <c r="NTH55" s="16"/>
      <c r="NTI55" s="16"/>
      <c r="NTJ55" s="16"/>
      <c r="NTK55" s="16"/>
      <c r="NTL55" s="16"/>
      <c r="NTM55" s="16"/>
      <c r="NTN55" s="16"/>
      <c r="NTO55" s="16"/>
      <c r="NTP55" s="16"/>
      <c r="NTQ55" s="16"/>
      <c r="NTR55" s="16"/>
      <c r="NTS55" s="16"/>
      <c r="NTT55" s="16"/>
      <c r="NTU55" s="16"/>
      <c r="NTV55" s="16"/>
      <c r="NTW55" s="16"/>
      <c r="NTX55" s="16"/>
      <c r="NTY55" s="16"/>
      <c r="NTZ55" s="16"/>
      <c r="NUA55" s="16"/>
      <c r="NUB55" s="16"/>
      <c r="NUC55" s="16"/>
      <c r="NUD55" s="16"/>
      <c r="NUE55" s="16"/>
      <c r="NUF55" s="16"/>
      <c r="NUG55" s="16"/>
      <c r="NUH55" s="16"/>
      <c r="NUI55" s="16"/>
      <c r="NUJ55" s="16"/>
      <c r="NUK55" s="16"/>
      <c r="NUL55" s="16"/>
      <c r="NUM55" s="16"/>
      <c r="NUN55" s="16"/>
      <c r="NUO55" s="16"/>
      <c r="NUP55" s="16"/>
      <c r="NUQ55" s="16"/>
      <c r="NUR55" s="16"/>
      <c r="NUS55" s="16"/>
      <c r="NUT55" s="16"/>
      <c r="NUU55" s="16"/>
      <c r="NUV55" s="16"/>
      <c r="NUW55" s="16"/>
      <c r="NUX55" s="16"/>
      <c r="NUY55" s="16"/>
      <c r="NUZ55" s="16"/>
      <c r="NVA55" s="16"/>
      <c r="NVB55" s="16"/>
      <c r="NVC55" s="16"/>
      <c r="NVD55" s="16"/>
      <c r="NVE55" s="16"/>
      <c r="NVF55" s="16"/>
      <c r="NVG55" s="16"/>
      <c r="NVH55" s="16"/>
      <c r="NVI55" s="16"/>
      <c r="NVJ55" s="16"/>
      <c r="NVK55" s="16"/>
      <c r="NVL55" s="16"/>
      <c r="NVM55" s="16"/>
      <c r="NVN55" s="16"/>
      <c r="NVO55" s="16"/>
      <c r="NVP55" s="16"/>
      <c r="NVQ55" s="16"/>
      <c r="NVR55" s="16"/>
      <c r="NVS55" s="16"/>
      <c r="NVT55" s="16"/>
      <c r="NVU55" s="16"/>
      <c r="NVV55" s="16"/>
      <c r="NVW55" s="16"/>
      <c r="NVX55" s="16"/>
      <c r="NVY55" s="16"/>
      <c r="NVZ55" s="16"/>
      <c r="NWA55" s="16"/>
      <c r="NWB55" s="16"/>
      <c r="NWC55" s="16"/>
      <c r="NWD55" s="16"/>
      <c r="NWE55" s="16"/>
      <c r="NWF55" s="16"/>
      <c r="NWG55" s="16"/>
      <c r="NWH55" s="16"/>
      <c r="NWI55" s="16"/>
      <c r="NWJ55" s="16"/>
      <c r="NWK55" s="16"/>
      <c r="NWL55" s="16"/>
      <c r="NWM55" s="16"/>
      <c r="NWN55" s="16"/>
      <c r="NWO55" s="16"/>
      <c r="NWP55" s="16"/>
      <c r="NWQ55" s="16"/>
      <c r="NWR55" s="16"/>
      <c r="NWS55" s="16"/>
      <c r="NWT55" s="16"/>
      <c r="NWU55" s="16"/>
      <c r="NWV55" s="16"/>
      <c r="NWW55" s="16"/>
      <c r="NWX55" s="16"/>
      <c r="NWY55" s="16"/>
      <c r="NWZ55" s="16"/>
      <c r="NXA55" s="16"/>
      <c r="NXB55" s="16"/>
      <c r="NXC55" s="16"/>
      <c r="NXD55" s="16"/>
      <c r="NXE55" s="16"/>
      <c r="NXF55" s="16"/>
      <c r="NXG55" s="16"/>
      <c r="NXH55" s="16"/>
      <c r="NXI55" s="16"/>
      <c r="NXJ55" s="16"/>
      <c r="NXK55" s="16"/>
      <c r="NXL55" s="16"/>
      <c r="NXM55" s="16"/>
      <c r="NXN55" s="16"/>
      <c r="NXO55" s="16"/>
      <c r="NXP55" s="16"/>
      <c r="NXQ55" s="16"/>
      <c r="NXR55" s="16"/>
      <c r="NXS55" s="16"/>
      <c r="NXT55" s="16"/>
      <c r="NXU55" s="16"/>
      <c r="NXV55" s="16"/>
      <c r="NXW55" s="16"/>
      <c r="NXX55" s="16"/>
      <c r="NXY55" s="16"/>
      <c r="NXZ55" s="16"/>
      <c r="NYA55" s="16"/>
      <c r="NYB55" s="16"/>
      <c r="NYC55" s="16"/>
      <c r="NYD55" s="16"/>
      <c r="NYE55" s="16"/>
      <c r="NYF55" s="16"/>
      <c r="NYG55" s="16"/>
      <c r="NYH55" s="16"/>
      <c r="NYI55" s="16"/>
      <c r="NYJ55" s="16"/>
      <c r="NYK55" s="16"/>
      <c r="NYL55" s="16"/>
      <c r="NYM55" s="16"/>
      <c r="NYN55" s="16"/>
      <c r="NYO55" s="16"/>
      <c r="NYP55" s="16"/>
      <c r="NYQ55" s="16"/>
      <c r="NYR55" s="16"/>
      <c r="NYS55" s="16"/>
      <c r="NYT55" s="16"/>
      <c r="NYU55" s="16"/>
      <c r="NYV55" s="16"/>
      <c r="NYW55" s="16"/>
      <c r="NYX55" s="16"/>
      <c r="NYY55" s="16"/>
      <c r="NYZ55" s="16"/>
      <c r="NZA55" s="16"/>
      <c r="NZB55" s="16"/>
      <c r="NZC55" s="16"/>
      <c r="NZD55" s="16"/>
      <c r="NZE55" s="16"/>
      <c r="NZF55" s="16"/>
      <c r="NZG55" s="16"/>
      <c r="NZH55" s="16"/>
      <c r="NZI55" s="16"/>
      <c r="NZJ55" s="16"/>
      <c r="NZK55" s="16"/>
      <c r="NZL55" s="16"/>
      <c r="NZM55" s="16"/>
      <c r="NZN55" s="16"/>
      <c r="NZO55" s="16"/>
      <c r="NZP55" s="16"/>
      <c r="NZQ55" s="16"/>
      <c r="NZR55" s="16"/>
      <c r="NZS55" s="16"/>
      <c r="NZT55" s="16"/>
      <c r="NZU55" s="16"/>
      <c r="NZV55" s="16"/>
      <c r="NZW55" s="16"/>
      <c r="NZX55" s="16"/>
      <c r="NZY55" s="16"/>
      <c r="NZZ55" s="16"/>
      <c r="OAA55" s="16"/>
      <c r="OAB55" s="16"/>
      <c r="OAC55" s="16"/>
      <c r="OAD55" s="16"/>
      <c r="OAE55" s="16"/>
      <c r="OAF55" s="16"/>
      <c r="OAG55" s="16"/>
      <c r="OAH55" s="16"/>
      <c r="OAI55" s="16"/>
      <c r="OAJ55" s="16"/>
      <c r="OAK55" s="16"/>
      <c r="OAL55" s="16"/>
      <c r="OAM55" s="16"/>
      <c r="OAN55" s="16"/>
      <c r="OAO55" s="16"/>
      <c r="OAP55" s="16"/>
      <c r="OAQ55" s="16"/>
      <c r="OAR55" s="16"/>
      <c r="OAS55" s="16"/>
      <c r="OAT55" s="16"/>
      <c r="OAU55" s="16"/>
      <c r="OAV55" s="16"/>
      <c r="OAW55" s="16"/>
      <c r="OAX55" s="16"/>
      <c r="OAY55" s="16"/>
      <c r="OAZ55" s="16"/>
      <c r="OBA55" s="16"/>
      <c r="OBB55" s="16"/>
      <c r="OBC55" s="16"/>
      <c r="OBD55" s="16"/>
      <c r="OBE55" s="16"/>
      <c r="OBF55" s="16"/>
      <c r="OBG55" s="16"/>
      <c r="OBH55" s="16"/>
      <c r="OBI55" s="16"/>
      <c r="OBJ55" s="16"/>
      <c r="OBK55" s="16"/>
      <c r="OBL55" s="16"/>
      <c r="OBM55" s="16"/>
      <c r="OBN55" s="16"/>
      <c r="OBO55" s="16"/>
      <c r="OBP55" s="16"/>
      <c r="OBQ55" s="16"/>
      <c r="OBR55" s="16"/>
      <c r="OBS55" s="16"/>
      <c r="OBT55" s="16"/>
      <c r="OBU55" s="16"/>
      <c r="OBV55" s="16"/>
      <c r="OBW55" s="16"/>
      <c r="OBX55" s="16"/>
      <c r="OBY55" s="16"/>
      <c r="OBZ55" s="16"/>
      <c r="OCA55" s="16"/>
      <c r="OCB55" s="16"/>
      <c r="OCC55" s="16"/>
      <c r="OCD55" s="16"/>
      <c r="OCE55" s="16"/>
      <c r="OCF55" s="16"/>
      <c r="OCG55" s="16"/>
      <c r="OCH55" s="16"/>
      <c r="OCI55" s="16"/>
      <c r="OCJ55" s="16"/>
      <c r="OCK55" s="16"/>
      <c r="OCL55" s="16"/>
      <c r="OCM55" s="16"/>
      <c r="OCN55" s="16"/>
      <c r="OCO55" s="16"/>
      <c r="OCP55" s="16"/>
      <c r="OCQ55" s="16"/>
      <c r="OCR55" s="16"/>
      <c r="OCS55" s="16"/>
      <c r="OCT55" s="16"/>
      <c r="OCU55" s="16"/>
      <c r="OCV55" s="16"/>
      <c r="OCW55" s="16"/>
      <c r="OCX55" s="16"/>
      <c r="OCY55" s="16"/>
      <c r="OCZ55" s="16"/>
      <c r="ODA55" s="16"/>
      <c r="ODB55" s="16"/>
      <c r="ODC55" s="16"/>
      <c r="ODD55" s="16"/>
      <c r="ODE55" s="16"/>
      <c r="ODF55" s="16"/>
      <c r="ODG55" s="16"/>
      <c r="ODH55" s="16"/>
      <c r="ODI55" s="16"/>
      <c r="ODJ55" s="16"/>
      <c r="ODK55" s="16"/>
      <c r="ODL55" s="16"/>
      <c r="ODM55" s="16"/>
      <c r="ODN55" s="16"/>
      <c r="ODO55" s="16"/>
      <c r="ODP55" s="16"/>
      <c r="ODQ55" s="16"/>
      <c r="ODR55" s="16"/>
      <c r="ODS55" s="16"/>
      <c r="ODT55" s="16"/>
      <c r="ODU55" s="16"/>
      <c r="ODV55" s="16"/>
      <c r="ODW55" s="16"/>
      <c r="ODX55" s="16"/>
      <c r="ODY55" s="16"/>
      <c r="ODZ55" s="16"/>
      <c r="OEA55" s="16"/>
      <c r="OEB55" s="16"/>
      <c r="OEC55" s="16"/>
      <c r="OED55" s="16"/>
      <c r="OEE55" s="16"/>
      <c r="OEF55" s="16"/>
      <c r="OEG55" s="16"/>
      <c r="OEH55" s="16"/>
      <c r="OEI55" s="16"/>
      <c r="OEJ55" s="16"/>
      <c r="OEK55" s="16"/>
      <c r="OEL55" s="16"/>
      <c r="OEM55" s="16"/>
      <c r="OEN55" s="16"/>
      <c r="OEO55" s="16"/>
      <c r="OEP55" s="16"/>
      <c r="OEQ55" s="16"/>
      <c r="OER55" s="16"/>
      <c r="OES55" s="16"/>
      <c r="OET55" s="16"/>
      <c r="OEU55" s="16"/>
      <c r="OEV55" s="16"/>
      <c r="OEW55" s="16"/>
      <c r="OEX55" s="16"/>
      <c r="OEY55" s="16"/>
      <c r="OEZ55" s="16"/>
      <c r="OFA55" s="16"/>
      <c r="OFB55" s="16"/>
      <c r="OFC55" s="16"/>
      <c r="OFD55" s="16"/>
      <c r="OFE55" s="16"/>
      <c r="OFF55" s="16"/>
      <c r="OFG55" s="16"/>
      <c r="OFH55" s="16"/>
      <c r="OFI55" s="16"/>
      <c r="OFJ55" s="16"/>
      <c r="OFK55" s="16"/>
      <c r="OFL55" s="16"/>
      <c r="OFM55" s="16"/>
      <c r="OFN55" s="16"/>
      <c r="OFO55" s="16"/>
      <c r="OFP55" s="16"/>
      <c r="OFQ55" s="16"/>
      <c r="OFR55" s="16"/>
      <c r="OFS55" s="16"/>
      <c r="OFT55" s="16"/>
      <c r="OFU55" s="16"/>
      <c r="OFV55" s="16"/>
      <c r="OFW55" s="16"/>
      <c r="OFX55" s="16"/>
      <c r="OFY55" s="16"/>
      <c r="OFZ55" s="16"/>
      <c r="OGA55" s="16"/>
      <c r="OGB55" s="16"/>
      <c r="OGC55" s="16"/>
      <c r="OGD55" s="16"/>
      <c r="OGE55" s="16"/>
      <c r="OGF55" s="16"/>
      <c r="OGG55" s="16"/>
      <c r="OGH55" s="16"/>
      <c r="OGI55" s="16"/>
      <c r="OGJ55" s="16"/>
      <c r="OGK55" s="16"/>
      <c r="OGL55" s="16"/>
      <c r="OGM55" s="16"/>
      <c r="OGN55" s="16"/>
      <c r="OGO55" s="16"/>
      <c r="OGP55" s="16"/>
      <c r="OGQ55" s="16"/>
      <c r="OGR55" s="16"/>
      <c r="OGS55" s="16"/>
      <c r="OGT55" s="16"/>
      <c r="OGU55" s="16"/>
      <c r="OGV55" s="16"/>
      <c r="OGW55" s="16"/>
      <c r="OGX55" s="16"/>
      <c r="OGY55" s="16"/>
      <c r="OGZ55" s="16"/>
      <c r="OHA55" s="16"/>
      <c r="OHB55" s="16"/>
      <c r="OHC55" s="16"/>
      <c r="OHD55" s="16"/>
      <c r="OHE55" s="16"/>
      <c r="OHF55" s="16"/>
      <c r="OHG55" s="16"/>
      <c r="OHH55" s="16"/>
      <c r="OHI55" s="16"/>
      <c r="OHJ55" s="16"/>
      <c r="OHK55" s="16"/>
      <c r="OHL55" s="16"/>
      <c r="OHM55" s="16"/>
      <c r="OHN55" s="16"/>
      <c r="OHO55" s="16"/>
      <c r="OHP55" s="16"/>
      <c r="OHQ55" s="16"/>
      <c r="OHR55" s="16"/>
      <c r="OHS55" s="16"/>
      <c r="OHT55" s="16"/>
      <c r="OHU55" s="16"/>
      <c r="OHV55" s="16"/>
      <c r="OHW55" s="16"/>
      <c r="OHX55" s="16"/>
      <c r="OHY55" s="16"/>
      <c r="OHZ55" s="16"/>
      <c r="OIA55" s="16"/>
      <c r="OIB55" s="16"/>
      <c r="OIC55" s="16"/>
      <c r="OID55" s="16"/>
      <c r="OIE55" s="16"/>
      <c r="OIF55" s="16"/>
      <c r="OIG55" s="16"/>
      <c r="OIH55" s="16"/>
      <c r="OII55" s="16"/>
      <c r="OIJ55" s="16"/>
      <c r="OIK55" s="16"/>
      <c r="OIL55" s="16"/>
      <c r="OIM55" s="16"/>
      <c r="OIN55" s="16"/>
      <c r="OIO55" s="16"/>
      <c r="OIP55" s="16"/>
      <c r="OIQ55" s="16"/>
      <c r="OIR55" s="16"/>
      <c r="OIS55" s="16"/>
      <c r="OIT55" s="16"/>
      <c r="OIU55" s="16"/>
      <c r="OIV55" s="16"/>
      <c r="OIW55" s="16"/>
      <c r="OIX55" s="16"/>
      <c r="OIY55" s="16"/>
      <c r="OIZ55" s="16"/>
      <c r="OJA55" s="16"/>
      <c r="OJB55" s="16"/>
      <c r="OJC55" s="16"/>
      <c r="OJD55" s="16"/>
      <c r="OJE55" s="16"/>
      <c r="OJF55" s="16"/>
      <c r="OJG55" s="16"/>
      <c r="OJH55" s="16"/>
      <c r="OJI55" s="16"/>
      <c r="OJJ55" s="16"/>
      <c r="OJK55" s="16"/>
      <c r="OJL55" s="16"/>
      <c r="OJM55" s="16"/>
      <c r="OJN55" s="16"/>
      <c r="OJO55" s="16"/>
      <c r="OJP55" s="16"/>
      <c r="OJQ55" s="16"/>
      <c r="OJR55" s="16"/>
      <c r="OJS55" s="16"/>
      <c r="OJT55" s="16"/>
      <c r="OJU55" s="16"/>
      <c r="OJV55" s="16"/>
      <c r="OJW55" s="16"/>
      <c r="OJX55" s="16"/>
      <c r="OJY55" s="16"/>
      <c r="OJZ55" s="16"/>
      <c r="OKA55" s="16"/>
      <c r="OKB55" s="16"/>
      <c r="OKC55" s="16"/>
      <c r="OKD55" s="16"/>
      <c r="OKE55" s="16"/>
      <c r="OKF55" s="16"/>
      <c r="OKG55" s="16"/>
      <c r="OKH55" s="16"/>
      <c r="OKI55" s="16"/>
      <c r="OKJ55" s="16"/>
      <c r="OKK55" s="16"/>
      <c r="OKL55" s="16"/>
      <c r="OKM55" s="16"/>
      <c r="OKN55" s="16"/>
      <c r="OKO55" s="16"/>
      <c r="OKP55" s="16"/>
      <c r="OKQ55" s="16"/>
      <c r="OKR55" s="16"/>
      <c r="OKS55" s="16"/>
      <c r="OKT55" s="16"/>
      <c r="OKU55" s="16"/>
      <c r="OKV55" s="16"/>
      <c r="OKW55" s="16"/>
      <c r="OKX55" s="16"/>
      <c r="OKY55" s="16"/>
      <c r="OKZ55" s="16"/>
      <c r="OLA55" s="16"/>
      <c r="OLB55" s="16"/>
      <c r="OLC55" s="16"/>
      <c r="OLD55" s="16"/>
      <c r="OLE55" s="16"/>
      <c r="OLF55" s="16"/>
      <c r="OLG55" s="16"/>
      <c r="OLH55" s="16"/>
      <c r="OLI55" s="16"/>
      <c r="OLJ55" s="16"/>
      <c r="OLK55" s="16"/>
      <c r="OLL55" s="16"/>
      <c r="OLM55" s="16"/>
      <c r="OLN55" s="16"/>
      <c r="OLO55" s="16"/>
      <c r="OLP55" s="16"/>
      <c r="OLQ55" s="16"/>
      <c r="OLR55" s="16"/>
      <c r="OLS55" s="16"/>
      <c r="OLT55" s="16"/>
      <c r="OLU55" s="16"/>
      <c r="OLV55" s="16"/>
      <c r="OLW55" s="16"/>
      <c r="OLX55" s="16"/>
      <c r="OLY55" s="16"/>
      <c r="OLZ55" s="16"/>
      <c r="OMA55" s="16"/>
      <c r="OMB55" s="16"/>
      <c r="OMC55" s="16"/>
      <c r="OMD55" s="16"/>
      <c r="OME55" s="16"/>
      <c r="OMF55" s="16"/>
      <c r="OMG55" s="16"/>
      <c r="OMH55" s="16"/>
      <c r="OMI55" s="16"/>
      <c r="OMJ55" s="16"/>
      <c r="OMK55" s="16"/>
      <c r="OML55" s="16"/>
      <c r="OMM55" s="16"/>
      <c r="OMN55" s="16"/>
      <c r="OMO55" s="16"/>
      <c r="OMP55" s="16"/>
      <c r="OMQ55" s="16"/>
      <c r="OMR55" s="16"/>
      <c r="OMS55" s="16"/>
      <c r="OMT55" s="16"/>
      <c r="OMU55" s="16"/>
      <c r="OMV55" s="16"/>
      <c r="OMW55" s="16"/>
      <c r="OMX55" s="16"/>
      <c r="OMY55" s="16"/>
      <c r="OMZ55" s="16"/>
      <c r="ONA55" s="16"/>
      <c r="ONB55" s="16"/>
      <c r="ONC55" s="16"/>
      <c r="OND55" s="16"/>
      <c r="ONE55" s="16"/>
      <c r="ONF55" s="16"/>
      <c r="ONG55" s="16"/>
      <c r="ONH55" s="16"/>
      <c r="ONI55" s="16"/>
      <c r="ONJ55" s="16"/>
      <c r="ONK55" s="16"/>
      <c r="ONL55" s="16"/>
      <c r="ONM55" s="16"/>
      <c r="ONN55" s="16"/>
      <c r="ONO55" s="16"/>
      <c r="ONP55" s="16"/>
      <c r="ONQ55" s="16"/>
      <c r="ONR55" s="16"/>
      <c r="ONS55" s="16"/>
      <c r="ONT55" s="16"/>
      <c r="ONU55" s="16"/>
      <c r="ONV55" s="16"/>
      <c r="ONW55" s="16"/>
      <c r="ONX55" s="16"/>
      <c r="ONY55" s="16"/>
      <c r="ONZ55" s="16"/>
      <c r="OOA55" s="16"/>
      <c r="OOB55" s="16"/>
      <c r="OOC55" s="16"/>
      <c r="OOD55" s="16"/>
      <c r="OOE55" s="16"/>
      <c r="OOF55" s="16"/>
      <c r="OOG55" s="16"/>
      <c r="OOH55" s="16"/>
      <c r="OOI55" s="16"/>
      <c r="OOJ55" s="16"/>
      <c r="OOK55" s="16"/>
      <c r="OOL55" s="16"/>
      <c r="OOM55" s="16"/>
      <c r="OON55" s="16"/>
      <c r="OOO55" s="16"/>
      <c r="OOP55" s="16"/>
      <c r="OOQ55" s="16"/>
      <c r="OOR55" s="16"/>
      <c r="OOS55" s="16"/>
      <c r="OOT55" s="16"/>
      <c r="OOU55" s="16"/>
      <c r="OOV55" s="16"/>
      <c r="OOW55" s="16"/>
      <c r="OOX55" s="16"/>
      <c r="OOY55" s="16"/>
      <c r="OOZ55" s="16"/>
      <c r="OPA55" s="16"/>
      <c r="OPB55" s="16"/>
      <c r="OPC55" s="16"/>
      <c r="OPD55" s="16"/>
      <c r="OPE55" s="16"/>
      <c r="OPF55" s="16"/>
      <c r="OPG55" s="16"/>
      <c r="OPH55" s="16"/>
      <c r="OPI55" s="16"/>
      <c r="OPJ55" s="16"/>
      <c r="OPK55" s="16"/>
      <c r="OPL55" s="16"/>
      <c r="OPM55" s="16"/>
      <c r="OPN55" s="16"/>
      <c r="OPO55" s="16"/>
      <c r="OPP55" s="16"/>
      <c r="OPQ55" s="16"/>
      <c r="OPR55" s="16"/>
      <c r="OPS55" s="16"/>
      <c r="OPT55" s="16"/>
      <c r="OPU55" s="16"/>
      <c r="OPV55" s="16"/>
      <c r="OPW55" s="16"/>
      <c r="OPX55" s="16"/>
      <c r="OPY55" s="16"/>
      <c r="OPZ55" s="16"/>
      <c r="OQA55" s="16"/>
      <c r="OQB55" s="16"/>
      <c r="OQC55" s="16"/>
      <c r="OQD55" s="16"/>
      <c r="OQE55" s="16"/>
      <c r="OQF55" s="16"/>
      <c r="OQG55" s="16"/>
      <c r="OQH55" s="16"/>
      <c r="OQI55" s="16"/>
      <c r="OQJ55" s="16"/>
      <c r="OQK55" s="16"/>
      <c r="OQL55" s="16"/>
      <c r="OQM55" s="16"/>
      <c r="OQN55" s="16"/>
      <c r="OQO55" s="16"/>
      <c r="OQP55" s="16"/>
      <c r="OQQ55" s="16"/>
      <c r="OQR55" s="16"/>
      <c r="OQS55" s="16"/>
      <c r="OQT55" s="16"/>
      <c r="OQU55" s="16"/>
      <c r="OQV55" s="16"/>
      <c r="OQW55" s="16"/>
      <c r="OQX55" s="16"/>
      <c r="OQY55" s="16"/>
      <c r="OQZ55" s="16"/>
      <c r="ORA55" s="16"/>
      <c r="ORB55" s="16"/>
      <c r="ORC55" s="16"/>
      <c r="ORD55" s="16"/>
      <c r="ORE55" s="16"/>
      <c r="ORF55" s="16"/>
      <c r="ORG55" s="16"/>
      <c r="ORH55" s="16"/>
      <c r="ORI55" s="16"/>
      <c r="ORJ55" s="16"/>
      <c r="ORK55" s="16"/>
      <c r="ORL55" s="16"/>
      <c r="ORM55" s="16"/>
      <c r="ORN55" s="16"/>
      <c r="ORO55" s="16"/>
      <c r="ORP55" s="16"/>
      <c r="ORQ55" s="16"/>
      <c r="ORR55" s="16"/>
      <c r="ORS55" s="16"/>
      <c r="ORT55" s="16"/>
      <c r="ORU55" s="16"/>
      <c r="ORV55" s="16"/>
      <c r="ORW55" s="16"/>
      <c r="ORX55" s="16"/>
      <c r="ORY55" s="16"/>
      <c r="ORZ55" s="16"/>
      <c r="OSA55" s="16"/>
      <c r="OSB55" s="16"/>
      <c r="OSC55" s="16"/>
      <c r="OSD55" s="16"/>
      <c r="OSE55" s="16"/>
      <c r="OSF55" s="16"/>
      <c r="OSG55" s="16"/>
      <c r="OSH55" s="16"/>
      <c r="OSI55" s="16"/>
      <c r="OSJ55" s="16"/>
      <c r="OSK55" s="16"/>
      <c r="OSL55" s="16"/>
      <c r="OSM55" s="16"/>
      <c r="OSN55" s="16"/>
      <c r="OSO55" s="16"/>
      <c r="OSP55" s="16"/>
      <c r="OSQ55" s="16"/>
      <c r="OSR55" s="16"/>
      <c r="OSS55" s="16"/>
      <c r="OST55" s="16"/>
      <c r="OSU55" s="16"/>
      <c r="OSV55" s="16"/>
      <c r="OSW55" s="16"/>
      <c r="OSX55" s="16"/>
      <c r="OSY55" s="16"/>
      <c r="OSZ55" s="16"/>
      <c r="OTA55" s="16"/>
      <c r="OTB55" s="16"/>
      <c r="OTC55" s="16"/>
      <c r="OTD55" s="16"/>
      <c r="OTE55" s="16"/>
      <c r="OTF55" s="16"/>
      <c r="OTG55" s="16"/>
      <c r="OTH55" s="16"/>
      <c r="OTI55" s="16"/>
      <c r="OTJ55" s="16"/>
      <c r="OTK55" s="16"/>
      <c r="OTL55" s="16"/>
      <c r="OTM55" s="16"/>
      <c r="OTN55" s="16"/>
      <c r="OTO55" s="16"/>
      <c r="OTP55" s="16"/>
      <c r="OTQ55" s="16"/>
      <c r="OTR55" s="16"/>
      <c r="OTS55" s="16"/>
      <c r="OTT55" s="16"/>
      <c r="OTU55" s="16"/>
      <c r="OTV55" s="16"/>
      <c r="OTW55" s="16"/>
      <c r="OTX55" s="16"/>
      <c r="OTY55" s="16"/>
      <c r="OTZ55" s="16"/>
      <c r="OUA55" s="16"/>
      <c r="OUB55" s="16"/>
      <c r="OUC55" s="16"/>
      <c r="OUD55" s="16"/>
      <c r="OUE55" s="16"/>
      <c r="OUF55" s="16"/>
      <c r="OUG55" s="16"/>
      <c r="OUH55" s="16"/>
      <c r="OUI55" s="16"/>
      <c r="OUJ55" s="16"/>
      <c r="OUK55" s="16"/>
      <c r="OUL55" s="16"/>
      <c r="OUM55" s="16"/>
      <c r="OUN55" s="16"/>
      <c r="OUO55" s="16"/>
      <c r="OUP55" s="16"/>
      <c r="OUQ55" s="16"/>
      <c r="OUR55" s="16"/>
      <c r="OUS55" s="16"/>
      <c r="OUT55" s="16"/>
      <c r="OUU55" s="16"/>
      <c r="OUV55" s="16"/>
      <c r="OUW55" s="16"/>
      <c r="OUX55" s="16"/>
      <c r="OUY55" s="16"/>
      <c r="OUZ55" s="16"/>
      <c r="OVA55" s="16"/>
      <c r="OVB55" s="16"/>
      <c r="OVC55" s="16"/>
      <c r="OVD55" s="16"/>
      <c r="OVE55" s="16"/>
      <c r="OVF55" s="16"/>
      <c r="OVG55" s="16"/>
      <c r="OVH55" s="16"/>
      <c r="OVI55" s="16"/>
      <c r="OVJ55" s="16"/>
      <c r="OVK55" s="16"/>
      <c r="OVL55" s="16"/>
      <c r="OVM55" s="16"/>
      <c r="OVN55" s="16"/>
      <c r="OVO55" s="16"/>
      <c r="OVP55" s="16"/>
      <c r="OVQ55" s="16"/>
      <c r="OVR55" s="16"/>
      <c r="OVS55" s="16"/>
      <c r="OVT55" s="16"/>
      <c r="OVU55" s="16"/>
      <c r="OVV55" s="16"/>
      <c r="OVW55" s="16"/>
      <c r="OVX55" s="16"/>
      <c r="OVY55" s="16"/>
      <c r="OVZ55" s="16"/>
      <c r="OWA55" s="16"/>
      <c r="OWB55" s="16"/>
      <c r="OWC55" s="16"/>
      <c r="OWD55" s="16"/>
      <c r="OWE55" s="16"/>
      <c r="OWF55" s="16"/>
      <c r="OWG55" s="16"/>
      <c r="OWH55" s="16"/>
      <c r="OWI55" s="16"/>
      <c r="OWJ55" s="16"/>
      <c r="OWK55" s="16"/>
      <c r="OWL55" s="16"/>
      <c r="OWM55" s="16"/>
      <c r="OWN55" s="16"/>
      <c r="OWO55" s="16"/>
      <c r="OWP55" s="16"/>
      <c r="OWQ55" s="16"/>
      <c r="OWR55" s="16"/>
      <c r="OWS55" s="16"/>
      <c r="OWT55" s="16"/>
      <c r="OWU55" s="16"/>
      <c r="OWV55" s="16"/>
      <c r="OWW55" s="16"/>
      <c r="OWX55" s="16"/>
      <c r="OWY55" s="16"/>
      <c r="OWZ55" s="16"/>
      <c r="OXA55" s="16"/>
      <c r="OXB55" s="16"/>
      <c r="OXC55" s="16"/>
      <c r="OXD55" s="16"/>
      <c r="OXE55" s="16"/>
      <c r="OXF55" s="16"/>
      <c r="OXG55" s="16"/>
      <c r="OXH55" s="16"/>
      <c r="OXI55" s="16"/>
      <c r="OXJ55" s="16"/>
      <c r="OXK55" s="16"/>
      <c r="OXL55" s="16"/>
      <c r="OXM55" s="16"/>
      <c r="OXN55" s="16"/>
      <c r="OXO55" s="16"/>
      <c r="OXP55" s="16"/>
      <c r="OXQ55" s="16"/>
      <c r="OXR55" s="16"/>
      <c r="OXS55" s="16"/>
      <c r="OXT55" s="16"/>
      <c r="OXU55" s="16"/>
      <c r="OXV55" s="16"/>
      <c r="OXW55" s="16"/>
      <c r="OXX55" s="16"/>
      <c r="OXY55" s="16"/>
      <c r="OXZ55" s="16"/>
      <c r="OYA55" s="16"/>
      <c r="OYB55" s="16"/>
      <c r="OYC55" s="16"/>
      <c r="OYD55" s="16"/>
      <c r="OYE55" s="16"/>
      <c r="OYF55" s="16"/>
      <c r="OYG55" s="16"/>
      <c r="OYH55" s="16"/>
      <c r="OYI55" s="16"/>
      <c r="OYJ55" s="16"/>
      <c r="OYK55" s="16"/>
      <c r="OYL55" s="16"/>
      <c r="OYM55" s="16"/>
      <c r="OYN55" s="16"/>
      <c r="OYO55" s="16"/>
      <c r="OYP55" s="16"/>
      <c r="OYQ55" s="16"/>
      <c r="OYR55" s="16"/>
      <c r="OYS55" s="16"/>
      <c r="OYT55" s="16"/>
      <c r="OYU55" s="16"/>
      <c r="OYV55" s="16"/>
      <c r="OYW55" s="16"/>
      <c r="OYX55" s="16"/>
      <c r="OYY55" s="16"/>
      <c r="OYZ55" s="16"/>
      <c r="OZA55" s="16"/>
      <c r="OZB55" s="16"/>
      <c r="OZC55" s="16"/>
      <c r="OZD55" s="16"/>
      <c r="OZE55" s="16"/>
      <c r="OZF55" s="16"/>
      <c r="OZG55" s="16"/>
      <c r="OZH55" s="16"/>
      <c r="OZI55" s="16"/>
      <c r="OZJ55" s="16"/>
      <c r="OZK55" s="16"/>
      <c r="OZL55" s="16"/>
      <c r="OZM55" s="16"/>
      <c r="OZN55" s="16"/>
      <c r="OZO55" s="16"/>
      <c r="OZP55" s="16"/>
      <c r="OZQ55" s="16"/>
      <c r="OZR55" s="16"/>
      <c r="OZS55" s="16"/>
      <c r="OZT55" s="16"/>
      <c r="OZU55" s="16"/>
      <c r="OZV55" s="16"/>
      <c r="OZW55" s="16"/>
      <c r="OZX55" s="16"/>
      <c r="OZY55" s="16"/>
      <c r="OZZ55" s="16"/>
      <c r="PAA55" s="16"/>
      <c r="PAB55" s="16"/>
      <c r="PAC55" s="16"/>
      <c r="PAD55" s="16"/>
      <c r="PAE55" s="16"/>
      <c r="PAF55" s="16"/>
      <c r="PAG55" s="16"/>
      <c r="PAH55" s="16"/>
      <c r="PAI55" s="16"/>
      <c r="PAJ55" s="16"/>
      <c r="PAK55" s="16"/>
      <c r="PAL55" s="16"/>
      <c r="PAM55" s="16"/>
      <c r="PAN55" s="16"/>
      <c r="PAO55" s="16"/>
      <c r="PAP55" s="16"/>
      <c r="PAQ55" s="16"/>
      <c r="PAR55" s="16"/>
      <c r="PAS55" s="16"/>
      <c r="PAT55" s="16"/>
      <c r="PAU55" s="16"/>
      <c r="PAV55" s="16"/>
      <c r="PAW55" s="16"/>
      <c r="PAX55" s="16"/>
      <c r="PAY55" s="16"/>
      <c r="PAZ55" s="16"/>
      <c r="PBA55" s="16"/>
      <c r="PBB55" s="16"/>
      <c r="PBC55" s="16"/>
      <c r="PBD55" s="16"/>
      <c r="PBE55" s="16"/>
      <c r="PBF55" s="16"/>
      <c r="PBG55" s="16"/>
      <c r="PBH55" s="16"/>
      <c r="PBI55" s="16"/>
      <c r="PBJ55" s="16"/>
      <c r="PBK55" s="16"/>
      <c r="PBL55" s="16"/>
      <c r="PBM55" s="16"/>
      <c r="PBN55" s="16"/>
      <c r="PBO55" s="16"/>
      <c r="PBP55" s="16"/>
      <c r="PBQ55" s="16"/>
      <c r="PBR55" s="16"/>
      <c r="PBS55" s="16"/>
      <c r="PBT55" s="16"/>
      <c r="PBU55" s="16"/>
      <c r="PBV55" s="16"/>
      <c r="PBW55" s="16"/>
      <c r="PBX55" s="16"/>
      <c r="PBY55" s="16"/>
      <c r="PBZ55" s="16"/>
      <c r="PCA55" s="16"/>
      <c r="PCB55" s="16"/>
      <c r="PCC55" s="16"/>
      <c r="PCD55" s="16"/>
      <c r="PCE55" s="16"/>
      <c r="PCF55" s="16"/>
      <c r="PCG55" s="16"/>
      <c r="PCH55" s="16"/>
      <c r="PCI55" s="16"/>
      <c r="PCJ55" s="16"/>
      <c r="PCK55" s="16"/>
      <c r="PCL55" s="16"/>
      <c r="PCM55" s="16"/>
      <c r="PCN55" s="16"/>
      <c r="PCO55" s="16"/>
      <c r="PCP55" s="16"/>
      <c r="PCQ55" s="16"/>
      <c r="PCR55" s="16"/>
      <c r="PCS55" s="16"/>
      <c r="PCT55" s="16"/>
      <c r="PCU55" s="16"/>
      <c r="PCV55" s="16"/>
      <c r="PCW55" s="16"/>
      <c r="PCX55" s="16"/>
      <c r="PCY55" s="16"/>
      <c r="PCZ55" s="16"/>
      <c r="PDA55" s="16"/>
      <c r="PDB55" s="16"/>
      <c r="PDC55" s="16"/>
      <c r="PDD55" s="16"/>
      <c r="PDE55" s="16"/>
      <c r="PDF55" s="16"/>
      <c r="PDG55" s="16"/>
      <c r="PDH55" s="16"/>
      <c r="PDI55" s="16"/>
      <c r="PDJ55" s="16"/>
      <c r="PDK55" s="16"/>
      <c r="PDL55" s="16"/>
      <c r="PDM55" s="16"/>
      <c r="PDN55" s="16"/>
      <c r="PDO55" s="16"/>
      <c r="PDP55" s="16"/>
      <c r="PDQ55" s="16"/>
      <c r="PDR55" s="16"/>
      <c r="PDS55" s="16"/>
      <c r="PDT55" s="16"/>
      <c r="PDU55" s="16"/>
      <c r="PDV55" s="16"/>
      <c r="PDW55" s="16"/>
      <c r="PDX55" s="16"/>
      <c r="PDY55" s="16"/>
      <c r="PDZ55" s="16"/>
      <c r="PEA55" s="16"/>
      <c r="PEB55" s="16"/>
      <c r="PEC55" s="16"/>
      <c r="PED55" s="16"/>
      <c r="PEE55" s="16"/>
      <c r="PEF55" s="16"/>
      <c r="PEG55" s="16"/>
      <c r="PEH55" s="16"/>
      <c r="PEI55" s="16"/>
      <c r="PEJ55" s="16"/>
      <c r="PEK55" s="16"/>
      <c r="PEL55" s="16"/>
      <c r="PEM55" s="16"/>
      <c r="PEN55" s="16"/>
      <c r="PEO55" s="16"/>
      <c r="PEP55" s="16"/>
      <c r="PEQ55" s="16"/>
      <c r="PER55" s="16"/>
      <c r="PES55" s="16"/>
      <c r="PET55" s="16"/>
      <c r="PEU55" s="16"/>
      <c r="PEV55" s="16"/>
      <c r="PEW55" s="16"/>
      <c r="PEX55" s="16"/>
      <c r="PEY55" s="16"/>
      <c r="PEZ55" s="16"/>
      <c r="PFA55" s="16"/>
      <c r="PFB55" s="16"/>
      <c r="PFC55" s="16"/>
      <c r="PFD55" s="16"/>
      <c r="PFE55" s="16"/>
      <c r="PFF55" s="16"/>
      <c r="PFG55" s="16"/>
      <c r="PFH55" s="16"/>
      <c r="PFI55" s="16"/>
      <c r="PFJ55" s="16"/>
      <c r="PFK55" s="16"/>
      <c r="PFL55" s="16"/>
      <c r="PFM55" s="16"/>
      <c r="PFN55" s="16"/>
      <c r="PFO55" s="16"/>
      <c r="PFP55" s="16"/>
      <c r="PFQ55" s="16"/>
      <c r="PFR55" s="16"/>
      <c r="PFS55" s="16"/>
      <c r="PFT55" s="16"/>
      <c r="PFU55" s="16"/>
      <c r="PFV55" s="16"/>
      <c r="PFW55" s="16"/>
      <c r="PFX55" s="16"/>
      <c r="PFY55" s="16"/>
      <c r="PFZ55" s="16"/>
      <c r="PGA55" s="16"/>
      <c r="PGB55" s="16"/>
      <c r="PGC55" s="16"/>
      <c r="PGD55" s="16"/>
      <c r="PGE55" s="16"/>
      <c r="PGF55" s="16"/>
      <c r="PGG55" s="16"/>
      <c r="PGH55" s="16"/>
      <c r="PGI55" s="16"/>
      <c r="PGJ55" s="16"/>
      <c r="PGK55" s="16"/>
      <c r="PGL55" s="16"/>
      <c r="PGM55" s="16"/>
      <c r="PGN55" s="16"/>
      <c r="PGO55" s="16"/>
      <c r="PGP55" s="16"/>
      <c r="PGQ55" s="16"/>
      <c r="PGR55" s="16"/>
      <c r="PGS55" s="16"/>
      <c r="PGT55" s="16"/>
      <c r="PGU55" s="16"/>
      <c r="PGV55" s="16"/>
      <c r="PGW55" s="16"/>
      <c r="PGX55" s="16"/>
      <c r="PGY55" s="16"/>
      <c r="PGZ55" s="16"/>
      <c r="PHA55" s="16"/>
      <c r="PHB55" s="16"/>
      <c r="PHC55" s="16"/>
      <c r="PHD55" s="16"/>
      <c r="PHE55" s="16"/>
      <c r="PHF55" s="16"/>
      <c r="PHG55" s="16"/>
      <c r="PHH55" s="16"/>
      <c r="PHI55" s="16"/>
      <c r="PHJ55" s="16"/>
      <c r="PHK55" s="16"/>
      <c r="PHL55" s="16"/>
      <c r="PHM55" s="16"/>
      <c r="PHN55" s="16"/>
      <c r="PHO55" s="16"/>
      <c r="PHP55" s="16"/>
      <c r="PHQ55" s="16"/>
      <c r="PHR55" s="16"/>
      <c r="PHS55" s="16"/>
      <c r="PHT55" s="16"/>
      <c r="PHU55" s="16"/>
      <c r="PHV55" s="16"/>
      <c r="PHW55" s="16"/>
      <c r="PHX55" s="16"/>
      <c r="PHY55" s="16"/>
      <c r="PHZ55" s="16"/>
      <c r="PIA55" s="16"/>
      <c r="PIB55" s="16"/>
      <c r="PIC55" s="16"/>
      <c r="PID55" s="16"/>
      <c r="PIE55" s="16"/>
      <c r="PIF55" s="16"/>
      <c r="PIG55" s="16"/>
      <c r="PIH55" s="16"/>
      <c r="PII55" s="16"/>
      <c r="PIJ55" s="16"/>
      <c r="PIK55" s="16"/>
      <c r="PIL55" s="16"/>
      <c r="PIM55" s="16"/>
      <c r="PIN55" s="16"/>
      <c r="PIO55" s="16"/>
      <c r="PIP55" s="16"/>
      <c r="PIQ55" s="16"/>
      <c r="PIR55" s="16"/>
      <c r="PIS55" s="16"/>
      <c r="PIT55" s="16"/>
      <c r="PIU55" s="16"/>
      <c r="PIV55" s="16"/>
      <c r="PIW55" s="16"/>
      <c r="PIX55" s="16"/>
      <c r="PIY55" s="16"/>
      <c r="PIZ55" s="16"/>
      <c r="PJA55" s="16"/>
      <c r="PJB55" s="16"/>
      <c r="PJC55" s="16"/>
      <c r="PJD55" s="16"/>
      <c r="PJE55" s="16"/>
      <c r="PJF55" s="16"/>
      <c r="PJG55" s="16"/>
      <c r="PJH55" s="16"/>
      <c r="PJI55" s="16"/>
      <c r="PJJ55" s="16"/>
      <c r="PJK55" s="16"/>
      <c r="PJL55" s="16"/>
      <c r="PJM55" s="16"/>
      <c r="PJN55" s="16"/>
      <c r="PJO55" s="16"/>
      <c r="PJP55" s="16"/>
      <c r="PJQ55" s="16"/>
      <c r="PJR55" s="16"/>
      <c r="PJS55" s="16"/>
      <c r="PJT55" s="16"/>
      <c r="PJU55" s="16"/>
      <c r="PJV55" s="16"/>
      <c r="PJW55" s="16"/>
      <c r="PJX55" s="16"/>
      <c r="PJY55" s="16"/>
      <c r="PJZ55" s="16"/>
      <c r="PKA55" s="16"/>
      <c r="PKB55" s="16"/>
      <c r="PKC55" s="16"/>
      <c r="PKD55" s="16"/>
      <c r="PKE55" s="16"/>
      <c r="PKF55" s="16"/>
      <c r="PKG55" s="16"/>
      <c r="PKH55" s="16"/>
      <c r="PKI55" s="16"/>
      <c r="PKJ55" s="16"/>
      <c r="PKK55" s="16"/>
      <c r="PKL55" s="16"/>
      <c r="PKM55" s="16"/>
      <c r="PKN55" s="16"/>
      <c r="PKO55" s="16"/>
      <c r="PKP55" s="16"/>
      <c r="PKQ55" s="16"/>
      <c r="PKR55" s="16"/>
      <c r="PKS55" s="16"/>
      <c r="PKT55" s="16"/>
      <c r="PKU55" s="16"/>
      <c r="PKV55" s="16"/>
      <c r="PKW55" s="16"/>
      <c r="PKX55" s="16"/>
      <c r="PKY55" s="16"/>
      <c r="PKZ55" s="16"/>
      <c r="PLA55" s="16"/>
      <c r="PLB55" s="16"/>
      <c r="PLC55" s="16"/>
      <c r="PLD55" s="16"/>
      <c r="PLE55" s="16"/>
      <c r="PLF55" s="16"/>
      <c r="PLG55" s="16"/>
      <c r="PLH55" s="16"/>
      <c r="PLI55" s="16"/>
      <c r="PLJ55" s="16"/>
      <c r="PLK55" s="16"/>
      <c r="PLL55" s="16"/>
      <c r="PLM55" s="16"/>
      <c r="PLN55" s="16"/>
      <c r="PLO55" s="16"/>
      <c r="PLP55" s="16"/>
      <c r="PLQ55" s="16"/>
      <c r="PLR55" s="16"/>
      <c r="PLS55" s="16"/>
      <c r="PLT55" s="16"/>
      <c r="PLU55" s="16"/>
      <c r="PLV55" s="16"/>
      <c r="PLW55" s="16"/>
      <c r="PLX55" s="16"/>
      <c r="PLY55" s="16"/>
      <c r="PLZ55" s="16"/>
      <c r="PMA55" s="16"/>
      <c r="PMB55" s="16"/>
      <c r="PMC55" s="16"/>
      <c r="PMD55" s="16"/>
      <c r="PME55" s="16"/>
      <c r="PMF55" s="16"/>
      <c r="PMG55" s="16"/>
      <c r="PMH55" s="16"/>
      <c r="PMI55" s="16"/>
      <c r="PMJ55" s="16"/>
      <c r="PMK55" s="16"/>
      <c r="PML55" s="16"/>
      <c r="PMM55" s="16"/>
      <c r="PMN55" s="16"/>
      <c r="PMO55" s="16"/>
      <c r="PMP55" s="16"/>
      <c r="PMQ55" s="16"/>
      <c r="PMR55" s="16"/>
      <c r="PMS55" s="16"/>
      <c r="PMT55" s="16"/>
      <c r="PMU55" s="16"/>
      <c r="PMV55" s="16"/>
      <c r="PMW55" s="16"/>
      <c r="PMX55" s="16"/>
      <c r="PMY55" s="16"/>
      <c r="PMZ55" s="16"/>
      <c r="PNA55" s="16"/>
      <c r="PNB55" s="16"/>
      <c r="PNC55" s="16"/>
      <c r="PND55" s="16"/>
      <c r="PNE55" s="16"/>
      <c r="PNF55" s="16"/>
      <c r="PNG55" s="16"/>
      <c r="PNH55" s="16"/>
      <c r="PNI55" s="16"/>
      <c r="PNJ55" s="16"/>
      <c r="PNK55" s="16"/>
      <c r="PNL55" s="16"/>
      <c r="PNM55" s="16"/>
      <c r="PNN55" s="16"/>
      <c r="PNO55" s="16"/>
      <c r="PNP55" s="16"/>
      <c r="PNQ55" s="16"/>
      <c r="PNR55" s="16"/>
      <c r="PNS55" s="16"/>
      <c r="PNT55" s="16"/>
      <c r="PNU55" s="16"/>
      <c r="PNV55" s="16"/>
      <c r="PNW55" s="16"/>
      <c r="PNX55" s="16"/>
      <c r="PNY55" s="16"/>
      <c r="PNZ55" s="16"/>
      <c r="POA55" s="16"/>
      <c r="POB55" s="16"/>
      <c r="POC55" s="16"/>
      <c r="POD55" s="16"/>
      <c r="POE55" s="16"/>
      <c r="POF55" s="16"/>
      <c r="POG55" s="16"/>
      <c r="POH55" s="16"/>
      <c r="POI55" s="16"/>
      <c r="POJ55" s="16"/>
      <c r="POK55" s="16"/>
      <c r="POL55" s="16"/>
      <c r="POM55" s="16"/>
      <c r="PON55" s="16"/>
      <c r="POO55" s="16"/>
      <c r="POP55" s="16"/>
      <c r="POQ55" s="16"/>
      <c r="POR55" s="16"/>
      <c r="POS55" s="16"/>
      <c r="POT55" s="16"/>
      <c r="POU55" s="16"/>
      <c r="POV55" s="16"/>
      <c r="POW55" s="16"/>
      <c r="POX55" s="16"/>
      <c r="POY55" s="16"/>
      <c r="POZ55" s="16"/>
      <c r="PPA55" s="16"/>
      <c r="PPB55" s="16"/>
      <c r="PPC55" s="16"/>
      <c r="PPD55" s="16"/>
      <c r="PPE55" s="16"/>
      <c r="PPF55" s="16"/>
      <c r="PPG55" s="16"/>
      <c r="PPH55" s="16"/>
      <c r="PPI55" s="16"/>
      <c r="PPJ55" s="16"/>
      <c r="PPK55" s="16"/>
      <c r="PPL55" s="16"/>
      <c r="PPM55" s="16"/>
      <c r="PPN55" s="16"/>
      <c r="PPO55" s="16"/>
      <c r="PPP55" s="16"/>
      <c r="PPQ55" s="16"/>
      <c r="PPR55" s="16"/>
      <c r="PPS55" s="16"/>
      <c r="PPT55" s="16"/>
      <c r="PPU55" s="16"/>
      <c r="PPV55" s="16"/>
      <c r="PPW55" s="16"/>
      <c r="PPX55" s="16"/>
      <c r="PPY55" s="16"/>
      <c r="PPZ55" s="16"/>
      <c r="PQA55" s="16"/>
      <c r="PQB55" s="16"/>
      <c r="PQC55" s="16"/>
      <c r="PQD55" s="16"/>
      <c r="PQE55" s="16"/>
      <c r="PQF55" s="16"/>
      <c r="PQG55" s="16"/>
      <c r="PQH55" s="16"/>
      <c r="PQI55" s="16"/>
      <c r="PQJ55" s="16"/>
      <c r="PQK55" s="16"/>
      <c r="PQL55" s="16"/>
      <c r="PQM55" s="16"/>
      <c r="PQN55" s="16"/>
      <c r="PQO55" s="16"/>
      <c r="PQP55" s="16"/>
      <c r="PQQ55" s="16"/>
      <c r="PQR55" s="16"/>
      <c r="PQS55" s="16"/>
      <c r="PQT55" s="16"/>
      <c r="PQU55" s="16"/>
      <c r="PQV55" s="16"/>
      <c r="PQW55" s="16"/>
      <c r="PQX55" s="16"/>
      <c r="PQY55" s="16"/>
      <c r="PQZ55" s="16"/>
      <c r="PRA55" s="16"/>
      <c r="PRB55" s="16"/>
      <c r="PRC55" s="16"/>
      <c r="PRD55" s="16"/>
      <c r="PRE55" s="16"/>
      <c r="PRF55" s="16"/>
      <c r="PRG55" s="16"/>
      <c r="PRH55" s="16"/>
      <c r="PRI55" s="16"/>
      <c r="PRJ55" s="16"/>
      <c r="PRK55" s="16"/>
      <c r="PRL55" s="16"/>
      <c r="PRM55" s="16"/>
      <c r="PRN55" s="16"/>
      <c r="PRO55" s="16"/>
      <c r="PRP55" s="16"/>
      <c r="PRQ55" s="16"/>
      <c r="PRR55" s="16"/>
      <c r="PRS55" s="16"/>
      <c r="PRT55" s="16"/>
      <c r="PRU55" s="16"/>
      <c r="PRV55" s="16"/>
      <c r="PRW55" s="16"/>
      <c r="PRX55" s="16"/>
      <c r="PRY55" s="16"/>
      <c r="PRZ55" s="16"/>
      <c r="PSA55" s="16"/>
      <c r="PSB55" s="16"/>
      <c r="PSC55" s="16"/>
      <c r="PSD55" s="16"/>
      <c r="PSE55" s="16"/>
      <c r="PSF55" s="16"/>
      <c r="PSG55" s="16"/>
      <c r="PSH55" s="16"/>
      <c r="PSI55" s="16"/>
      <c r="PSJ55" s="16"/>
      <c r="PSK55" s="16"/>
      <c r="PSL55" s="16"/>
      <c r="PSM55" s="16"/>
      <c r="PSN55" s="16"/>
      <c r="PSO55" s="16"/>
      <c r="PSP55" s="16"/>
      <c r="PSQ55" s="16"/>
      <c r="PSR55" s="16"/>
      <c r="PSS55" s="16"/>
      <c r="PST55" s="16"/>
      <c r="PSU55" s="16"/>
      <c r="PSV55" s="16"/>
      <c r="PSW55" s="16"/>
      <c r="PSX55" s="16"/>
      <c r="PSY55" s="16"/>
      <c r="PSZ55" s="16"/>
      <c r="PTA55" s="16"/>
      <c r="PTB55" s="16"/>
      <c r="PTC55" s="16"/>
      <c r="PTD55" s="16"/>
      <c r="PTE55" s="16"/>
      <c r="PTF55" s="16"/>
      <c r="PTG55" s="16"/>
      <c r="PTH55" s="16"/>
      <c r="PTI55" s="16"/>
      <c r="PTJ55" s="16"/>
      <c r="PTK55" s="16"/>
      <c r="PTL55" s="16"/>
      <c r="PTM55" s="16"/>
      <c r="PTN55" s="16"/>
      <c r="PTO55" s="16"/>
      <c r="PTP55" s="16"/>
      <c r="PTQ55" s="16"/>
      <c r="PTR55" s="16"/>
      <c r="PTS55" s="16"/>
      <c r="PTT55" s="16"/>
      <c r="PTU55" s="16"/>
      <c r="PTV55" s="16"/>
      <c r="PTW55" s="16"/>
      <c r="PTX55" s="16"/>
      <c r="PTY55" s="16"/>
      <c r="PTZ55" s="16"/>
      <c r="PUA55" s="16"/>
      <c r="PUB55" s="16"/>
      <c r="PUC55" s="16"/>
      <c r="PUD55" s="16"/>
      <c r="PUE55" s="16"/>
      <c r="PUF55" s="16"/>
      <c r="PUG55" s="16"/>
      <c r="PUH55" s="16"/>
      <c r="PUI55" s="16"/>
      <c r="PUJ55" s="16"/>
      <c r="PUK55" s="16"/>
      <c r="PUL55" s="16"/>
      <c r="PUM55" s="16"/>
      <c r="PUN55" s="16"/>
      <c r="PUO55" s="16"/>
      <c r="PUP55" s="16"/>
      <c r="PUQ55" s="16"/>
      <c r="PUR55" s="16"/>
      <c r="PUS55" s="16"/>
      <c r="PUT55" s="16"/>
      <c r="PUU55" s="16"/>
      <c r="PUV55" s="16"/>
      <c r="PUW55" s="16"/>
      <c r="PUX55" s="16"/>
      <c r="PUY55" s="16"/>
      <c r="PUZ55" s="16"/>
      <c r="PVA55" s="16"/>
      <c r="PVB55" s="16"/>
      <c r="PVC55" s="16"/>
      <c r="PVD55" s="16"/>
      <c r="PVE55" s="16"/>
      <c r="PVF55" s="16"/>
      <c r="PVG55" s="16"/>
      <c r="PVH55" s="16"/>
      <c r="PVI55" s="16"/>
      <c r="PVJ55" s="16"/>
      <c r="PVK55" s="16"/>
      <c r="PVL55" s="16"/>
      <c r="PVM55" s="16"/>
      <c r="PVN55" s="16"/>
      <c r="PVO55" s="16"/>
      <c r="PVP55" s="16"/>
      <c r="PVQ55" s="16"/>
      <c r="PVR55" s="16"/>
      <c r="PVS55" s="16"/>
      <c r="PVT55" s="16"/>
      <c r="PVU55" s="16"/>
      <c r="PVV55" s="16"/>
      <c r="PVW55" s="16"/>
      <c r="PVX55" s="16"/>
      <c r="PVY55" s="16"/>
      <c r="PVZ55" s="16"/>
      <c r="PWA55" s="16"/>
      <c r="PWB55" s="16"/>
      <c r="PWC55" s="16"/>
      <c r="PWD55" s="16"/>
      <c r="PWE55" s="16"/>
      <c r="PWF55" s="16"/>
      <c r="PWG55" s="16"/>
      <c r="PWH55" s="16"/>
      <c r="PWI55" s="16"/>
      <c r="PWJ55" s="16"/>
      <c r="PWK55" s="16"/>
      <c r="PWL55" s="16"/>
      <c r="PWM55" s="16"/>
      <c r="PWN55" s="16"/>
      <c r="PWO55" s="16"/>
      <c r="PWP55" s="16"/>
      <c r="PWQ55" s="16"/>
      <c r="PWR55" s="16"/>
      <c r="PWS55" s="16"/>
      <c r="PWT55" s="16"/>
      <c r="PWU55" s="16"/>
      <c r="PWV55" s="16"/>
      <c r="PWW55" s="16"/>
      <c r="PWX55" s="16"/>
      <c r="PWY55" s="16"/>
      <c r="PWZ55" s="16"/>
      <c r="PXA55" s="16"/>
      <c r="PXB55" s="16"/>
      <c r="PXC55" s="16"/>
      <c r="PXD55" s="16"/>
      <c r="PXE55" s="16"/>
      <c r="PXF55" s="16"/>
      <c r="PXG55" s="16"/>
      <c r="PXH55" s="16"/>
      <c r="PXI55" s="16"/>
      <c r="PXJ55" s="16"/>
      <c r="PXK55" s="16"/>
      <c r="PXL55" s="16"/>
      <c r="PXM55" s="16"/>
      <c r="PXN55" s="16"/>
      <c r="PXO55" s="16"/>
      <c r="PXP55" s="16"/>
      <c r="PXQ55" s="16"/>
      <c r="PXR55" s="16"/>
      <c r="PXS55" s="16"/>
      <c r="PXT55" s="16"/>
      <c r="PXU55" s="16"/>
      <c r="PXV55" s="16"/>
      <c r="PXW55" s="16"/>
      <c r="PXX55" s="16"/>
      <c r="PXY55" s="16"/>
      <c r="PXZ55" s="16"/>
      <c r="PYA55" s="16"/>
      <c r="PYB55" s="16"/>
      <c r="PYC55" s="16"/>
      <c r="PYD55" s="16"/>
      <c r="PYE55" s="16"/>
      <c r="PYF55" s="16"/>
      <c r="PYG55" s="16"/>
      <c r="PYH55" s="16"/>
      <c r="PYI55" s="16"/>
      <c r="PYJ55" s="16"/>
      <c r="PYK55" s="16"/>
      <c r="PYL55" s="16"/>
      <c r="PYM55" s="16"/>
      <c r="PYN55" s="16"/>
      <c r="PYO55" s="16"/>
      <c r="PYP55" s="16"/>
      <c r="PYQ55" s="16"/>
      <c r="PYR55" s="16"/>
      <c r="PYS55" s="16"/>
      <c r="PYT55" s="16"/>
      <c r="PYU55" s="16"/>
      <c r="PYV55" s="16"/>
      <c r="PYW55" s="16"/>
      <c r="PYX55" s="16"/>
      <c r="PYY55" s="16"/>
      <c r="PYZ55" s="16"/>
      <c r="PZA55" s="16"/>
      <c r="PZB55" s="16"/>
      <c r="PZC55" s="16"/>
      <c r="PZD55" s="16"/>
      <c r="PZE55" s="16"/>
      <c r="PZF55" s="16"/>
      <c r="PZG55" s="16"/>
      <c r="PZH55" s="16"/>
      <c r="PZI55" s="16"/>
      <c r="PZJ55" s="16"/>
      <c r="PZK55" s="16"/>
      <c r="PZL55" s="16"/>
      <c r="PZM55" s="16"/>
      <c r="PZN55" s="16"/>
      <c r="PZO55" s="16"/>
      <c r="PZP55" s="16"/>
      <c r="PZQ55" s="16"/>
      <c r="PZR55" s="16"/>
      <c r="PZS55" s="16"/>
      <c r="PZT55" s="16"/>
      <c r="PZU55" s="16"/>
      <c r="PZV55" s="16"/>
      <c r="PZW55" s="16"/>
      <c r="PZX55" s="16"/>
      <c r="PZY55" s="16"/>
      <c r="PZZ55" s="16"/>
      <c r="QAA55" s="16"/>
      <c r="QAB55" s="16"/>
      <c r="QAC55" s="16"/>
      <c r="QAD55" s="16"/>
      <c r="QAE55" s="16"/>
      <c r="QAF55" s="16"/>
      <c r="QAG55" s="16"/>
      <c r="QAH55" s="16"/>
      <c r="QAI55" s="16"/>
      <c r="QAJ55" s="16"/>
      <c r="QAK55" s="16"/>
      <c r="QAL55" s="16"/>
      <c r="QAM55" s="16"/>
      <c r="QAN55" s="16"/>
      <c r="QAO55" s="16"/>
      <c r="QAP55" s="16"/>
      <c r="QAQ55" s="16"/>
      <c r="QAR55" s="16"/>
      <c r="QAS55" s="16"/>
      <c r="QAT55" s="16"/>
      <c r="QAU55" s="16"/>
      <c r="QAV55" s="16"/>
      <c r="QAW55" s="16"/>
      <c r="QAX55" s="16"/>
      <c r="QAY55" s="16"/>
      <c r="QAZ55" s="16"/>
      <c r="QBA55" s="16"/>
      <c r="QBB55" s="16"/>
      <c r="QBC55" s="16"/>
      <c r="QBD55" s="16"/>
      <c r="QBE55" s="16"/>
      <c r="QBF55" s="16"/>
      <c r="QBG55" s="16"/>
      <c r="QBH55" s="16"/>
      <c r="QBI55" s="16"/>
      <c r="QBJ55" s="16"/>
      <c r="QBK55" s="16"/>
      <c r="QBL55" s="16"/>
      <c r="QBM55" s="16"/>
      <c r="QBN55" s="16"/>
      <c r="QBO55" s="16"/>
      <c r="QBP55" s="16"/>
      <c r="QBQ55" s="16"/>
      <c r="QBR55" s="16"/>
      <c r="QBS55" s="16"/>
      <c r="QBT55" s="16"/>
      <c r="QBU55" s="16"/>
      <c r="QBV55" s="16"/>
      <c r="QBW55" s="16"/>
      <c r="QBX55" s="16"/>
      <c r="QBY55" s="16"/>
      <c r="QBZ55" s="16"/>
      <c r="QCA55" s="16"/>
      <c r="QCB55" s="16"/>
      <c r="QCC55" s="16"/>
      <c r="QCD55" s="16"/>
      <c r="QCE55" s="16"/>
      <c r="QCF55" s="16"/>
      <c r="QCG55" s="16"/>
      <c r="QCH55" s="16"/>
      <c r="QCI55" s="16"/>
      <c r="QCJ55" s="16"/>
      <c r="QCK55" s="16"/>
      <c r="QCL55" s="16"/>
      <c r="QCM55" s="16"/>
      <c r="QCN55" s="16"/>
      <c r="QCO55" s="16"/>
      <c r="QCP55" s="16"/>
      <c r="QCQ55" s="16"/>
      <c r="QCR55" s="16"/>
      <c r="QCS55" s="16"/>
      <c r="QCT55" s="16"/>
      <c r="QCU55" s="16"/>
      <c r="QCV55" s="16"/>
      <c r="QCW55" s="16"/>
      <c r="QCX55" s="16"/>
      <c r="QCY55" s="16"/>
      <c r="QCZ55" s="16"/>
      <c r="QDA55" s="16"/>
      <c r="QDB55" s="16"/>
      <c r="QDC55" s="16"/>
      <c r="QDD55" s="16"/>
      <c r="QDE55" s="16"/>
      <c r="QDF55" s="16"/>
      <c r="QDG55" s="16"/>
      <c r="QDH55" s="16"/>
      <c r="QDI55" s="16"/>
      <c r="QDJ55" s="16"/>
      <c r="QDK55" s="16"/>
      <c r="QDL55" s="16"/>
      <c r="QDM55" s="16"/>
      <c r="QDN55" s="16"/>
      <c r="QDO55" s="16"/>
      <c r="QDP55" s="16"/>
      <c r="QDQ55" s="16"/>
      <c r="QDR55" s="16"/>
      <c r="QDS55" s="16"/>
      <c r="QDT55" s="16"/>
      <c r="QDU55" s="16"/>
      <c r="QDV55" s="16"/>
      <c r="QDW55" s="16"/>
      <c r="QDX55" s="16"/>
      <c r="QDY55" s="16"/>
      <c r="QDZ55" s="16"/>
      <c r="QEA55" s="16"/>
      <c r="QEB55" s="16"/>
      <c r="QEC55" s="16"/>
      <c r="QED55" s="16"/>
      <c r="QEE55" s="16"/>
      <c r="QEF55" s="16"/>
      <c r="QEG55" s="16"/>
      <c r="QEH55" s="16"/>
      <c r="QEI55" s="16"/>
      <c r="QEJ55" s="16"/>
      <c r="QEK55" s="16"/>
      <c r="QEL55" s="16"/>
      <c r="QEM55" s="16"/>
      <c r="QEN55" s="16"/>
      <c r="QEO55" s="16"/>
      <c r="QEP55" s="16"/>
      <c r="QEQ55" s="16"/>
      <c r="QER55" s="16"/>
      <c r="QES55" s="16"/>
      <c r="QET55" s="16"/>
      <c r="QEU55" s="16"/>
      <c r="QEV55" s="16"/>
      <c r="QEW55" s="16"/>
      <c r="QEX55" s="16"/>
      <c r="QEY55" s="16"/>
      <c r="QEZ55" s="16"/>
      <c r="QFA55" s="16"/>
      <c r="QFB55" s="16"/>
      <c r="QFC55" s="16"/>
      <c r="QFD55" s="16"/>
      <c r="QFE55" s="16"/>
      <c r="QFF55" s="16"/>
      <c r="QFG55" s="16"/>
      <c r="QFH55" s="16"/>
      <c r="QFI55" s="16"/>
      <c r="QFJ55" s="16"/>
      <c r="QFK55" s="16"/>
      <c r="QFL55" s="16"/>
      <c r="QFM55" s="16"/>
      <c r="QFN55" s="16"/>
      <c r="QFO55" s="16"/>
      <c r="QFP55" s="16"/>
      <c r="QFQ55" s="16"/>
      <c r="QFR55" s="16"/>
      <c r="QFS55" s="16"/>
      <c r="QFT55" s="16"/>
      <c r="QFU55" s="16"/>
      <c r="QFV55" s="16"/>
      <c r="QFW55" s="16"/>
      <c r="QFX55" s="16"/>
      <c r="QFY55" s="16"/>
      <c r="QFZ55" s="16"/>
      <c r="QGA55" s="16"/>
      <c r="QGB55" s="16"/>
      <c r="QGC55" s="16"/>
      <c r="QGD55" s="16"/>
      <c r="QGE55" s="16"/>
      <c r="QGF55" s="16"/>
      <c r="QGG55" s="16"/>
      <c r="QGH55" s="16"/>
      <c r="QGI55" s="16"/>
      <c r="QGJ55" s="16"/>
      <c r="QGK55" s="16"/>
      <c r="QGL55" s="16"/>
      <c r="QGM55" s="16"/>
      <c r="QGN55" s="16"/>
      <c r="QGO55" s="16"/>
      <c r="QGP55" s="16"/>
      <c r="QGQ55" s="16"/>
      <c r="QGR55" s="16"/>
      <c r="QGS55" s="16"/>
      <c r="QGT55" s="16"/>
      <c r="QGU55" s="16"/>
      <c r="QGV55" s="16"/>
      <c r="QGW55" s="16"/>
      <c r="QGX55" s="16"/>
      <c r="QGY55" s="16"/>
      <c r="QGZ55" s="16"/>
      <c r="QHA55" s="16"/>
      <c r="QHB55" s="16"/>
      <c r="QHC55" s="16"/>
      <c r="QHD55" s="16"/>
      <c r="QHE55" s="16"/>
      <c r="QHF55" s="16"/>
      <c r="QHG55" s="16"/>
      <c r="QHH55" s="16"/>
      <c r="QHI55" s="16"/>
      <c r="QHJ55" s="16"/>
      <c r="QHK55" s="16"/>
      <c r="QHL55" s="16"/>
      <c r="QHM55" s="16"/>
      <c r="QHN55" s="16"/>
      <c r="QHO55" s="16"/>
      <c r="QHP55" s="16"/>
      <c r="QHQ55" s="16"/>
      <c r="QHR55" s="16"/>
      <c r="QHS55" s="16"/>
      <c r="QHT55" s="16"/>
      <c r="QHU55" s="16"/>
      <c r="QHV55" s="16"/>
      <c r="QHW55" s="16"/>
      <c r="QHX55" s="16"/>
      <c r="QHY55" s="16"/>
      <c r="QHZ55" s="16"/>
      <c r="QIA55" s="16"/>
      <c r="QIB55" s="16"/>
      <c r="QIC55" s="16"/>
      <c r="QID55" s="16"/>
      <c r="QIE55" s="16"/>
      <c r="QIF55" s="16"/>
      <c r="QIG55" s="16"/>
      <c r="QIH55" s="16"/>
      <c r="QII55" s="16"/>
      <c r="QIJ55" s="16"/>
      <c r="QIK55" s="16"/>
      <c r="QIL55" s="16"/>
      <c r="QIM55" s="16"/>
      <c r="QIN55" s="16"/>
      <c r="QIO55" s="16"/>
      <c r="QIP55" s="16"/>
      <c r="QIQ55" s="16"/>
      <c r="QIR55" s="16"/>
      <c r="QIS55" s="16"/>
      <c r="QIT55" s="16"/>
      <c r="QIU55" s="16"/>
      <c r="QIV55" s="16"/>
      <c r="QIW55" s="16"/>
      <c r="QIX55" s="16"/>
      <c r="QIY55" s="16"/>
      <c r="QIZ55" s="16"/>
      <c r="QJA55" s="16"/>
      <c r="QJB55" s="16"/>
      <c r="QJC55" s="16"/>
      <c r="QJD55" s="16"/>
      <c r="QJE55" s="16"/>
      <c r="QJF55" s="16"/>
      <c r="QJG55" s="16"/>
      <c r="QJH55" s="16"/>
      <c r="QJI55" s="16"/>
      <c r="QJJ55" s="16"/>
      <c r="QJK55" s="16"/>
      <c r="QJL55" s="16"/>
      <c r="QJM55" s="16"/>
      <c r="QJN55" s="16"/>
      <c r="QJO55" s="16"/>
      <c r="QJP55" s="16"/>
      <c r="QJQ55" s="16"/>
      <c r="QJR55" s="16"/>
      <c r="QJS55" s="16"/>
      <c r="QJT55" s="16"/>
      <c r="QJU55" s="16"/>
      <c r="QJV55" s="16"/>
      <c r="QJW55" s="16"/>
      <c r="QJX55" s="16"/>
      <c r="QJY55" s="16"/>
      <c r="QJZ55" s="16"/>
      <c r="QKA55" s="16"/>
      <c r="QKB55" s="16"/>
      <c r="QKC55" s="16"/>
      <c r="QKD55" s="16"/>
      <c r="QKE55" s="16"/>
      <c r="QKF55" s="16"/>
      <c r="QKG55" s="16"/>
      <c r="QKH55" s="16"/>
      <c r="QKI55" s="16"/>
      <c r="QKJ55" s="16"/>
      <c r="QKK55" s="16"/>
      <c r="QKL55" s="16"/>
      <c r="QKM55" s="16"/>
      <c r="QKN55" s="16"/>
      <c r="QKO55" s="16"/>
      <c r="QKP55" s="16"/>
      <c r="QKQ55" s="16"/>
      <c r="QKR55" s="16"/>
      <c r="QKS55" s="16"/>
      <c r="QKT55" s="16"/>
      <c r="QKU55" s="16"/>
      <c r="QKV55" s="16"/>
      <c r="QKW55" s="16"/>
      <c r="QKX55" s="16"/>
      <c r="QKY55" s="16"/>
      <c r="QKZ55" s="16"/>
      <c r="QLA55" s="16"/>
      <c r="QLB55" s="16"/>
      <c r="QLC55" s="16"/>
      <c r="QLD55" s="16"/>
      <c r="QLE55" s="16"/>
      <c r="QLF55" s="16"/>
      <c r="QLG55" s="16"/>
      <c r="QLH55" s="16"/>
      <c r="QLI55" s="16"/>
      <c r="QLJ55" s="16"/>
      <c r="QLK55" s="16"/>
      <c r="QLL55" s="16"/>
      <c r="QLM55" s="16"/>
      <c r="QLN55" s="16"/>
      <c r="QLO55" s="16"/>
      <c r="QLP55" s="16"/>
      <c r="QLQ55" s="16"/>
      <c r="QLR55" s="16"/>
      <c r="QLS55" s="16"/>
      <c r="QLT55" s="16"/>
      <c r="QLU55" s="16"/>
      <c r="QLV55" s="16"/>
      <c r="QLW55" s="16"/>
      <c r="QLX55" s="16"/>
      <c r="QLY55" s="16"/>
      <c r="QLZ55" s="16"/>
      <c r="QMA55" s="16"/>
      <c r="QMB55" s="16"/>
      <c r="QMC55" s="16"/>
      <c r="QMD55" s="16"/>
      <c r="QME55" s="16"/>
      <c r="QMF55" s="16"/>
      <c r="QMG55" s="16"/>
      <c r="QMH55" s="16"/>
      <c r="QMI55" s="16"/>
      <c r="QMJ55" s="16"/>
      <c r="QMK55" s="16"/>
      <c r="QML55" s="16"/>
      <c r="QMM55" s="16"/>
      <c r="QMN55" s="16"/>
      <c r="QMO55" s="16"/>
      <c r="QMP55" s="16"/>
      <c r="QMQ55" s="16"/>
      <c r="QMR55" s="16"/>
      <c r="QMS55" s="16"/>
      <c r="QMT55" s="16"/>
      <c r="QMU55" s="16"/>
      <c r="QMV55" s="16"/>
      <c r="QMW55" s="16"/>
      <c r="QMX55" s="16"/>
      <c r="QMY55" s="16"/>
      <c r="QMZ55" s="16"/>
      <c r="QNA55" s="16"/>
      <c r="QNB55" s="16"/>
      <c r="QNC55" s="16"/>
      <c r="QND55" s="16"/>
      <c r="QNE55" s="16"/>
      <c r="QNF55" s="16"/>
      <c r="QNG55" s="16"/>
      <c r="QNH55" s="16"/>
      <c r="QNI55" s="16"/>
      <c r="QNJ55" s="16"/>
      <c r="QNK55" s="16"/>
      <c r="QNL55" s="16"/>
      <c r="QNM55" s="16"/>
      <c r="QNN55" s="16"/>
      <c r="QNO55" s="16"/>
      <c r="QNP55" s="16"/>
      <c r="QNQ55" s="16"/>
      <c r="QNR55" s="16"/>
      <c r="QNS55" s="16"/>
      <c r="QNT55" s="16"/>
      <c r="QNU55" s="16"/>
      <c r="QNV55" s="16"/>
      <c r="QNW55" s="16"/>
      <c r="QNX55" s="16"/>
      <c r="QNY55" s="16"/>
      <c r="QNZ55" s="16"/>
      <c r="QOA55" s="16"/>
      <c r="QOB55" s="16"/>
      <c r="QOC55" s="16"/>
      <c r="QOD55" s="16"/>
      <c r="QOE55" s="16"/>
      <c r="QOF55" s="16"/>
      <c r="QOG55" s="16"/>
      <c r="QOH55" s="16"/>
      <c r="QOI55" s="16"/>
      <c r="QOJ55" s="16"/>
      <c r="QOK55" s="16"/>
      <c r="QOL55" s="16"/>
      <c r="QOM55" s="16"/>
      <c r="QON55" s="16"/>
      <c r="QOO55" s="16"/>
      <c r="QOP55" s="16"/>
      <c r="QOQ55" s="16"/>
      <c r="QOR55" s="16"/>
      <c r="QOS55" s="16"/>
      <c r="QOT55" s="16"/>
      <c r="QOU55" s="16"/>
      <c r="QOV55" s="16"/>
      <c r="QOW55" s="16"/>
      <c r="QOX55" s="16"/>
      <c r="QOY55" s="16"/>
      <c r="QOZ55" s="16"/>
      <c r="QPA55" s="16"/>
      <c r="QPB55" s="16"/>
      <c r="QPC55" s="16"/>
      <c r="QPD55" s="16"/>
      <c r="QPE55" s="16"/>
      <c r="QPF55" s="16"/>
      <c r="QPG55" s="16"/>
      <c r="QPH55" s="16"/>
      <c r="QPI55" s="16"/>
      <c r="QPJ55" s="16"/>
      <c r="QPK55" s="16"/>
      <c r="QPL55" s="16"/>
      <c r="QPM55" s="16"/>
      <c r="QPN55" s="16"/>
      <c r="QPO55" s="16"/>
      <c r="QPP55" s="16"/>
      <c r="QPQ55" s="16"/>
      <c r="QPR55" s="16"/>
      <c r="QPS55" s="16"/>
      <c r="QPT55" s="16"/>
      <c r="QPU55" s="16"/>
      <c r="QPV55" s="16"/>
      <c r="QPW55" s="16"/>
      <c r="QPX55" s="16"/>
      <c r="QPY55" s="16"/>
      <c r="QPZ55" s="16"/>
      <c r="QQA55" s="16"/>
      <c r="QQB55" s="16"/>
      <c r="QQC55" s="16"/>
      <c r="QQD55" s="16"/>
      <c r="QQE55" s="16"/>
      <c r="QQF55" s="16"/>
      <c r="QQG55" s="16"/>
      <c r="QQH55" s="16"/>
      <c r="QQI55" s="16"/>
      <c r="QQJ55" s="16"/>
      <c r="QQK55" s="16"/>
      <c r="QQL55" s="16"/>
      <c r="QQM55" s="16"/>
      <c r="QQN55" s="16"/>
      <c r="QQO55" s="16"/>
      <c r="QQP55" s="16"/>
      <c r="QQQ55" s="16"/>
      <c r="QQR55" s="16"/>
      <c r="QQS55" s="16"/>
      <c r="QQT55" s="16"/>
      <c r="QQU55" s="16"/>
      <c r="QQV55" s="16"/>
      <c r="QQW55" s="16"/>
      <c r="QQX55" s="16"/>
      <c r="QQY55" s="16"/>
      <c r="QQZ55" s="16"/>
      <c r="QRA55" s="16"/>
      <c r="QRB55" s="16"/>
      <c r="QRC55" s="16"/>
      <c r="QRD55" s="16"/>
      <c r="QRE55" s="16"/>
      <c r="QRF55" s="16"/>
      <c r="QRG55" s="16"/>
      <c r="QRH55" s="16"/>
      <c r="QRI55" s="16"/>
      <c r="QRJ55" s="16"/>
      <c r="QRK55" s="16"/>
      <c r="QRL55" s="16"/>
      <c r="QRM55" s="16"/>
      <c r="QRN55" s="16"/>
      <c r="QRO55" s="16"/>
      <c r="QRP55" s="16"/>
      <c r="QRQ55" s="16"/>
      <c r="QRR55" s="16"/>
      <c r="QRS55" s="16"/>
      <c r="QRT55" s="16"/>
      <c r="QRU55" s="16"/>
      <c r="QRV55" s="16"/>
      <c r="QRW55" s="16"/>
      <c r="QRX55" s="16"/>
      <c r="QRY55" s="16"/>
      <c r="QRZ55" s="16"/>
      <c r="QSA55" s="16"/>
      <c r="QSB55" s="16"/>
      <c r="QSC55" s="16"/>
      <c r="QSD55" s="16"/>
      <c r="QSE55" s="16"/>
      <c r="QSF55" s="16"/>
      <c r="QSG55" s="16"/>
      <c r="QSH55" s="16"/>
      <c r="QSI55" s="16"/>
      <c r="QSJ55" s="16"/>
      <c r="QSK55" s="16"/>
      <c r="QSL55" s="16"/>
      <c r="QSM55" s="16"/>
      <c r="QSN55" s="16"/>
      <c r="QSO55" s="16"/>
      <c r="QSP55" s="16"/>
      <c r="QSQ55" s="16"/>
      <c r="QSR55" s="16"/>
      <c r="QSS55" s="16"/>
      <c r="QST55" s="16"/>
      <c r="QSU55" s="16"/>
      <c r="QSV55" s="16"/>
      <c r="QSW55" s="16"/>
      <c r="QSX55" s="16"/>
      <c r="QSY55" s="16"/>
      <c r="QSZ55" s="16"/>
      <c r="QTA55" s="16"/>
      <c r="QTB55" s="16"/>
      <c r="QTC55" s="16"/>
      <c r="QTD55" s="16"/>
      <c r="QTE55" s="16"/>
      <c r="QTF55" s="16"/>
      <c r="QTG55" s="16"/>
      <c r="QTH55" s="16"/>
      <c r="QTI55" s="16"/>
      <c r="QTJ55" s="16"/>
      <c r="QTK55" s="16"/>
      <c r="QTL55" s="16"/>
      <c r="QTM55" s="16"/>
      <c r="QTN55" s="16"/>
      <c r="QTO55" s="16"/>
      <c r="QTP55" s="16"/>
      <c r="QTQ55" s="16"/>
      <c r="QTR55" s="16"/>
      <c r="QTS55" s="16"/>
      <c r="QTT55" s="16"/>
      <c r="QTU55" s="16"/>
      <c r="QTV55" s="16"/>
      <c r="QTW55" s="16"/>
      <c r="QTX55" s="16"/>
      <c r="QTY55" s="16"/>
      <c r="QTZ55" s="16"/>
      <c r="QUA55" s="16"/>
      <c r="QUB55" s="16"/>
      <c r="QUC55" s="16"/>
      <c r="QUD55" s="16"/>
      <c r="QUE55" s="16"/>
      <c r="QUF55" s="16"/>
      <c r="QUG55" s="16"/>
      <c r="QUH55" s="16"/>
      <c r="QUI55" s="16"/>
      <c r="QUJ55" s="16"/>
      <c r="QUK55" s="16"/>
      <c r="QUL55" s="16"/>
      <c r="QUM55" s="16"/>
      <c r="QUN55" s="16"/>
      <c r="QUO55" s="16"/>
      <c r="QUP55" s="16"/>
      <c r="QUQ55" s="16"/>
      <c r="QUR55" s="16"/>
      <c r="QUS55" s="16"/>
      <c r="QUT55" s="16"/>
      <c r="QUU55" s="16"/>
      <c r="QUV55" s="16"/>
      <c r="QUW55" s="16"/>
      <c r="QUX55" s="16"/>
      <c r="QUY55" s="16"/>
      <c r="QUZ55" s="16"/>
      <c r="QVA55" s="16"/>
      <c r="QVB55" s="16"/>
      <c r="QVC55" s="16"/>
      <c r="QVD55" s="16"/>
      <c r="QVE55" s="16"/>
      <c r="QVF55" s="16"/>
      <c r="QVG55" s="16"/>
      <c r="QVH55" s="16"/>
      <c r="QVI55" s="16"/>
      <c r="QVJ55" s="16"/>
      <c r="QVK55" s="16"/>
      <c r="QVL55" s="16"/>
      <c r="QVM55" s="16"/>
      <c r="QVN55" s="16"/>
      <c r="QVO55" s="16"/>
      <c r="QVP55" s="16"/>
      <c r="QVQ55" s="16"/>
      <c r="QVR55" s="16"/>
      <c r="QVS55" s="16"/>
      <c r="QVT55" s="16"/>
      <c r="QVU55" s="16"/>
      <c r="QVV55" s="16"/>
      <c r="QVW55" s="16"/>
      <c r="QVX55" s="16"/>
      <c r="QVY55" s="16"/>
      <c r="QVZ55" s="16"/>
      <c r="QWA55" s="16"/>
      <c r="QWB55" s="16"/>
      <c r="QWC55" s="16"/>
      <c r="QWD55" s="16"/>
      <c r="QWE55" s="16"/>
      <c r="QWF55" s="16"/>
      <c r="QWG55" s="16"/>
      <c r="QWH55" s="16"/>
      <c r="QWI55" s="16"/>
      <c r="QWJ55" s="16"/>
      <c r="QWK55" s="16"/>
      <c r="QWL55" s="16"/>
      <c r="QWM55" s="16"/>
      <c r="QWN55" s="16"/>
      <c r="QWO55" s="16"/>
      <c r="QWP55" s="16"/>
      <c r="QWQ55" s="16"/>
      <c r="QWR55" s="16"/>
      <c r="QWS55" s="16"/>
      <c r="QWT55" s="16"/>
      <c r="QWU55" s="16"/>
      <c r="QWV55" s="16"/>
      <c r="QWW55" s="16"/>
      <c r="QWX55" s="16"/>
      <c r="QWY55" s="16"/>
      <c r="QWZ55" s="16"/>
      <c r="QXA55" s="16"/>
      <c r="QXB55" s="16"/>
      <c r="QXC55" s="16"/>
      <c r="QXD55" s="16"/>
      <c r="QXE55" s="16"/>
      <c r="QXF55" s="16"/>
      <c r="QXG55" s="16"/>
      <c r="QXH55" s="16"/>
      <c r="QXI55" s="16"/>
      <c r="QXJ55" s="16"/>
      <c r="QXK55" s="16"/>
      <c r="QXL55" s="16"/>
      <c r="QXM55" s="16"/>
      <c r="QXN55" s="16"/>
      <c r="QXO55" s="16"/>
      <c r="QXP55" s="16"/>
      <c r="QXQ55" s="16"/>
      <c r="QXR55" s="16"/>
      <c r="QXS55" s="16"/>
      <c r="QXT55" s="16"/>
      <c r="QXU55" s="16"/>
      <c r="QXV55" s="16"/>
      <c r="QXW55" s="16"/>
      <c r="QXX55" s="16"/>
      <c r="QXY55" s="16"/>
      <c r="QXZ55" s="16"/>
      <c r="QYA55" s="16"/>
      <c r="QYB55" s="16"/>
      <c r="QYC55" s="16"/>
      <c r="QYD55" s="16"/>
      <c r="QYE55" s="16"/>
      <c r="QYF55" s="16"/>
      <c r="QYG55" s="16"/>
      <c r="QYH55" s="16"/>
      <c r="QYI55" s="16"/>
      <c r="QYJ55" s="16"/>
      <c r="QYK55" s="16"/>
      <c r="QYL55" s="16"/>
      <c r="QYM55" s="16"/>
      <c r="QYN55" s="16"/>
      <c r="QYO55" s="16"/>
      <c r="QYP55" s="16"/>
      <c r="QYQ55" s="16"/>
      <c r="QYR55" s="16"/>
      <c r="QYS55" s="16"/>
      <c r="QYT55" s="16"/>
      <c r="QYU55" s="16"/>
      <c r="QYV55" s="16"/>
      <c r="QYW55" s="16"/>
      <c r="QYX55" s="16"/>
      <c r="QYY55" s="16"/>
      <c r="QYZ55" s="16"/>
      <c r="QZA55" s="16"/>
      <c r="QZB55" s="16"/>
      <c r="QZC55" s="16"/>
      <c r="QZD55" s="16"/>
      <c r="QZE55" s="16"/>
      <c r="QZF55" s="16"/>
      <c r="QZG55" s="16"/>
      <c r="QZH55" s="16"/>
      <c r="QZI55" s="16"/>
      <c r="QZJ55" s="16"/>
      <c r="QZK55" s="16"/>
      <c r="QZL55" s="16"/>
      <c r="QZM55" s="16"/>
      <c r="QZN55" s="16"/>
      <c r="QZO55" s="16"/>
      <c r="QZP55" s="16"/>
      <c r="QZQ55" s="16"/>
      <c r="QZR55" s="16"/>
      <c r="QZS55" s="16"/>
      <c r="QZT55" s="16"/>
      <c r="QZU55" s="16"/>
      <c r="QZV55" s="16"/>
      <c r="QZW55" s="16"/>
      <c r="QZX55" s="16"/>
      <c r="QZY55" s="16"/>
      <c r="QZZ55" s="16"/>
      <c r="RAA55" s="16"/>
      <c r="RAB55" s="16"/>
      <c r="RAC55" s="16"/>
      <c r="RAD55" s="16"/>
      <c r="RAE55" s="16"/>
      <c r="RAF55" s="16"/>
      <c r="RAG55" s="16"/>
      <c r="RAH55" s="16"/>
      <c r="RAI55" s="16"/>
      <c r="RAJ55" s="16"/>
      <c r="RAK55" s="16"/>
      <c r="RAL55" s="16"/>
      <c r="RAM55" s="16"/>
      <c r="RAN55" s="16"/>
      <c r="RAO55" s="16"/>
      <c r="RAP55" s="16"/>
      <c r="RAQ55" s="16"/>
      <c r="RAR55" s="16"/>
      <c r="RAS55" s="16"/>
      <c r="RAT55" s="16"/>
      <c r="RAU55" s="16"/>
      <c r="RAV55" s="16"/>
      <c r="RAW55" s="16"/>
      <c r="RAX55" s="16"/>
      <c r="RAY55" s="16"/>
      <c r="RAZ55" s="16"/>
      <c r="RBA55" s="16"/>
      <c r="RBB55" s="16"/>
      <c r="RBC55" s="16"/>
      <c r="RBD55" s="16"/>
      <c r="RBE55" s="16"/>
      <c r="RBF55" s="16"/>
      <c r="RBG55" s="16"/>
      <c r="RBH55" s="16"/>
      <c r="RBI55" s="16"/>
      <c r="RBJ55" s="16"/>
      <c r="RBK55" s="16"/>
      <c r="RBL55" s="16"/>
      <c r="RBM55" s="16"/>
      <c r="RBN55" s="16"/>
      <c r="RBO55" s="16"/>
      <c r="RBP55" s="16"/>
      <c r="RBQ55" s="16"/>
      <c r="RBR55" s="16"/>
      <c r="RBS55" s="16"/>
      <c r="RBT55" s="16"/>
      <c r="RBU55" s="16"/>
      <c r="RBV55" s="16"/>
      <c r="RBW55" s="16"/>
      <c r="RBX55" s="16"/>
      <c r="RBY55" s="16"/>
      <c r="RBZ55" s="16"/>
      <c r="RCA55" s="16"/>
      <c r="RCB55" s="16"/>
      <c r="RCC55" s="16"/>
      <c r="RCD55" s="16"/>
      <c r="RCE55" s="16"/>
      <c r="RCF55" s="16"/>
      <c r="RCG55" s="16"/>
      <c r="RCH55" s="16"/>
      <c r="RCI55" s="16"/>
      <c r="RCJ55" s="16"/>
      <c r="RCK55" s="16"/>
      <c r="RCL55" s="16"/>
      <c r="RCM55" s="16"/>
      <c r="RCN55" s="16"/>
      <c r="RCO55" s="16"/>
      <c r="RCP55" s="16"/>
      <c r="RCQ55" s="16"/>
      <c r="RCR55" s="16"/>
      <c r="RCS55" s="16"/>
      <c r="RCT55" s="16"/>
      <c r="RCU55" s="16"/>
      <c r="RCV55" s="16"/>
      <c r="RCW55" s="16"/>
      <c r="RCX55" s="16"/>
      <c r="RCY55" s="16"/>
      <c r="RCZ55" s="16"/>
      <c r="RDA55" s="16"/>
      <c r="RDB55" s="16"/>
      <c r="RDC55" s="16"/>
      <c r="RDD55" s="16"/>
      <c r="RDE55" s="16"/>
      <c r="RDF55" s="16"/>
      <c r="RDG55" s="16"/>
      <c r="RDH55" s="16"/>
      <c r="RDI55" s="16"/>
      <c r="RDJ55" s="16"/>
      <c r="RDK55" s="16"/>
      <c r="RDL55" s="16"/>
      <c r="RDM55" s="16"/>
      <c r="RDN55" s="16"/>
      <c r="RDO55" s="16"/>
      <c r="RDP55" s="16"/>
      <c r="RDQ55" s="16"/>
      <c r="RDR55" s="16"/>
      <c r="RDS55" s="16"/>
      <c r="RDT55" s="16"/>
      <c r="RDU55" s="16"/>
      <c r="RDV55" s="16"/>
      <c r="RDW55" s="16"/>
      <c r="RDX55" s="16"/>
      <c r="RDY55" s="16"/>
      <c r="RDZ55" s="16"/>
      <c r="REA55" s="16"/>
      <c r="REB55" s="16"/>
      <c r="REC55" s="16"/>
      <c r="RED55" s="16"/>
      <c r="REE55" s="16"/>
      <c r="REF55" s="16"/>
      <c r="REG55" s="16"/>
      <c r="REH55" s="16"/>
      <c r="REI55" s="16"/>
      <c r="REJ55" s="16"/>
      <c r="REK55" s="16"/>
      <c r="REL55" s="16"/>
      <c r="REM55" s="16"/>
      <c r="REN55" s="16"/>
      <c r="REO55" s="16"/>
      <c r="REP55" s="16"/>
      <c r="REQ55" s="16"/>
      <c r="RER55" s="16"/>
      <c r="RES55" s="16"/>
      <c r="RET55" s="16"/>
      <c r="REU55" s="16"/>
      <c r="REV55" s="16"/>
      <c r="REW55" s="16"/>
      <c r="REX55" s="16"/>
      <c r="REY55" s="16"/>
      <c r="REZ55" s="16"/>
      <c r="RFA55" s="16"/>
      <c r="RFB55" s="16"/>
      <c r="RFC55" s="16"/>
      <c r="RFD55" s="16"/>
      <c r="RFE55" s="16"/>
      <c r="RFF55" s="16"/>
      <c r="RFG55" s="16"/>
      <c r="RFH55" s="16"/>
      <c r="RFI55" s="16"/>
      <c r="RFJ55" s="16"/>
      <c r="RFK55" s="16"/>
      <c r="RFL55" s="16"/>
      <c r="RFM55" s="16"/>
      <c r="RFN55" s="16"/>
      <c r="RFO55" s="16"/>
      <c r="RFP55" s="16"/>
      <c r="RFQ55" s="16"/>
      <c r="RFR55" s="16"/>
      <c r="RFS55" s="16"/>
      <c r="RFT55" s="16"/>
      <c r="RFU55" s="16"/>
      <c r="RFV55" s="16"/>
      <c r="RFW55" s="16"/>
      <c r="RFX55" s="16"/>
      <c r="RFY55" s="16"/>
      <c r="RFZ55" s="16"/>
      <c r="RGA55" s="16"/>
      <c r="RGB55" s="16"/>
      <c r="RGC55" s="16"/>
      <c r="RGD55" s="16"/>
      <c r="RGE55" s="16"/>
      <c r="RGF55" s="16"/>
      <c r="RGG55" s="16"/>
      <c r="RGH55" s="16"/>
      <c r="RGI55" s="16"/>
      <c r="RGJ55" s="16"/>
      <c r="RGK55" s="16"/>
      <c r="RGL55" s="16"/>
      <c r="RGM55" s="16"/>
      <c r="RGN55" s="16"/>
      <c r="RGO55" s="16"/>
      <c r="RGP55" s="16"/>
      <c r="RGQ55" s="16"/>
      <c r="RGR55" s="16"/>
      <c r="RGS55" s="16"/>
      <c r="RGT55" s="16"/>
      <c r="RGU55" s="16"/>
      <c r="RGV55" s="16"/>
      <c r="RGW55" s="16"/>
      <c r="RGX55" s="16"/>
      <c r="RGY55" s="16"/>
      <c r="RGZ55" s="16"/>
      <c r="RHA55" s="16"/>
      <c r="RHB55" s="16"/>
      <c r="RHC55" s="16"/>
      <c r="RHD55" s="16"/>
      <c r="RHE55" s="16"/>
      <c r="RHF55" s="16"/>
      <c r="RHG55" s="16"/>
      <c r="RHH55" s="16"/>
      <c r="RHI55" s="16"/>
      <c r="RHJ55" s="16"/>
      <c r="RHK55" s="16"/>
      <c r="RHL55" s="16"/>
      <c r="RHM55" s="16"/>
      <c r="RHN55" s="16"/>
      <c r="RHO55" s="16"/>
      <c r="RHP55" s="16"/>
      <c r="RHQ55" s="16"/>
      <c r="RHR55" s="16"/>
      <c r="RHS55" s="16"/>
      <c r="RHT55" s="16"/>
      <c r="RHU55" s="16"/>
      <c r="RHV55" s="16"/>
      <c r="RHW55" s="16"/>
      <c r="RHX55" s="16"/>
      <c r="RHY55" s="16"/>
      <c r="RHZ55" s="16"/>
      <c r="RIA55" s="16"/>
      <c r="RIB55" s="16"/>
      <c r="RIC55" s="16"/>
      <c r="RID55" s="16"/>
      <c r="RIE55" s="16"/>
      <c r="RIF55" s="16"/>
      <c r="RIG55" s="16"/>
      <c r="RIH55" s="16"/>
      <c r="RII55" s="16"/>
      <c r="RIJ55" s="16"/>
      <c r="RIK55" s="16"/>
      <c r="RIL55" s="16"/>
      <c r="RIM55" s="16"/>
      <c r="RIN55" s="16"/>
      <c r="RIO55" s="16"/>
      <c r="RIP55" s="16"/>
      <c r="RIQ55" s="16"/>
      <c r="RIR55" s="16"/>
      <c r="RIS55" s="16"/>
      <c r="RIT55" s="16"/>
      <c r="RIU55" s="16"/>
      <c r="RIV55" s="16"/>
      <c r="RIW55" s="16"/>
      <c r="RIX55" s="16"/>
      <c r="RIY55" s="16"/>
      <c r="RIZ55" s="16"/>
      <c r="RJA55" s="16"/>
      <c r="RJB55" s="16"/>
      <c r="RJC55" s="16"/>
      <c r="RJD55" s="16"/>
      <c r="RJE55" s="16"/>
      <c r="RJF55" s="16"/>
      <c r="RJG55" s="16"/>
      <c r="RJH55" s="16"/>
      <c r="RJI55" s="16"/>
      <c r="RJJ55" s="16"/>
      <c r="RJK55" s="16"/>
      <c r="RJL55" s="16"/>
      <c r="RJM55" s="16"/>
      <c r="RJN55" s="16"/>
      <c r="RJO55" s="16"/>
      <c r="RJP55" s="16"/>
      <c r="RJQ55" s="16"/>
      <c r="RJR55" s="16"/>
      <c r="RJS55" s="16"/>
      <c r="RJT55" s="16"/>
      <c r="RJU55" s="16"/>
      <c r="RJV55" s="16"/>
      <c r="RJW55" s="16"/>
      <c r="RJX55" s="16"/>
      <c r="RJY55" s="16"/>
      <c r="RJZ55" s="16"/>
      <c r="RKA55" s="16"/>
      <c r="RKB55" s="16"/>
      <c r="RKC55" s="16"/>
      <c r="RKD55" s="16"/>
      <c r="RKE55" s="16"/>
      <c r="RKF55" s="16"/>
      <c r="RKG55" s="16"/>
      <c r="RKH55" s="16"/>
      <c r="RKI55" s="16"/>
      <c r="RKJ55" s="16"/>
      <c r="RKK55" s="16"/>
      <c r="RKL55" s="16"/>
      <c r="RKM55" s="16"/>
      <c r="RKN55" s="16"/>
      <c r="RKO55" s="16"/>
      <c r="RKP55" s="16"/>
      <c r="RKQ55" s="16"/>
      <c r="RKR55" s="16"/>
      <c r="RKS55" s="16"/>
      <c r="RKT55" s="16"/>
      <c r="RKU55" s="16"/>
      <c r="RKV55" s="16"/>
      <c r="RKW55" s="16"/>
      <c r="RKX55" s="16"/>
      <c r="RKY55" s="16"/>
      <c r="RKZ55" s="16"/>
      <c r="RLA55" s="16"/>
      <c r="RLB55" s="16"/>
      <c r="RLC55" s="16"/>
      <c r="RLD55" s="16"/>
      <c r="RLE55" s="16"/>
      <c r="RLF55" s="16"/>
      <c r="RLG55" s="16"/>
      <c r="RLH55" s="16"/>
      <c r="RLI55" s="16"/>
      <c r="RLJ55" s="16"/>
      <c r="RLK55" s="16"/>
      <c r="RLL55" s="16"/>
      <c r="RLM55" s="16"/>
      <c r="RLN55" s="16"/>
      <c r="RLO55" s="16"/>
      <c r="RLP55" s="16"/>
      <c r="RLQ55" s="16"/>
      <c r="RLR55" s="16"/>
      <c r="RLS55" s="16"/>
      <c r="RLT55" s="16"/>
      <c r="RLU55" s="16"/>
      <c r="RLV55" s="16"/>
      <c r="RLW55" s="16"/>
      <c r="RLX55" s="16"/>
      <c r="RLY55" s="16"/>
      <c r="RLZ55" s="16"/>
      <c r="RMA55" s="16"/>
      <c r="RMB55" s="16"/>
      <c r="RMC55" s="16"/>
      <c r="RMD55" s="16"/>
      <c r="RME55" s="16"/>
      <c r="RMF55" s="16"/>
      <c r="RMG55" s="16"/>
      <c r="RMH55" s="16"/>
      <c r="RMI55" s="16"/>
      <c r="RMJ55" s="16"/>
      <c r="RMK55" s="16"/>
      <c r="RML55" s="16"/>
      <c r="RMM55" s="16"/>
      <c r="RMN55" s="16"/>
      <c r="RMO55" s="16"/>
      <c r="RMP55" s="16"/>
      <c r="RMQ55" s="16"/>
      <c r="RMR55" s="16"/>
      <c r="RMS55" s="16"/>
      <c r="RMT55" s="16"/>
      <c r="RMU55" s="16"/>
      <c r="RMV55" s="16"/>
      <c r="RMW55" s="16"/>
      <c r="RMX55" s="16"/>
      <c r="RMY55" s="16"/>
      <c r="RMZ55" s="16"/>
      <c r="RNA55" s="16"/>
      <c r="RNB55" s="16"/>
      <c r="RNC55" s="16"/>
      <c r="RND55" s="16"/>
      <c r="RNE55" s="16"/>
      <c r="RNF55" s="16"/>
      <c r="RNG55" s="16"/>
      <c r="RNH55" s="16"/>
      <c r="RNI55" s="16"/>
      <c r="RNJ55" s="16"/>
      <c r="RNK55" s="16"/>
      <c r="RNL55" s="16"/>
      <c r="RNM55" s="16"/>
      <c r="RNN55" s="16"/>
      <c r="RNO55" s="16"/>
      <c r="RNP55" s="16"/>
      <c r="RNQ55" s="16"/>
      <c r="RNR55" s="16"/>
      <c r="RNS55" s="16"/>
      <c r="RNT55" s="16"/>
      <c r="RNU55" s="16"/>
      <c r="RNV55" s="16"/>
      <c r="RNW55" s="16"/>
      <c r="RNX55" s="16"/>
      <c r="RNY55" s="16"/>
      <c r="RNZ55" s="16"/>
      <c r="ROA55" s="16"/>
      <c r="ROB55" s="16"/>
      <c r="ROC55" s="16"/>
      <c r="ROD55" s="16"/>
      <c r="ROE55" s="16"/>
      <c r="ROF55" s="16"/>
      <c r="ROG55" s="16"/>
      <c r="ROH55" s="16"/>
      <c r="ROI55" s="16"/>
      <c r="ROJ55" s="16"/>
      <c r="ROK55" s="16"/>
      <c r="ROL55" s="16"/>
      <c r="ROM55" s="16"/>
      <c r="RON55" s="16"/>
      <c r="ROO55" s="16"/>
      <c r="ROP55" s="16"/>
      <c r="ROQ55" s="16"/>
      <c r="ROR55" s="16"/>
      <c r="ROS55" s="16"/>
      <c r="ROT55" s="16"/>
      <c r="ROU55" s="16"/>
      <c r="ROV55" s="16"/>
      <c r="ROW55" s="16"/>
      <c r="ROX55" s="16"/>
      <c r="ROY55" s="16"/>
      <c r="ROZ55" s="16"/>
      <c r="RPA55" s="16"/>
      <c r="RPB55" s="16"/>
      <c r="RPC55" s="16"/>
      <c r="RPD55" s="16"/>
      <c r="RPE55" s="16"/>
      <c r="RPF55" s="16"/>
      <c r="RPG55" s="16"/>
      <c r="RPH55" s="16"/>
      <c r="RPI55" s="16"/>
      <c r="RPJ55" s="16"/>
      <c r="RPK55" s="16"/>
      <c r="RPL55" s="16"/>
      <c r="RPM55" s="16"/>
      <c r="RPN55" s="16"/>
      <c r="RPO55" s="16"/>
      <c r="RPP55" s="16"/>
      <c r="RPQ55" s="16"/>
      <c r="RPR55" s="16"/>
      <c r="RPS55" s="16"/>
      <c r="RPT55" s="16"/>
      <c r="RPU55" s="16"/>
      <c r="RPV55" s="16"/>
      <c r="RPW55" s="16"/>
      <c r="RPX55" s="16"/>
      <c r="RPY55" s="16"/>
      <c r="RPZ55" s="16"/>
      <c r="RQA55" s="16"/>
      <c r="RQB55" s="16"/>
      <c r="RQC55" s="16"/>
      <c r="RQD55" s="16"/>
      <c r="RQE55" s="16"/>
      <c r="RQF55" s="16"/>
      <c r="RQG55" s="16"/>
      <c r="RQH55" s="16"/>
      <c r="RQI55" s="16"/>
      <c r="RQJ55" s="16"/>
      <c r="RQK55" s="16"/>
      <c r="RQL55" s="16"/>
      <c r="RQM55" s="16"/>
      <c r="RQN55" s="16"/>
      <c r="RQO55" s="16"/>
      <c r="RQP55" s="16"/>
      <c r="RQQ55" s="16"/>
      <c r="RQR55" s="16"/>
      <c r="RQS55" s="16"/>
      <c r="RQT55" s="16"/>
      <c r="RQU55" s="16"/>
      <c r="RQV55" s="16"/>
      <c r="RQW55" s="16"/>
      <c r="RQX55" s="16"/>
      <c r="RQY55" s="16"/>
      <c r="RQZ55" s="16"/>
      <c r="RRA55" s="16"/>
      <c r="RRB55" s="16"/>
      <c r="RRC55" s="16"/>
      <c r="RRD55" s="16"/>
      <c r="RRE55" s="16"/>
      <c r="RRF55" s="16"/>
      <c r="RRG55" s="16"/>
      <c r="RRH55" s="16"/>
      <c r="RRI55" s="16"/>
      <c r="RRJ55" s="16"/>
      <c r="RRK55" s="16"/>
      <c r="RRL55" s="16"/>
      <c r="RRM55" s="16"/>
      <c r="RRN55" s="16"/>
      <c r="RRO55" s="16"/>
      <c r="RRP55" s="16"/>
      <c r="RRQ55" s="16"/>
      <c r="RRR55" s="16"/>
      <c r="RRS55" s="16"/>
      <c r="RRT55" s="16"/>
      <c r="RRU55" s="16"/>
      <c r="RRV55" s="16"/>
      <c r="RRW55" s="16"/>
      <c r="RRX55" s="16"/>
      <c r="RRY55" s="16"/>
      <c r="RRZ55" s="16"/>
      <c r="RSA55" s="16"/>
      <c r="RSB55" s="16"/>
      <c r="RSC55" s="16"/>
      <c r="RSD55" s="16"/>
      <c r="RSE55" s="16"/>
      <c r="RSF55" s="16"/>
      <c r="RSG55" s="16"/>
      <c r="RSH55" s="16"/>
      <c r="RSI55" s="16"/>
      <c r="RSJ55" s="16"/>
      <c r="RSK55" s="16"/>
      <c r="RSL55" s="16"/>
      <c r="RSM55" s="16"/>
      <c r="RSN55" s="16"/>
      <c r="RSO55" s="16"/>
      <c r="RSP55" s="16"/>
      <c r="RSQ55" s="16"/>
      <c r="RSR55" s="16"/>
      <c r="RSS55" s="16"/>
      <c r="RST55" s="16"/>
      <c r="RSU55" s="16"/>
      <c r="RSV55" s="16"/>
      <c r="RSW55" s="16"/>
      <c r="RSX55" s="16"/>
      <c r="RSY55" s="16"/>
      <c r="RSZ55" s="16"/>
      <c r="RTA55" s="16"/>
      <c r="RTB55" s="16"/>
      <c r="RTC55" s="16"/>
      <c r="RTD55" s="16"/>
      <c r="RTE55" s="16"/>
      <c r="RTF55" s="16"/>
      <c r="RTG55" s="16"/>
      <c r="RTH55" s="16"/>
      <c r="RTI55" s="16"/>
      <c r="RTJ55" s="16"/>
      <c r="RTK55" s="16"/>
      <c r="RTL55" s="16"/>
      <c r="RTM55" s="16"/>
      <c r="RTN55" s="16"/>
      <c r="RTO55" s="16"/>
      <c r="RTP55" s="16"/>
      <c r="RTQ55" s="16"/>
      <c r="RTR55" s="16"/>
      <c r="RTS55" s="16"/>
      <c r="RTT55" s="16"/>
      <c r="RTU55" s="16"/>
      <c r="RTV55" s="16"/>
      <c r="RTW55" s="16"/>
      <c r="RTX55" s="16"/>
      <c r="RTY55" s="16"/>
      <c r="RTZ55" s="16"/>
      <c r="RUA55" s="16"/>
      <c r="RUB55" s="16"/>
      <c r="RUC55" s="16"/>
      <c r="RUD55" s="16"/>
      <c r="RUE55" s="16"/>
      <c r="RUF55" s="16"/>
      <c r="RUG55" s="16"/>
      <c r="RUH55" s="16"/>
      <c r="RUI55" s="16"/>
      <c r="RUJ55" s="16"/>
      <c r="RUK55" s="16"/>
      <c r="RUL55" s="16"/>
      <c r="RUM55" s="16"/>
      <c r="RUN55" s="16"/>
      <c r="RUO55" s="16"/>
      <c r="RUP55" s="16"/>
      <c r="RUQ55" s="16"/>
      <c r="RUR55" s="16"/>
      <c r="RUS55" s="16"/>
      <c r="RUT55" s="16"/>
      <c r="RUU55" s="16"/>
      <c r="RUV55" s="16"/>
      <c r="RUW55" s="16"/>
      <c r="RUX55" s="16"/>
      <c r="RUY55" s="16"/>
      <c r="RUZ55" s="16"/>
      <c r="RVA55" s="16"/>
      <c r="RVB55" s="16"/>
      <c r="RVC55" s="16"/>
      <c r="RVD55" s="16"/>
      <c r="RVE55" s="16"/>
      <c r="RVF55" s="16"/>
      <c r="RVG55" s="16"/>
      <c r="RVH55" s="16"/>
      <c r="RVI55" s="16"/>
      <c r="RVJ55" s="16"/>
      <c r="RVK55" s="16"/>
      <c r="RVL55" s="16"/>
      <c r="RVM55" s="16"/>
      <c r="RVN55" s="16"/>
      <c r="RVO55" s="16"/>
      <c r="RVP55" s="16"/>
      <c r="RVQ55" s="16"/>
      <c r="RVR55" s="16"/>
      <c r="RVS55" s="16"/>
      <c r="RVT55" s="16"/>
      <c r="RVU55" s="16"/>
      <c r="RVV55" s="16"/>
      <c r="RVW55" s="16"/>
      <c r="RVX55" s="16"/>
      <c r="RVY55" s="16"/>
      <c r="RVZ55" s="16"/>
      <c r="RWA55" s="16"/>
      <c r="RWB55" s="16"/>
      <c r="RWC55" s="16"/>
      <c r="RWD55" s="16"/>
      <c r="RWE55" s="16"/>
      <c r="RWF55" s="16"/>
      <c r="RWG55" s="16"/>
      <c r="RWH55" s="16"/>
      <c r="RWI55" s="16"/>
      <c r="RWJ55" s="16"/>
      <c r="RWK55" s="16"/>
      <c r="RWL55" s="16"/>
      <c r="RWM55" s="16"/>
      <c r="RWN55" s="16"/>
      <c r="RWO55" s="16"/>
      <c r="RWP55" s="16"/>
      <c r="RWQ55" s="16"/>
      <c r="RWR55" s="16"/>
      <c r="RWS55" s="16"/>
      <c r="RWT55" s="16"/>
      <c r="RWU55" s="16"/>
      <c r="RWV55" s="16"/>
      <c r="RWW55" s="16"/>
      <c r="RWX55" s="16"/>
      <c r="RWY55" s="16"/>
      <c r="RWZ55" s="16"/>
      <c r="RXA55" s="16"/>
      <c r="RXB55" s="16"/>
      <c r="RXC55" s="16"/>
      <c r="RXD55" s="16"/>
      <c r="RXE55" s="16"/>
      <c r="RXF55" s="16"/>
      <c r="RXG55" s="16"/>
      <c r="RXH55" s="16"/>
      <c r="RXI55" s="16"/>
      <c r="RXJ55" s="16"/>
      <c r="RXK55" s="16"/>
      <c r="RXL55" s="16"/>
      <c r="RXM55" s="16"/>
      <c r="RXN55" s="16"/>
      <c r="RXO55" s="16"/>
      <c r="RXP55" s="16"/>
      <c r="RXQ55" s="16"/>
      <c r="RXR55" s="16"/>
      <c r="RXS55" s="16"/>
      <c r="RXT55" s="16"/>
      <c r="RXU55" s="16"/>
      <c r="RXV55" s="16"/>
      <c r="RXW55" s="16"/>
      <c r="RXX55" s="16"/>
      <c r="RXY55" s="16"/>
      <c r="RXZ55" s="16"/>
      <c r="RYA55" s="16"/>
      <c r="RYB55" s="16"/>
      <c r="RYC55" s="16"/>
      <c r="RYD55" s="16"/>
      <c r="RYE55" s="16"/>
      <c r="RYF55" s="16"/>
      <c r="RYG55" s="16"/>
      <c r="RYH55" s="16"/>
      <c r="RYI55" s="16"/>
      <c r="RYJ55" s="16"/>
      <c r="RYK55" s="16"/>
      <c r="RYL55" s="16"/>
      <c r="RYM55" s="16"/>
      <c r="RYN55" s="16"/>
      <c r="RYO55" s="16"/>
      <c r="RYP55" s="16"/>
      <c r="RYQ55" s="16"/>
      <c r="RYR55" s="16"/>
      <c r="RYS55" s="16"/>
      <c r="RYT55" s="16"/>
      <c r="RYU55" s="16"/>
      <c r="RYV55" s="16"/>
      <c r="RYW55" s="16"/>
      <c r="RYX55" s="16"/>
      <c r="RYY55" s="16"/>
      <c r="RYZ55" s="16"/>
      <c r="RZA55" s="16"/>
      <c r="RZB55" s="16"/>
      <c r="RZC55" s="16"/>
      <c r="RZD55" s="16"/>
      <c r="RZE55" s="16"/>
      <c r="RZF55" s="16"/>
      <c r="RZG55" s="16"/>
      <c r="RZH55" s="16"/>
      <c r="RZI55" s="16"/>
      <c r="RZJ55" s="16"/>
      <c r="RZK55" s="16"/>
      <c r="RZL55" s="16"/>
      <c r="RZM55" s="16"/>
      <c r="RZN55" s="16"/>
      <c r="RZO55" s="16"/>
      <c r="RZP55" s="16"/>
      <c r="RZQ55" s="16"/>
      <c r="RZR55" s="16"/>
      <c r="RZS55" s="16"/>
      <c r="RZT55" s="16"/>
      <c r="RZU55" s="16"/>
      <c r="RZV55" s="16"/>
      <c r="RZW55" s="16"/>
      <c r="RZX55" s="16"/>
      <c r="RZY55" s="16"/>
      <c r="RZZ55" s="16"/>
      <c r="SAA55" s="16"/>
      <c r="SAB55" s="16"/>
      <c r="SAC55" s="16"/>
      <c r="SAD55" s="16"/>
      <c r="SAE55" s="16"/>
      <c r="SAF55" s="16"/>
      <c r="SAG55" s="16"/>
      <c r="SAH55" s="16"/>
      <c r="SAI55" s="16"/>
      <c r="SAJ55" s="16"/>
      <c r="SAK55" s="16"/>
      <c r="SAL55" s="16"/>
      <c r="SAM55" s="16"/>
      <c r="SAN55" s="16"/>
      <c r="SAO55" s="16"/>
      <c r="SAP55" s="16"/>
      <c r="SAQ55" s="16"/>
      <c r="SAR55" s="16"/>
      <c r="SAS55" s="16"/>
      <c r="SAT55" s="16"/>
      <c r="SAU55" s="16"/>
      <c r="SAV55" s="16"/>
      <c r="SAW55" s="16"/>
      <c r="SAX55" s="16"/>
      <c r="SAY55" s="16"/>
      <c r="SAZ55" s="16"/>
      <c r="SBA55" s="16"/>
      <c r="SBB55" s="16"/>
      <c r="SBC55" s="16"/>
      <c r="SBD55" s="16"/>
      <c r="SBE55" s="16"/>
      <c r="SBF55" s="16"/>
      <c r="SBG55" s="16"/>
      <c r="SBH55" s="16"/>
      <c r="SBI55" s="16"/>
      <c r="SBJ55" s="16"/>
      <c r="SBK55" s="16"/>
      <c r="SBL55" s="16"/>
      <c r="SBM55" s="16"/>
      <c r="SBN55" s="16"/>
      <c r="SBO55" s="16"/>
      <c r="SBP55" s="16"/>
      <c r="SBQ55" s="16"/>
      <c r="SBR55" s="16"/>
      <c r="SBS55" s="16"/>
      <c r="SBT55" s="16"/>
      <c r="SBU55" s="16"/>
      <c r="SBV55" s="16"/>
      <c r="SBW55" s="16"/>
      <c r="SBX55" s="16"/>
      <c r="SBY55" s="16"/>
      <c r="SBZ55" s="16"/>
      <c r="SCA55" s="16"/>
      <c r="SCB55" s="16"/>
      <c r="SCC55" s="16"/>
      <c r="SCD55" s="16"/>
      <c r="SCE55" s="16"/>
      <c r="SCF55" s="16"/>
      <c r="SCG55" s="16"/>
      <c r="SCH55" s="16"/>
      <c r="SCI55" s="16"/>
      <c r="SCJ55" s="16"/>
      <c r="SCK55" s="16"/>
      <c r="SCL55" s="16"/>
      <c r="SCM55" s="16"/>
      <c r="SCN55" s="16"/>
      <c r="SCO55" s="16"/>
      <c r="SCP55" s="16"/>
      <c r="SCQ55" s="16"/>
      <c r="SCR55" s="16"/>
      <c r="SCS55" s="16"/>
      <c r="SCT55" s="16"/>
      <c r="SCU55" s="16"/>
      <c r="SCV55" s="16"/>
      <c r="SCW55" s="16"/>
      <c r="SCX55" s="16"/>
      <c r="SCY55" s="16"/>
      <c r="SCZ55" s="16"/>
      <c r="SDA55" s="16"/>
      <c r="SDB55" s="16"/>
      <c r="SDC55" s="16"/>
      <c r="SDD55" s="16"/>
      <c r="SDE55" s="16"/>
      <c r="SDF55" s="16"/>
      <c r="SDG55" s="16"/>
      <c r="SDH55" s="16"/>
      <c r="SDI55" s="16"/>
      <c r="SDJ55" s="16"/>
      <c r="SDK55" s="16"/>
      <c r="SDL55" s="16"/>
      <c r="SDM55" s="16"/>
      <c r="SDN55" s="16"/>
      <c r="SDO55" s="16"/>
      <c r="SDP55" s="16"/>
      <c r="SDQ55" s="16"/>
      <c r="SDR55" s="16"/>
      <c r="SDS55" s="16"/>
      <c r="SDT55" s="16"/>
      <c r="SDU55" s="16"/>
      <c r="SDV55" s="16"/>
      <c r="SDW55" s="16"/>
      <c r="SDX55" s="16"/>
      <c r="SDY55" s="16"/>
      <c r="SDZ55" s="16"/>
      <c r="SEA55" s="16"/>
      <c r="SEB55" s="16"/>
      <c r="SEC55" s="16"/>
      <c r="SED55" s="16"/>
      <c r="SEE55" s="16"/>
      <c r="SEF55" s="16"/>
      <c r="SEG55" s="16"/>
      <c r="SEH55" s="16"/>
      <c r="SEI55" s="16"/>
      <c r="SEJ55" s="16"/>
      <c r="SEK55" s="16"/>
      <c r="SEL55" s="16"/>
      <c r="SEM55" s="16"/>
      <c r="SEN55" s="16"/>
      <c r="SEO55" s="16"/>
      <c r="SEP55" s="16"/>
      <c r="SEQ55" s="16"/>
      <c r="SER55" s="16"/>
      <c r="SES55" s="16"/>
      <c r="SET55" s="16"/>
      <c r="SEU55" s="16"/>
      <c r="SEV55" s="16"/>
      <c r="SEW55" s="16"/>
      <c r="SEX55" s="16"/>
      <c r="SEY55" s="16"/>
      <c r="SEZ55" s="16"/>
      <c r="SFA55" s="16"/>
      <c r="SFB55" s="16"/>
      <c r="SFC55" s="16"/>
      <c r="SFD55" s="16"/>
      <c r="SFE55" s="16"/>
      <c r="SFF55" s="16"/>
      <c r="SFG55" s="16"/>
      <c r="SFH55" s="16"/>
      <c r="SFI55" s="16"/>
      <c r="SFJ55" s="16"/>
      <c r="SFK55" s="16"/>
      <c r="SFL55" s="16"/>
      <c r="SFM55" s="16"/>
      <c r="SFN55" s="16"/>
      <c r="SFO55" s="16"/>
      <c r="SFP55" s="16"/>
      <c r="SFQ55" s="16"/>
      <c r="SFR55" s="16"/>
      <c r="SFS55" s="16"/>
      <c r="SFT55" s="16"/>
      <c r="SFU55" s="16"/>
      <c r="SFV55" s="16"/>
      <c r="SFW55" s="16"/>
      <c r="SFX55" s="16"/>
      <c r="SFY55" s="16"/>
      <c r="SFZ55" s="16"/>
      <c r="SGA55" s="16"/>
      <c r="SGB55" s="16"/>
      <c r="SGC55" s="16"/>
      <c r="SGD55" s="16"/>
      <c r="SGE55" s="16"/>
      <c r="SGF55" s="16"/>
      <c r="SGG55" s="16"/>
      <c r="SGH55" s="16"/>
      <c r="SGI55" s="16"/>
      <c r="SGJ55" s="16"/>
      <c r="SGK55" s="16"/>
      <c r="SGL55" s="16"/>
      <c r="SGM55" s="16"/>
      <c r="SGN55" s="16"/>
      <c r="SGO55" s="16"/>
      <c r="SGP55" s="16"/>
      <c r="SGQ55" s="16"/>
      <c r="SGR55" s="16"/>
      <c r="SGS55" s="16"/>
      <c r="SGT55" s="16"/>
      <c r="SGU55" s="16"/>
      <c r="SGV55" s="16"/>
      <c r="SGW55" s="16"/>
      <c r="SGX55" s="16"/>
      <c r="SGY55" s="16"/>
      <c r="SGZ55" s="16"/>
      <c r="SHA55" s="16"/>
      <c r="SHB55" s="16"/>
      <c r="SHC55" s="16"/>
      <c r="SHD55" s="16"/>
      <c r="SHE55" s="16"/>
      <c r="SHF55" s="16"/>
      <c r="SHG55" s="16"/>
      <c r="SHH55" s="16"/>
      <c r="SHI55" s="16"/>
      <c r="SHJ55" s="16"/>
      <c r="SHK55" s="16"/>
      <c r="SHL55" s="16"/>
      <c r="SHM55" s="16"/>
      <c r="SHN55" s="16"/>
      <c r="SHO55" s="16"/>
      <c r="SHP55" s="16"/>
      <c r="SHQ55" s="16"/>
      <c r="SHR55" s="16"/>
      <c r="SHS55" s="16"/>
      <c r="SHT55" s="16"/>
      <c r="SHU55" s="16"/>
      <c r="SHV55" s="16"/>
      <c r="SHW55" s="16"/>
      <c r="SHX55" s="16"/>
      <c r="SHY55" s="16"/>
      <c r="SHZ55" s="16"/>
      <c r="SIA55" s="16"/>
      <c r="SIB55" s="16"/>
      <c r="SIC55" s="16"/>
      <c r="SID55" s="16"/>
      <c r="SIE55" s="16"/>
      <c r="SIF55" s="16"/>
      <c r="SIG55" s="16"/>
      <c r="SIH55" s="16"/>
      <c r="SII55" s="16"/>
      <c r="SIJ55" s="16"/>
      <c r="SIK55" s="16"/>
      <c r="SIL55" s="16"/>
      <c r="SIM55" s="16"/>
      <c r="SIN55" s="16"/>
      <c r="SIO55" s="16"/>
      <c r="SIP55" s="16"/>
      <c r="SIQ55" s="16"/>
      <c r="SIR55" s="16"/>
      <c r="SIS55" s="16"/>
      <c r="SIT55" s="16"/>
      <c r="SIU55" s="16"/>
      <c r="SIV55" s="16"/>
      <c r="SIW55" s="16"/>
      <c r="SIX55" s="16"/>
      <c r="SIY55" s="16"/>
      <c r="SIZ55" s="16"/>
      <c r="SJA55" s="16"/>
      <c r="SJB55" s="16"/>
      <c r="SJC55" s="16"/>
      <c r="SJD55" s="16"/>
      <c r="SJE55" s="16"/>
      <c r="SJF55" s="16"/>
      <c r="SJG55" s="16"/>
      <c r="SJH55" s="16"/>
      <c r="SJI55" s="16"/>
      <c r="SJJ55" s="16"/>
      <c r="SJK55" s="16"/>
      <c r="SJL55" s="16"/>
      <c r="SJM55" s="16"/>
      <c r="SJN55" s="16"/>
      <c r="SJO55" s="16"/>
      <c r="SJP55" s="16"/>
      <c r="SJQ55" s="16"/>
      <c r="SJR55" s="16"/>
      <c r="SJS55" s="16"/>
      <c r="SJT55" s="16"/>
      <c r="SJU55" s="16"/>
      <c r="SJV55" s="16"/>
      <c r="SJW55" s="16"/>
      <c r="SJX55" s="16"/>
      <c r="SJY55" s="16"/>
      <c r="SJZ55" s="16"/>
      <c r="SKA55" s="16"/>
      <c r="SKB55" s="16"/>
      <c r="SKC55" s="16"/>
      <c r="SKD55" s="16"/>
      <c r="SKE55" s="16"/>
      <c r="SKF55" s="16"/>
      <c r="SKG55" s="16"/>
      <c r="SKH55" s="16"/>
      <c r="SKI55" s="16"/>
      <c r="SKJ55" s="16"/>
      <c r="SKK55" s="16"/>
      <c r="SKL55" s="16"/>
      <c r="SKM55" s="16"/>
      <c r="SKN55" s="16"/>
      <c r="SKO55" s="16"/>
      <c r="SKP55" s="16"/>
      <c r="SKQ55" s="16"/>
      <c r="SKR55" s="16"/>
      <c r="SKS55" s="16"/>
      <c r="SKT55" s="16"/>
      <c r="SKU55" s="16"/>
      <c r="SKV55" s="16"/>
      <c r="SKW55" s="16"/>
      <c r="SKX55" s="16"/>
      <c r="SKY55" s="16"/>
      <c r="SKZ55" s="16"/>
      <c r="SLA55" s="16"/>
      <c r="SLB55" s="16"/>
      <c r="SLC55" s="16"/>
      <c r="SLD55" s="16"/>
      <c r="SLE55" s="16"/>
      <c r="SLF55" s="16"/>
      <c r="SLG55" s="16"/>
      <c r="SLH55" s="16"/>
      <c r="SLI55" s="16"/>
      <c r="SLJ55" s="16"/>
      <c r="SLK55" s="16"/>
      <c r="SLL55" s="16"/>
      <c r="SLM55" s="16"/>
      <c r="SLN55" s="16"/>
      <c r="SLO55" s="16"/>
      <c r="SLP55" s="16"/>
      <c r="SLQ55" s="16"/>
      <c r="SLR55" s="16"/>
      <c r="SLS55" s="16"/>
      <c r="SLT55" s="16"/>
      <c r="SLU55" s="16"/>
      <c r="SLV55" s="16"/>
      <c r="SLW55" s="16"/>
      <c r="SLX55" s="16"/>
      <c r="SLY55" s="16"/>
      <c r="SLZ55" s="16"/>
      <c r="SMA55" s="16"/>
      <c r="SMB55" s="16"/>
      <c r="SMC55" s="16"/>
      <c r="SMD55" s="16"/>
      <c r="SME55" s="16"/>
      <c r="SMF55" s="16"/>
      <c r="SMG55" s="16"/>
      <c r="SMH55" s="16"/>
      <c r="SMI55" s="16"/>
      <c r="SMJ55" s="16"/>
      <c r="SMK55" s="16"/>
      <c r="SML55" s="16"/>
      <c r="SMM55" s="16"/>
      <c r="SMN55" s="16"/>
      <c r="SMO55" s="16"/>
      <c r="SMP55" s="16"/>
      <c r="SMQ55" s="16"/>
      <c r="SMR55" s="16"/>
      <c r="SMS55" s="16"/>
      <c r="SMT55" s="16"/>
      <c r="SMU55" s="16"/>
      <c r="SMV55" s="16"/>
      <c r="SMW55" s="16"/>
      <c r="SMX55" s="16"/>
      <c r="SMY55" s="16"/>
      <c r="SMZ55" s="16"/>
      <c r="SNA55" s="16"/>
      <c r="SNB55" s="16"/>
      <c r="SNC55" s="16"/>
      <c r="SND55" s="16"/>
      <c r="SNE55" s="16"/>
      <c r="SNF55" s="16"/>
      <c r="SNG55" s="16"/>
      <c r="SNH55" s="16"/>
      <c r="SNI55" s="16"/>
      <c r="SNJ55" s="16"/>
      <c r="SNK55" s="16"/>
      <c r="SNL55" s="16"/>
      <c r="SNM55" s="16"/>
      <c r="SNN55" s="16"/>
      <c r="SNO55" s="16"/>
      <c r="SNP55" s="16"/>
      <c r="SNQ55" s="16"/>
      <c r="SNR55" s="16"/>
      <c r="SNS55" s="16"/>
      <c r="SNT55" s="16"/>
      <c r="SNU55" s="16"/>
      <c r="SNV55" s="16"/>
      <c r="SNW55" s="16"/>
      <c r="SNX55" s="16"/>
      <c r="SNY55" s="16"/>
      <c r="SNZ55" s="16"/>
      <c r="SOA55" s="16"/>
      <c r="SOB55" s="16"/>
      <c r="SOC55" s="16"/>
      <c r="SOD55" s="16"/>
      <c r="SOE55" s="16"/>
      <c r="SOF55" s="16"/>
      <c r="SOG55" s="16"/>
      <c r="SOH55" s="16"/>
      <c r="SOI55" s="16"/>
      <c r="SOJ55" s="16"/>
      <c r="SOK55" s="16"/>
      <c r="SOL55" s="16"/>
      <c r="SOM55" s="16"/>
      <c r="SON55" s="16"/>
      <c r="SOO55" s="16"/>
      <c r="SOP55" s="16"/>
      <c r="SOQ55" s="16"/>
      <c r="SOR55" s="16"/>
      <c r="SOS55" s="16"/>
      <c r="SOT55" s="16"/>
      <c r="SOU55" s="16"/>
      <c r="SOV55" s="16"/>
      <c r="SOW55" s="16"/>
      <c r="SOX55" s="16"/>
      <c r="SOY55" s="16"/>
      <c r="SOZ55" s="16"/>
      <c r="SPA55" s="16"/>
      <c r="SPB55" s="16"/>
      <c r="SPC55" s="16"/>
      <c r="SPD55" s="16"/>
      <c r="SPE55" s="16"/>
      <c r="SPF55" s="16"/>
      <c r="SPG55" s="16"/>
      <c r="SPH55" s="16"/>
      <c r="SPI55" s="16"/>
      <c r="SPJ55" s="16"/>
      <c r="SPK55" s="16"/>
      <c r="SPL55" s="16"/>
      <c r="SPM55" s="16"/>
      <c r="SPN55" s="16"/>
      <c r="SPO55" s="16"/>
      <c r="SPP55" s="16"/>
      <c r="SPQ55" s="16"/>
      <c r="SPR55" s="16"/>
      <c r="SPS55" s="16"/>
      <c r="SPT55" s="16"/>
      <c r="SPU55" s="16"/>
      <c r="SPV55" s="16"/>
      <c r="SPW55" s="16"/>
      <c r="SPX55" s="16"/>
      <c r="SPY55" s="16"/>
      <c r="SPZ55" s="16"/>
      <c r="SQA55" s="16"/>
      <c r="SQB55" s="16"/>
      <c r="SQC55" s="16"/>
      <c r="SQD55" s="16"/>
      <c r="SQE55" s="16"/>
      <c r="SQF55" s="16"/>
      <c r="SQG55" s="16"/>
      <c r="SQH55" s="16"/>
      <c r="SQI55" s="16"/>
      <c r="SQJ55" s="16"/>
      <c r="SQK55" s="16"/>
      <c r="SQL55" s="16"/>
      <c r="SQM55" s="16"/>
      <c r="SQN55" s="16"/>
      <c r="SQO55" s="16"/>
      <c r="SQP55" s="16"/>
      <c r="SQQ55" s="16"/>
      <c r="SQR55" s="16"/>
      <c r="SQS55" s="16"/>
      <c r="SQT55" s="16"/>
      <c r="SQU55" s="16"/>
      <c r="SQV55" s="16"/>
      <c r="SQW55" s="16"/>
      <c r="SQX55" s="16"/>
      <c r="SQY55" s="16"/>
      <c r="SQZ55" s="16"/>
      <c r="SRA55" s="16"/>
      <c r="SRB55" s="16"/>
      <c r="SRC55" s="16"/>
      <c r="SRD55" s="16"/>
      <c r="SRE55" s="16"/>
      <c r="SRF55" s="16"/>
      <c r="SRG55" s="16"/>
      <c r="SRH55" s="16"/>
      <c r="SRI55" s="16"/>
      <c r="SRJ55" s="16"/>
      <c r="SRK55" s="16"/>
      <c r="SRL55" s="16"/>
      <c r="SRM55" s="16"/>
      <c r="SRN55" s="16"/>
      <c r="SRO55" s="16"/>
      <c r="SRP55" s="16"/>
      <c r="SRQ55" s="16"/>
      <c r="SRR55" s="16"/>
      <c r="SRS55" s="16"/>
      <c r="SRT55" s="16"/>
      <c r="SRU55" s="16"/>
      <c r="SRV55" s="16"/>
      <c r="SRW55" s="16"/>
      <c r="SRX55" s="16"/>
      <c r="SRY55" s="16"/>
      <c r="SRZ55" s="16"/>
      <c r="SSA55" s="16"/>
      <c r="SSB55" s="16"/>
      <c r="SSC55" s="16"/>
      <c r="SSD55" s="16"/>
      <c r="SSE55" s="16"/>
      <c r="SSF55" s="16"/>
      <c r="SSG55" s="16"/>
      <c r="SSH55" s="16"/>
      <c r="SSI55" s="16"/>
      <c r="SSJ55" s="16"/>
      <c r="SSK55" s="16"/>
      <c r="SSL55" s="16"/>
      <c r="SSM55" s="16"/>
      <c r="SSN55" s="16"/>
      <c r="SSO55" s="16"/>
      <c r="SSP55" s="16"/>
      <c r="SSQ55" s="16"/>
      <c r="SSR55" s="16"/>
      <c r="SSS55" s="16"/>
      <c r="SST55" s="16"/>
      <c r="SSU55" s="16"/>
      <c r="SSV55" s="16"/>
      <c r="SSW55" s="16"/>
      <c r="SSX55" s="16"/>
      <c r="SSY55" s="16"/>
      <c r="SSZ55" s="16"/>
      <c r="STA55" s="16"/>
      <c r="STB55" s="16"/>
      <c r="STC55" s="16"/>
      <c r="STD55" s="16"/>
      <c r="STE55" s="16"/>
      <c r="STF55" s="16"/>
      <c r="STG55" s="16"/>
      <c r="STH55" s="16"/>
      <c r="STI55" s="16"/>
      <c r="STJ55" s="16"/>
      <c r="STK55" s="16"/>
      <c r="STL55" s="16"/>
      <c r="STM55" s="16"/>
      <c r="STN55" s="16"/>
      <c r="STO55" s="16"/>
      <c r="STP55" s="16"/>
      <c r="STQ55" s="16"/>
      <c r="STR55" s="16"/>
      <c r="STS55" s="16"/>
      <c r="STT55" s="16"/>
      <c r="STU55" s="16"/>
      <c r="STV55" s="16"/>
      <c r="STW55" s="16"/>
      <c r="STX55" s="16"/>
      <c r="STY55" s="16"/>
      <c r="STZ55" s="16"/>
      <c r="SUA55" s="16"/>
      <c r="SUB55" s="16"/>
      <c r="SUC55" s="16"/>
      <c r="SUD55" s="16"/>
      <c r="SUE55" s="16"/>
      <c r="SUF55" s="16"/>
      <c r="SUG55" s="16"/>
      <c r="SUH55" s="16"/>
      <c r="SUI55" s="16"/>
      <c r="SUJ55" s="16"/>
      <c r="SUK55" s="16"/>
      <c r="SUL55" s="16"/>
      <c r="SUM55" s="16"/>
      <c r="SUN55" s="16"/>
      <c r="SUO55" s="16"/>
      <c r="SUP55" s="16"/>
      <c r="SUQ55" s="16"/>
      <c r="SUR55" s="16"/>
      <c r="SUS55" s="16"/>
      <c r="SUT55" s="16"/>
      <c r="SUU55" s="16"/>
      <c r="SUV55" s="16"/>
      <c r="SUW55" s="16"/>
      <c r="SUX55" s="16"/>
      <c r="SUY55" s="16"/>
      <c r="SUZ55" s="16"/>
      <c r="SVA55" s="16"/>
      <c r="SVB55" s="16"/>
      <c r="SVC55" s="16"/>
      <c r="SVD55" s="16"/>
      <c r="SVE55" s="16"/>
      <c r="SVF55" s="16"/>
      <c r="SVG55" s="16"/>
      <c r="SVH55" s="16"/>
      <c r="SVI55" s="16"/>
      <c r="SVJ55" s="16"/>
      <c r="SVK55" s="16"/>
      <c r="SVL55" s="16"/>
      <c r="SVM55" s="16"/>
      <c r="SVN55" s="16"/>
      <c r="SVO55" s="16"/>
      <c r="SVP55" s="16"/>
      <c r="SVQ55" s="16"/>
      <c r="SVR55" s="16"/>
      <c r="SVS55" s="16"/>
      <c r="SVT55" s="16"/>
      <c r="SVU55" s="16"/>
      <c r="SVV55" s="16"/>
      <c r="SVW55" s="16"/>
      <c r="SVX55" s="16"/>
      <c r="SVY55" s="16"/>
      <c r="SVZ55" s="16"/>
      <c r="SWA55" s="16"/>
      <c r="SWB55" s="16"/>
      <c r="SWC55" s="16"/>
      <c r="SWD55" s="16"/>
      <c r="SWE55" s="16"/>
      <c r="SWF55" s="16"/>
      <c r="SWG55" s="16"/>
      <c r="SWH55" s="16"/>
      <c r="SWI55" s="16"/>
      <c r="SWJ55" s="16"/>
      <c r="SWK55" s="16"/>
      <c r="SWL55" s="16"/>
      <c r="SWM55" s="16"/>
      <c r="SWN55" s="16"/>
      <c r="SWO55" s="16"/>
      <c r="SWP55" s="16"/>
      <c r="SWQ55" s="16"/>
      <c r="SWR55" s="16"/>
      <c r="SWS55" s="16"/>
      <c r="SWT55" s="16"/>
      <c r="SWU55" s="16"/>
      <c r="SWV55" s="16"/>
      <c r="SWW55" s="16"/>
      <c r="SWX55" s="16"/>
      <c r="SWY55" s="16"/>
      <c r="SWZ55" s="16"/>
      <c r="SXA55" s="16"/>
      <c r="SXB55" s="16"/>
      <c r="SXC55" s="16"/>
      <c r="SXD55" s="16"/>
      <c r="SXE55" s="16"/>
      <c r="SXF55" s="16"/>
      <c r="SXG55" s="16"/>
      <c r="SXH55" s="16"/>
      <c r="SXI55" s="16"/>
      <c r="SXJ55" s="16"/>
      <c r="SXK55" s="16"/>
      <c r="SXL55" s="16"/>
      <c r="SXM55" s="16"/>
      <c r="SXN55" s="16"/>
      <c r="SXO55" s="16"/>
      <c r="SXP55" s="16"/>
      <c r="SXQ55" s="16"/>
      <c r="SXR55" s="16"/>
      <c r="SXS55" s="16"/>
      <c r="SXT55" s="16"/>
      <c r="SXU55" s="16"/>
      <c r="SXV55" s="16"/>
      <c r="SXW55" s="16"/>
      <c r="SXX55" s="16"/>
      <c r="SXY55" s="16"/>
      <c r="SXZ55" s="16"/>
      <c r="SYA55" s="16"/>
      <c r="SYB55" s="16"/>
      <c r="SYC55" s="16"/>
      <c r="SYD55" s="16"/>
      <c r="SYE55" s="16"/>
      <c r="SYF55" s="16"/>
      <c r="SYG55" s="16"/>
      <c r="SYH55" s="16"/>
      <c r="SYI55" s="16"/>
      <c r="SYJ55" s="16"/>
      <c r="SYK55" s="16"/>
      <c r="SYL55" s="16"/>
      <c r="SYM55" s="16"/>
      <c r="SYN55" s="16"/>
      <c r="SYO55" s="16"/>
      <c r="SYP55" s="16"/>
      <c r="SYQ55" s="16"/>
      <c r="SYR55" s="16"/>
      <c r="SYS55" s="16"/>
      <c r="SYT55" s="16"/>
      <c r="SYU55" s="16"/>
      <c r="SYV55" s="16"/>
      <c r="SYW55" s="16"/>
      <c r="SYX55" s="16"/>
      <c r="SYY55" s="16"/>
      <c r="SYZ55" s="16"/>
      <c r="SZA55" s="16"/>
      <c r="SZB55" s="16"/>
      <c r="SZC55" s="16"/>
      <c r="SZD55" s="16"/>
      <c r="SZE55" s="16"/>
      <c r="SZF55" s="16"/>
      <c r="SZG55" s="16"/>
      <c r="SZH55" s="16"/>
      <c r="SZI55" s="16"/>
      <c r="SZJ55" s="16"/>
      <c r="SZK55" s="16"/>
      <c r="SZL55" s="16"/>
      <c r="SZM55" s="16"/>
      <c r="SZN55" s="16"/>
      <c r="SZO55" s="16"/>
      <c r="SZP55" s="16"/>
      <c r="SZQ55" s="16"/>
      <c r="SZR55" s="16"/>
      <c r="SZS55" s="16"/>
      <c r="SZT55" s="16"/>
      <c r="SZU55" s="16"/>
      <c r="SZV55" s="16"/>
      <c r="SZW55" s="16"/>
      <c r="SZX55" s="16"/>
      <c r="SZY55" s="16"/>
      <c r="SZZ55" s="16"/>
      <c r="TAA55" s="16"/>
      <c r="TAB55" s="16"/>
      <c r="TAC55" s="16"/>
      <c r="TAD55" s="16"/>
      <c r="TAE55" s="16"/>
      <c r="TAF55" s="16"/>
      <c r="TAG55" s="16"/>
      <c r="TAH55" s="16"/>
      <c r="TAI55" s="16"/>
      <c r="TAJ55" s="16"/>
      <c r="TAK55" s="16"/>
      <c r="TAL55" s="16"/>
      <c r="TAM55" s="16"/>
      <c r="TAN55" s="16"/>
      <c r="TAO55" s="16"/>
      <c r="TAP55" s="16"/>
      <c r="TAQ55" s="16"/>
      <c r="TAR55" s="16"/>
      <c r="TAS55" s="16"/>
      <c r="TAT55" s="16"/>
      <c r="TAU55" s="16"/>
      <c r="TAV55" s="16"/>
      <c r="TAW55" s="16"/>
      <c r="TAX55" s="16"/>
      <c r="TAY55" s="16"/>
      <c r="TAZ55" s="16"/>
      <c r="TBA55" s="16"/>
      <c r="TBB55" s="16"/>
      <c r="TBC55" s="16"/>
      <c r="TBD55" s="16"/>
      <c r="TBE55" s="16"/>
      <c r="TBF55" s="16"/>
      <c r="TBG55" s="16"/>
      <c r="TBH55" s="16"/>
      <c r="TBI55" s="16"/>
      <c r="TBJ55" s="16"/>
      <c r="TBK55" s="16"/>
      <c r="TBL55" s="16"/>
      <c r="TBM55" s="16"/>
      <c r="TBN55" s="16"/>
      <c r="TBO55" s="16"/>
      <c r="TBP55" s="16"/>
      <c r="TBQ55" s="16"/>
      <c r="TBR55" s="16"/>
      <c r="TBS55" s="16"/>
      <c r="TBT55" s="16"/>
      <c r="TBU55" s="16"/>
      <c r="TBV55" s="16"/>
      <c r="TBW55" s="16"/>
      <c r="TBX55" s="16"/>
      <c r="TBY55" s="16"/>
      <c r="TBZ55" s="16"/>
      <c r="TCA55" s="16"/>
      <c r="TCB55" s="16"/>
      <c r="TCC55" s="16"/>
      <c r="TCD55" s="16"/>
      <c r="TCE55" s="16"/>
      <c r="TCF55" s="16"/>
      <c r="TCG55" s="16"/>
      <c r="TCH55" s="16"/>
      <c r="TCI55" s="16"/>
      <c r="TCJ55" s="16"/>
      <c r="TCK55" s="16"/>
      <c r="TCL55" s="16"/>
      <c r="TCM55" s="16"/>
      <c r="TCN55" s="16"/>
      <c r="TCO55" s="16"/>
      <c r="TCP55" s="16"/>
      <c r="TCQ55" s="16"/>
      <c r="TCR55" s="16"/>
      <c r="TCS55" s="16"/>
      <c r="TCT55" s="16"/>
      <c r="TCU55" s="16"/>
      <c r="TCV55" s="16"/>
      <c r="TCW55" s="16"/>
      <c r="TCX55" s="16"/>
      <c r="TCY55" s="16"/>
      <c r="TCZ55" s="16"/>
      <c r="TDA55" s="16"/>
      <c r="TDB55" s="16"/>
      <c r="TDC55" s="16"/>
      <c r="TDD55" s="16"/>
      <c r="TDE55" s="16"/>
      <c r="TDF55" s="16"/>
      <c r="TDG55" s="16"/>
      <c r="TDH55" s="16"/>
      <c r="TDI55" s="16"/>
      <c r="TDJ55" s="16"/>
      <c r="TDK55" s="16"/>
      <c r="TDL55" s="16"/>
      <c r="TDM55" s="16"/>
      <c r="TDN55" s="16"/>
      <c r="TDO55" s="16"/>
      <c r="TDP55" s="16"/>
      <c r="TDQ55" s="16"/>
      <c r="TDR55" s="16"/>
      <c r="TDS55" s="16"/>
      <c r="TDT55" s="16"/>
      <c r="TDU55" s="16"/>
      <c r="TDV55" s="16"/>
      <c r="TDW55" s="16"/>
      <c r="TDX55" s="16"/>
      <c r="TDY55" s="16"/>
      <c r="TDZ55" s="16"/>
      <c r="TEA55" s="16"/>
      <c r="TEB55" s="16"/>
      <c r="TEC55" s="16"/>
      <c r="TED55" s="16"/>
      <c r="TEE55" s="16"/>
      <c r="TEF55" s="16"/>
      <c r="TEG55" s="16"/>
      <c r="TEH55" s="16"/>
      <c r="TEI55" s="16"/>
      <c r="TEJ55" s="16"/>
      <c r="TEK55" s="16"/>
      <c r="TEL55" s="16"/>
      <c r="TEM55" s="16"/>
      <c r="TEN55" s="16"/>
      <c r="TEO55" s="16"/>
      <c r="TEP55" s="16"/>
      <c r="TEQ55" s="16"/>
      <c r="TER55" s="16"/>
      <c r="TES55" s="16"/>
      <c r="TET55" s="16"/>
      <c r="TEU55" s="16"/>
      <c r="TEV55" s="16"/>
      <c r="TEW55" s="16"/>
      <c r="TEX55" s="16"/>
      <c r="TEY55" s="16"/>
      <c r="TEZ55" s="16"/>
      <c r="TFA55" s="16"/>
      <c r="TFB55" s="16"/>
      <c r="TFC55" s="16"/>
      <c r="TFD55" s="16"/>
      <c r="TFE55" s="16"/>
      <c r="TFF55" s="16"/>
      <c r="TFG55" s="16"/>
      <c r="TFH55" s="16"/>
      <c r="TFI55" s="16"/>
      <c r="TFJ55" s="16"/>
      <c r="TFK55" s="16"/>
      <c r="TFL55" s="16"/>
      <c r="TFM55" s="16"/>
      <c r="TFN55" s="16"/>
      <c r="TFO55" s="16"/>
      <c r="TFP55" s="16"/>
      <c r="TFQ55" s="16"/>
      <c r="TFR55" s="16"/>
      <c r="TFS55" s="16"/>
      <c r="TFT55" s="16"/>
      <c r="TFU55" s="16"/>
      <c r="TFV55" s="16"/>
      <c r="TFW55" s="16"/>
      <c r="TFX55" s="16"/>
      <c r="TFY55" s="16"/>
      <c r="TFZ55" s="16"/>
      <c r="TGA55" s="16"/>
      <c r="TGB55" s="16"/>
      <c r="TGC55" s="16"/>
      <c r="TGD55" s="16"/>
      <c r="TGE55" s="16"/>
      <c r="TGF55" s="16"/>
      <c r="TGG55" s="16"/>
      <c r="TGH55" s="16"/>
      <c r="TGI55" s="16"/>
      <c r="TGJ55" s="16"/>
      <c r="TGK55" s="16"/>
      <c r="TGL55" s="16"/>
      <c r="TGM55" s="16"/>
      <c r="TGN55" s="16"/>
      <c r="TGO55" s="16"/>
      <c r="TGP55" s="16"/>
      <c r="TGQ55" s="16"/>
      <c r="TGR55" s="16"/>
      <c r="TGS55" s="16"/>
      <c r="TGT55" s="16"/>
      <c r="TGU55" s="16"/>
      <c r="TGV55" s="16"/>
      <c r="TGW55" s="16"/>
      <c r="TGX55" s="16"/>
      <c r="TGY55" s="16"/>
      <c r="TGZ55" s="16"/>
      <c r="THA55" s="16"/>
      <c r="THB55" s="16"/>
      <c r="THC55" s="16"/>
      <c r="THD55" s="16"/>
      <c r="THE55" s="16"/>
      <c r="THF55" s="16"/>
      <c r="THG55" s="16"/>
      <c r="THH55" s="16"/>
      <c r="THI55" s="16"/>
      <c r="THJ55" s="16"/>
      <c r="THK55" s="16"/>
      <c r="THL55" s="16"/>
      <c r="THM55" s="16"/>
      <c r="THN55" s="16"/>
      <c r="THO55" s="16"/>
      <c r="THP55" s="16"/>
      <c r="THQ55" s="16"/>
      <c r="THR55" s="16"/>
      <c r="THS55" s="16"/>
      <c r="THT55" s="16"/>
      <c r="THU55" s="16"/>
      <c r="THV55" s="16"/>
      <c r="THW55" s="16"/>
      <c r="THX55" s="16"/>
      <c r="THY55" s="16"/>
      <c r="THZ55" s="16"/>
      <c r="TIA55" s="16"/>
      <c r="TIB55" s="16"/>
      <c r="TIC55" s="16"/>
      <c r="TID55" s="16"/>
      <c r="TIE55" s="16"/>
      <c r="TIF55" s="16"/>
      <c r="TIG55" s="16"/>
      <c r="TIH55" s="16"/>
      <c r="TII55" s="16"/>
      <c r="TIJ55" s="16"/>
      <c r="TIK55" s="16"/>
      <c r="TIL55" s="16"/>
      <c r="TIM55" s="16"/>
      <c r="TIN55" s="16"/>
      <c r="TIO55" s="16"/>
      <c r="TIP55" s="16"/>
      <c r="TIQ55" s="16"/>
      <c r="TIR55" s="16"/>
      <c r="TIS55" s="16"/>
      <c r="TIT55" s="16"/>
      <c r="TIU55" s="16"/>
      <c r="TIV55" s="16"/>
      <c r="TIW55" s="16"/>
      <c r="TIX55" s="16"/>
      <c r="TIY55" s="16"/>
      <c r="TIZ55" s="16"/>
      <c r="TJA55" s="16"/>
      <c r="TJB55" s="16"/>
      <c r="TJC55" s="16"/>
      <c r="TJD55" s="16"/>
      <c r="TJE55" s="16"/>
      <c r="TJF55" s="16"/>
      <c r="TJG55" s="16"/>
      <c r="TJH55" s="16"/>
      <c r="TJI55" s="16"/>
      <c r="TJJ55" s="16"/>
      <c r="TJK55" s="16"/>
      <c r="TJL55" s="16"/>
      <c r="TJM55" s="16"/>
      <c r="TJN55" s="16"/>
      <c r="TJO55" s="16"/>
      <c r="TJP55" s="16"/>
      <c r="TJQ55" s="16"/>
      <c r="TJR55" s="16"/>
      <c r="TJS55" s="16"/>
      <c r="TJT55" s="16"/>
      <c r="TJU55" s="16"/>
      <c r="TJV55" s="16"/>
      <c r="TJW55" s="16"/>
      <c r="TJX55" s="16"/>
      <c r="TJY55" s="16"/>
      <c r="TJZ55" s="16"/>
      <c r="TKA55" s="16"/>
      <c r="TKB55" s="16"/>
      <c r="TKC55" s="16"/>
      <c r="TKD55" s="16"/>
      <c r="TKE55" s="16"/>
      <c r="TKF55" s="16"/>
      <c r="TKG55" s="16"/>
      <c r="TKH55" s="16"/>
      <c r="TKI55" s="16"/>
      <c r="TKJ55" s="16"/>
      <c r="TKK55" s="16"/>
      <c r="TKL55" s="16"/>
      <c r="TKM55" s="16"/>
      <c r="TKN55" s="16"/>
      <c r="TKO55" s="16"/>
      <c r="TKP55" s="16"/>
      <c r="TKQ55" s="16"/>
      <c r="TKR55" s="16"/>
      <c r="TKS55" s="16"/>
      <c r="TKT55" s="16"/>
      <c r="TKU55" s="16"/>
      <c r="TKV55" s="16"/>
      <c r="TKW55" s="16"/>
      <c r="TKX55" s="16"/>
      <c r="TKY55" s="16"/>
      <c r="TKZ55" s="16"/>
      <c r="TLA55" s="16"/>
      <c r="TLB55" s="16"/>
      <c r="TLC55" s="16"/>
      <c r="TLD55" s="16"/>
      <c r="TLE55" s="16"/>
      <c r="TLF55" s="16"/>
      <c r="TLG55" s="16"/>
      <c r="TLH55" s="16"/>
      <c r="TLI55" s="16"/>
      <c r="TLJ55" s="16"/>
      <c r="TLK55" s="16"/>
      <c r="TLL55" s="16"/>
      <c r="TLM55" s="16"/>
      <c r="TLN55" s="16"/>
      <c r="TLO55" s="16"/>
      <c r="TLP55" s="16"/>
      <c r="TLQ55" s="16"/>
      <c r="TLR55" s="16"/>
      <c r="TLS55" s="16"/>
      <c r="TLT55" s="16"/>
      <c r="TLU55" s="16"/>
      <c r="TLV55" s="16"/>
      <c r="TLW55" s="16"/>
      <c r="TLX55" s="16"/>
      <c r="TLY55" s="16"/>
      <c r="TLZ55" s="16"/>
      <c r="TMA55" s="16"/>
      <c r="TMB55" s="16"/>
      <c r="TMC55" s="16"/>
      <c r="TMD55" s="16"/>
      <c r="TME55" s="16"/>
      <c r="TMF55" s="16"/>
      <c r="TMG55" s="16"/>
      <c r="TMH55" s="16"/>
      <c r="TMI55" s="16"/>
      <c r="TMJ55" s="16"/>
      <c r="TMK55" s="16"/>
      <c r="TML55" s="16"/>
      <c r="TMM55" s="16"/>
      <c r="TMN55" s="16"/>
      <c r="TMO55" s="16"/>
      <c r="TMP55" s="16"/>
      <c r="TMQ55" s="16"/>
      <c r="TMR55" s="16"/>
      <c r="TMS55" s="16"/>
      <c r="TMT55" s="16"/>
      <c r="TMU55" s="16"/>
      <c r="TMV55" s="16"/>
      <c r="TMW55" s="16"/>
      <c r="TMX55" s="16"/>
      <c r="TMY55" s="16"/>
      <c r="TMZ55" s="16"/>
      <c r="TNA55" s="16"/>
      <c r="TNB55" s="16"/>
      <c r="TNC55" s="16"/>
      <c r="TND55" s="16"/>
      <c r="TNE55" s="16"/>
      <c r="TNF55" s="16"/>
      <c r="TNG55" s="16"/>
      <c r="TNH55" s="16"/>
      <c r="TNI55" s="16"/>
      <c r="TNJ55" s="16"/>
      <c r="TNK55" s="16"/>
      <c r="TNL55" s="16"/>
      <c r="TNM55" s="16"/>
      <c r="TNN55" s="16"/>
      <c r="TNO55" s="16"/>
      <c r="TNP55" s="16"/>
      <c r="TNQ55" s="16"/>
      <c r="TNR55" s="16"/>
      <c r="TNS55" s="16"/>
      <c r="TNT55" s="16"/>
      <c r="TNU55" s="16"/>
      <c r="TNV55" s="16"/>
      <c r="TNW55" s="16"/>
      <c r="TNX55" s="16"/>
      <c r="TNY55" s="16"/>
      <c r="TNZ55" s="16"/>
      <c r="TOA55" s="16"/>
      <c r="TOB55" s="16"/>
      <c r="TOC55" s="16"/>
      <c r="TOD55" s="16"/>
      <c r="TOE55" s="16"/>
      <c r="TOF55" s="16"/>
      <c r="TOG55" s="16"/>
      <c r="TOH55" s="16"/>
      <c r="TOI55" s="16"/>
      <c r="TOJ55" s="16"/>
      <c r="TOK55" s="16"/>
      <c r="TOL55" s="16"/>
      <c r="TOM55" s="16"/>
      <c r="TON55" s="16"/>
      <c r="TOO55" s="16"/>
      <c r="TOP55" s="16"/>
      <c r="TOQ55" s="16"/>
      <c r="TOR55" s="16"/>
      <c r="TOS55" s="16"/>
      <c r="TOT55" s="16"/>
      <c r="TOU55" s="16"/>
      <c r="TOV55" s="16"/>
      <c r="TOW55" s="16"/>
      <c r="TOX55" s="16"/>
      <c r="TOY55" s="16"/>
      <c r="TOZ55" s="16"/>
      <c r="TPA55" s="16"/>
      <c r="TPB55" s="16"/>
      <c r="TPC55" s="16"/>
      <c r="TPD55" s="16"/>
      <c r="TPE55" s="16"/>
      <c r="TPF55" s="16"/>
      <c r="TPG55" s="16"/>
      <c r="TPH55" s="16"/>
      <c r="TPI55" s="16"/>
      <c r="TPJ55" s="16"/>
      <c r="TPK55" s="16"/>
      <c r="TPL55" s="16"/>
      <c r="TPM55" s="16"/>
      <c r="TPN55" s="16"/>
      <c r="TPO55" s="16"/>
      <c r="TPP55" s="16"/>
      <c r="TPQ55" s="16"/>
      <c r="TPR55" s="16"/>
      <c r="TPS55" s="16"/>
      <c r="TPT55" s="16"/>
      <c r="TPU55" s="16"/>
      <c r="TPV55" s="16"/>
      <c r="TPW55" s="16"/>
      <c r="TPX55" s="16"/>
      <c r="TPY55" s="16"/>
      <c r="TPZ55" s="16"/>
      <c r="TQA55" s="16"/>
      <c r="TQB55" s="16"/>
      <c r="TQC55" s="16"/>
      <c r="TQD55" s="16"/>
      <c r="TQE55" s="16"/>
      <c r="TQF55" s="16"/>
      <c r="TQG55" s="16"/>
      <c r="TQH55" s="16"/>
      <c r="TQI55" s="16"/>
      <c r="TQJ55" s="16"/>
      <c r="TQK55" s="16"/>
      <c r="TQL55" s="16"/>
      <c r="TQM55" s="16"/>
      <c r="TQN55" s="16"/>
      <c r="TQO55" s="16"/>
      <c r="TQP55" s="16"/>
      <c r="TQQ55" s="16"/>
      <c r="TQR55" s="16"/>
      <c r="TQS55" s="16"/>
      <c r="TQT55" s="16"/>
      <c r="TQU55" s="16"/>
      <c r="TQV55" s="16"/>
      <c r="TQW55" s="16"/>
      <c r="TQX55" s="16"/>
      <c r="TQY55" s="16"/>
      <c r="TQZ55" s="16"/>
      <c r="TRA55" s="16"/>
      <c r="TRB55" s="16"/>
      <c r="TRC55" s="16"/>
      <c r="TRD55" s="16"/>
      <c r="TRE55" s="16"/>
      <c r="TRF55" s="16"/>
      <c r="TRG55" s="16"/>
      <c r="TRH55" s="16"/>
      <c r="TRI55" s="16"/>
      <c r="TRJ55" s="16"/>
      <c r="TRK55" s="16"/>
      <c r="TRL55" s="16"/>
      <c r="TRM55" s="16"/>
      <c r="TRN55" s="16"/>
      <c r="TRO55" s="16"/>
      <c r="TRP55" s="16"/>
      <c r="TRQ55" s="16"/>
      <c r="TRR55" s="16"/>
      <c r="TRS55" s="16"/>
      <c r="TRT55" s="16"/>
      <c r="TRU55" s="16"/>
      <c r="TRV55" s="16"/>
      <c r="TRW55" s="16"/>
      <c r="TRX55" s="16"/>
      <c r="TRY55" s="16"/>
      <c r="TRZ55" s="16"/>
      <c r="TSA55" s="16"/>
      <c r="TSB55" s="16"/>
      <c r="TSC55" s="16"/>
      <c r="TSD55" s="16"/>
      <c r="TSE55" s="16"/>
      <c r="TSF55" s="16"/>
      <c r="TSG55" s="16"/>
      <c r="TSH55" s="16"/>
      <c r="TSI55" s="16"/>
      <c r="TSJ55" s="16"/>
      <c r="TSK55" s="16"/>
      <c r="TSL55" s="16"/>
      <c r="TSM55" s="16"/>
      <c r="TSN55" s="16"/>
      <c r="TSO55" s="16"/>
      <c r="TSP55" s="16"/>
      <c r="TSQ55" s="16"/>
      <c r="TSR55" s="16"/>
      <c r="TSS55" s="16"/>
      <c r="TST55" s="16"/>
      <c r="TSU55" s="16"/>
      <c r="TSV55" s="16"/>
      <c r="TSW55" s="16"/>
      <c r="TSX55" s="16"/>
      <c r="TSY55" s="16"/>
      <c r="TSZ55" s="16"/>
      <c r="TTA55" s="16"/>
      <c r="TTB55" s="16"/>
      <c r="TTC55" s="16"/>
      <c r="TTD55" s="16"/>
      <c r="TTE55" s="16"/>
      <c r="TTF55" s="16"/>
      <c r="TTG55" s="16"/>
      <c r="TTH55" s="16"/>
      <c r="TTI55" s="16"/>
      <c r="TTJ55" s="16"/>
      <c r="TTK55" s="16"/>
      <c r="TTL55" s="16"/>
      <c r="TTM55" s="16"/>
      <c r="TTN55" s="16"/>
      <c r="TTO55" s="16"/>
      <c r="TTP55" s="16"/>
      <c r="TTQ55" s="16"/>
      <c r="TTR55" s="16"/>
      <c r="TTS55" s="16"/>
      <c r="TTT55" s="16"/>
      <c r="TTU55" s="16"/>
      <c r="TTV55" s="16"/>
      <c r="TTW55" s="16"/>
      <c r="TTX55" s="16"/>
      <c r="TTY55" s="16"/>
      <c r="TTZ55" s="16"/>
      <c r="TUA55" s="16"/>
      <c r="TUB55" s="16"/>
      <c r="TUC55" s="16"/>
      <c r="TUD55" s="16"/>
      <c r="TUE55" s="16"/>
      <c r="TUF55" s="16"/>
      <c r="TUG55" s="16"/>
      <c r="TUH55" s="16"/>
      <c r="TUI55" s="16"/>
      <c r="TUJ55" s="16"/>
      <c r="TUK55" s="16"/>
      <c r="TUL55" s="16"/>
      <c r="TUM55" s="16"/>
      <c r="TUN55" s="16"/>
      <c r="TUO55" s="16"/>
      <c r="TUP55" s="16"/>
      <c r="TUQ55" s="16"/>
      <c r="TUR55" s="16"/>
      <c r="TUS55" s="16"/>
      <c r="TUT55" s="16"/>
      <c r="TUU55" s="16"/>
      <c r="TUV55" s="16"/>
      <c r="TUW55" s="16"/>
      <c r="TUX55" s="16"/>
      <c r="TUY55" s="16"/>
      <c r="TUZ55" s="16"/>
      <c r="TVA55" s="16"/>
      <c r="TVB55" s="16"/>
      <c r="TVC55" s="16"/>
      <c r="TVD55" s="16"/>
      <c r="TVE55" s="16"/>
      <c r="TVF55" s="16"/>
      <c r="TVG55" s="16"/>
      <c r="TVH55" s="16"/>
      <c r="TVI55" s="16"/>
      <c r="TVJ55" s="16"/>
      <c r="TVK55" s="16"/>
      <c r="TVL55" s="16"/>
      <c r="TVM55" s="16"/>
      <c r="TVN55" s="16"/>
      <c r="TVO55" s="16"/>
      <c r="TVP55" s="16"/>
      <c r="TVQ55" s="16"/>
      <c r="TVR55" s="16"/>
      <c r="TVS55" s="16"/>
      <c r="TVT55" s="16"/>
      <c r="TVU55" s="16"/>
      <c r="TVV55" s="16"/>
      <c r="TVW55" s="16"/>
      <c r="TVX55" s="16"/>
      <c r="TVY55" s="16"/>
      <c r="TVZ55" s="16"/>
      <c r="TWA55" s="16"/>
      <c r="TWB55" s="16"/>
      <c r="TWC55" s="16"/>
      <c r="TWD55" s="16"/>
      <c r="TWE55" s="16"/>
      <c r="TWF55" s="16"/>
      <c r="TWG55" s="16"/>
      <c r="TWH55" s="16"/>
      <c r="TWI55" s="16"/>
      <c r="TWJ55" s="16"/>
      <c r="TWK55" s="16"/>
      <c r="TWL55" s="16"/>
      <c r="TWM55" s="16"/>
      <c r="TWN55" s="16"/>
      <c r="TWO55" s="16"/>
      <c r="TWP55" s="16"/>
      <c r="TWQ55" s="16"/>
      <c r="TWR55" s="16"/>
      <c r="TWS55" s="16"/>
      <c r="TWT55" s="16"/>
      <c r="TWU55" s="16"/>
      <c r="TWV55" s="16"/>
      <c r="TWW55" s="16"/>
      <c r="TWX55" s="16"/>
      <c r="TWY55" s="16"/>
      <c r="TWZ55" s="16"/>
      <c r="TXA55" s="16"/>
      <c r="TXB55" s="16"/>
      <c r="TXC55" s="16"/>
      <c r="TXD55" s="16"/>
      <c r="TXE55" s="16"/>
      <c r="TXF55" s="16"/>
      <c r="TXG55" s="16"/>
      <c r="TXH55" s="16"/>
      <c r="TXI55" s="16"/>
      <c r="TXJ55" s="16"/>
      <c r="TXK55" s="16"/>
      <c r="TXL55" s="16"/>
      <c r="TXM55" s="16"/>
      <c r="TXN55" s="16"/>
      <c r="TXO55" s="16"/>
      <c r="TXP55" s="16"/>
      <c r="TXQ55" s="16"/>
      <c r="TXR55" s="16"/>
      <c r="TXS55" s="16"/>
      <c r="TXT55" s="16"/>
      <c r="TXU55" s="16"/>
      <c r="TXV55" s="16"/>
      <c r="TXW55" s="16"/>
      <c r="TXX55" s="16"/>
      <c r="TXY55" s="16"/>
      <c r="TXZ55" s="16"/>
      <c r="TYA55" s="16"/>
      <c r="TYB55" s="16"/>
      <c r="TYC55" s="16"/>
      <c r="TYD55" s="16"/>
      <c r="TYE55" s="16"/>
      <c r="TYF55" s="16"/>
      <c r="TYG55" s="16"/>
      <c r="TYH55" s="16"/>
      <c r="TYI55" s="16"/>
      <c r="TYJ55" s="16"/>
      <c r="TYK55" s="16"/>
      <c r="TYL55" s="16"/>
      <c r="TYM55" s="16"/>
      <c r="TYN55" s="16"/>
      <c r="TYO55" s="16"/>
      <c r="TYP55" s="16"/>
      <c r="TYQ55" s="16"/>
      <c r="TYR55" s="16"/>
      <c r="TYS55" s="16"/>
      <c r="TYT55" s="16"/>
      <c r="TYU55" s="16"/>
      <c r="TYV55" s="16"/>
      <c r="TYW55" s="16"/>
      <c r="TYX55" s="16"/>
      <c r="TYY55" s="16"/>
      <c r="TYZ55" s="16"/>
      <c r="TZA55" s="16"/>
      <c r="TZB55" s="16"/>
      <c r="TZC55" s="16"/>
      <c r="TZD55" s="16"/>
      <c r="TZE55" s="16"/>
      <c r="TZF55" s="16"/>
      <c r="TZG55" s="16"/>
      <c r="TZH55" s="16"/>
      <c r="TZI55" s="16"/>
      <c r="TZJ55" s="16"/>
      <c r="TZK55" s="16"/>
      <c r="TZL55" s="16"/>
      <c r="TZM55" s="16"/>
      <c r="TZN55" s="16"/>
      <c r="TZO55" s="16"/>
      <c r="TZP55" s="16"/>
      <c r="TZQ55" s="16"/>
      <c r="TZR55" s="16"/>
      <c r="TZS55" s="16"/>
      <c r="TZT55" s="16"/>
      <c r="TZU55" s="16"/>
      <c r="TZV55" s="16"/>
      <c r="TZW55" s="16"/>
      <c r="TZX55" s="16"/>
      <c r="TZY55" s="16"/>
      <c r="TZZ55" s="16"/>
      <c r="UAA55" s="16"/>
      <c r="UAB55" s="16"/>
      <c r="UAC55" s="16"/>
      <c r="UAD55" s="16"/>
      <c r="UAE55" s="16"/>
      <c r="UAF55" s="16"/>
      <c r="UAG55" s="16"/>
      <c r="UAH55" s="16"/>
      <c r="UAI55" s="16"/>
      <c r="UAJ55" s="16"/>
      <c r="UAK55" s="16"/>
      <c r="UAL55" s="16"/>
      <c r="UAM55" s="16"/>
      <c r="UAN55" s="16"/>
      <c r="UAO55" s="16"/>
      <c r="UAP55" s="16"/>
      <c r="UAQ55" s="16"/>
      <c r="UAR55" s="16"/>
      <c r="UAS55" s="16"/>
      <c r="UAT55" s="16"/>
      <c r="UAU55" s="16"/>
      <c r="UAV55" s="16"/>
      <c r="UAW55" s="16"/>
      <c r="UAX55" s="16"/>
      <c r="UAY55" s="16"/>
      <c r="UAZ55" s="16"/>
      <c r="UBA55" s="16"/>
      <c r="UBB55" s="16"/>
      <c r="UBC55" s="16"/>
      <c r="UBD55" s="16"/>
      <c r="UBE55" s="16"/>
      <c r="UBF55" s="16"/>
      <c r="UBG55" s="16"/>
      <c r="UBH55" s="16"/>
      <c r="UBI55" s="16"/>
      <c r="UBJ55" s="16"/>
      <c r="UBK55" s="16"/>
      <c r="UBL55" s="16"/>
      <c r="UBM55" s="16"/>
      <c r="UBN55" s="16"/>
      <c r="UBO55" s="16"/>
      <c r="UBP55" s="16"/>
      <c r="UBQ55" s="16"/>
      <c r="UBR55" s="16"/>
      <c r="UBS55" s="16"/>
      <c r="UBT55" s="16"/>
      <c r="UBU55" s="16"/>
      <c r="UBV55" s="16"/>
      <c r="UBW55" s="16"/>
      <c r="UBX55" s="16"/>
      <c r="UBY55" s="16"/>
      <c r="UBZ55" s="16"/>
      <c r="UCA55" s="16"/>
      <c r="UCB55" s="16"/>
      <c r="UCC55" s="16"/>
      <c r="UCD55" s="16"/>
      <c r="UCE55" s="16"/>
      <c r="UCF55" s="16"/>
      <c r="UCG55" s="16"/>
      <c r="UCH55" s="16"/>
      <c r="UCI55" s="16"/>
      <c r="UCJ55" s="16"/>
      <c r="UCK55" s="16"/>
      <c r="UCL55" s="16"/>
      <c r="UCM55" s="16"/>
      <c r="UCN55" s="16"/>
      <c r="UCO55" s="16"/>
      <c r="UCP55" s="16"/>
      <c r="UCQ55" s="16"/>
      <c r="UCR55" s="16"/>
      <c r="UCS55" s="16"/>
      <c r="UCT55" s="16"/>
      <c r="UCU55" s="16"/>
      <c r="UCV55" s="16"/>
      <c r="UCW55" s="16"/>
      <c r="UCX55" s="16"/>
      <c r="UCY55" s="16"/>
      <c r="UCZ55" s="16"/>
      <c r="UDA55" s="16"/>
      <c r="UDB55" s="16"/>
      <c r="UDC55" s="16"/>
      <c r="UDD55" s="16"/>
      <c r="UDE55" s="16"/>
      <c r="UDF55" s="16"/>
      <c r="UDG55" s="16"/>
      <c r="UDH55" s="16"/>
      <c r="UDI55" s="16"/>
      <c r="UDJ55" s="16"/>
      <c r="UDK55" s="16"/>
      <c r="UDL55" s="16"/>
      <c r="UDM55" s="16"/>
      <c r="UDN55" s="16"/>
      <c r="UDO55" s="16"/>
      <c r="UDP55" s="16"/>
      <c r="UDQ55" s="16"/>
      <c r="UDR55" s="16"/>
      <c r="UDS55" s="16"/>
      <c r="UDT55" s="16"/>
      <c r="UDU55" s="16"/>
      <c r="UDV55" s="16"/>
      <c r="UDW55" s="16"/>
      <c r="UDX55" s="16"/>
      <c r="UDY55" s="16"/>
      <c r="UDZ55" s="16"/>
      <c r="UEA55" s="16"/>
      <c r="UEB55" s="16"/>
      <c r="UEC55" s="16"/>
      <c r="UED55" s="16"/>
      <c r="UEE55" s="16"/>
      <c r="UEF55" s="16"/>
      <c r="UEG55" s="16"/>
      <c r="UEH55" s="16"/>
      <c r="UEI55" s="16"/>
      <c r="UEJ55" s="16"/>
      <c r="UEK55" s="16"/>
      <c r="UEL55" s="16"/>
      <c r="UEM55" s="16"/>
      <c r="UEN55" s="16"/>
      <c r="UEO55" s="16"/>
      <c r="UEP55" s="16"/>
      <c r="UEQ55" s="16"/>
      <c r="UER55" s="16"/>
      <c r="UES55" s="16"/>
      <c r="UET55" s="16"/>
      <c r="UEU55" s="16"/>
      <c r="UEV55" s="16"/>
      <c r="UEW55" s="16"/>
      <c r="UEX55" s="16"/>
      <c r="UEY55" s="16"/>
      <c r="UEZ55" s="16"/>
      <c r="UFA55" s="16"/>
      <c r="UFB55" s="16"/>
      <c r="UFC55" s="16"/>
      <c r="UFD55" s="16"/>
      <c r="UFE55" s="16"/>
      <c r="UFF55" s="16"/>
      <c r="UFG55" s="16"/>
      <c r="UFH55" s="16"/>
      <c r="UFI55" s="16"/>
      <c r="UFJ55" s="16"/>
      <c r="UFK55" s="16"/>
      <c r="UFL55" s="16"/>
      <c r="UFM55" s="16"/>
      <c r="UFN55" s="16"/>
      <c r="UFO55" s="16"/>
      <c r="UFP55" s="16"/>
      <c r="UFQ55" s="16"/>
      <c r="UFR55" s="16"/>
      <c r="UFS55" s="16"/>
      <c r="UFT55" s="16"/>
      <c r="UFU55" s="16"/>
      <c r="UFV55" s="16"/>
      <c r="UFW55" s="16"/>
      <c r="UFX55" s="16"/>
      <c r="UFY55" s="16"/>
      <c r="UFZ55" s="16"/>
      <c r="UGA55" s="16"/>
      <c r="UGB55" s="16"/>
      <c r="UGC55" s="16"/>
      <c r="UGD55" s="16"/>
      <c r="UGE55" s="16"/>
      <c r="UGF55" s="16"/>
      <c r="UGG55" s="16"/>
      <c r="UGH55" s="16"/>
      <c r="UGI55" s="16"/>
      <c r="UGJ55" s="16"/>
      <c r="UGK55" s="16"/>
      <c r="UGL55" s="16"/>
      <c r="UGM55" s="16"/>
      <c r="UGN55" s="16"/>
      <c r="UGO55" s="16"/>
      <c r="UGP55" s="16"/>
      <c r="UGQ55" s="16"/>
      <c r="UGR55" s="16"/>
      <c r="UGS55" s="16"/>
      <c r="UGT55" s="16"/>
      <c r="UGU55" s="16"/>
      <c r="UGV55" s="16"/>
      <c r="UGW55" s="16"/>
      <c r="UGX55" s="16"/>
      <c r="UGY55" s="16"/>
      <c r="UGZ55" s="16"/>
      <c r="UHA55" s="16"/>
      <c r="UHB55" s="16"/>
      <c r="UHC55" s="16"/>
      <c r="UHD55" s="16"/>
      <c r="UHE55" s="16"/>
      <c r="UHF55" s="16"/>
      <c r="UHG55" s="16"/>
      <c r="UHH55" s="16"/>
      <c r="UHI55" s="16"/>
      <c r="UHJ55" s="16"/>
      <c r="UHK55" s="16"/>
      <c r="UHL55" s="16"/>
      <c r="UHM55" s="16"/>
      <c r="UHN55" s="16"/>
      <c r="UHO55" s="16"/>
      <c r="UHP55" s="16"/>
      <c r="UHQ55" s="16"/>
      <c r="UHR55" s="16"/>
      <c r="UHS55" s="16"/>
      <c r="UHT55" s="16"/>
      <c r="UHU55" s="16"/>
      <c r="UHV55" s="16"/>
      <c r="UHW55" s="16"/>
      <c r="UHX55" s="16"/>
      <c r="UHY55" s="16"/>
      <c r="UHZ55" s="16"/>
      <c r="UIA55" s="16"/>
      <c r="UIB55" s="16"/>
      <c r="UIC55" s="16"/>
      <c r="UID55" s="16"/>
      <c r="UIE55" s="16"/>
      <c r="UIF55" s="16"/>
      <c r="UIG55" s="16"/>
      <c r="UIH55" s="16"/>
      <c r="UII55" s="16"/>
      <c r="UIJ55" s="16"/>
      <c r="UIK55" s="16"/>
      <c r="UIL55" s="16"/>
      <c r="UIM55" s="16"/>
      <c r="UIN55" s="16"/>
      <c r="UIO55" s="16"/>
      <c r="UIP55" s="16"/>
      <c r="UIQ55" s="16"/>
      <c r="UIR55" s="16"/>
      <c r="UIS55" s="16"/>
      <c r="UIT55" s="16"/>
      <c r="UIU55" s="16"/>
      <c r="UIV55" s="16"/>
      <c r="UIW55" s="16"/>
      <c r="UIX55" s="16"/>
      <c r="UIY55" s="16"/>
      <c r="UIZ55" s="16"/>
      <c r="UJA55" s="16"/>
      <c r="UJB55" s="16"/>
      <c r="UJC55" s="16"/>
      <c r="UJD55" s="16"/>
      <c r="UJE55" s="16"/>
      <c r="UJF55" s="16"/>
      <c r="UJG55" s="16"/>
      <c r="UJH55" s="16"/>
      <c r="UJI55" s="16"/>
      <c r="UJJ55" s="16"/>
      <c r="UJK55" s="16"/>
      <c r="UJL55" s="16"/>
      <c r="UJM55" s="16"/>
      <c r="UJN55" s="16"/>
      <c r="UJO55" s="16"/>
      <c r="UJP55" s="16"/>
      <c r="UJQ55" s="16"/>
      <c r="UJR55" s="16"/>
      <c r="UJS55" s="16"/>
      <c r="UJT55" s="16"/>
      <c r="UJU55" s="16"/>
      <c r="UJV55" s="16"/>
      <c r="UJW55" s="16"/>
      <c r="UJX55" s="16"/>
      <c r="UJY55" s="16"/>
      <c r="UJZ55" s="16"/>
      <c r="UKA55" s="16"/>
      <c r="UKB55" s="16"/>
      <c r="UKC55" s="16"/>
      <c r="UKD55" s="16"/>
      <c r="UKE55" s="16"/>
      <c r="UKF55" s="16"/>
      <c r="UKG55" s="16"/>
      <c r="UKH55" s="16"/>
      <c r="UKI55" s="16"/>
      <c r="UKJ55" s="16"/>
      <c r="UKK55" s="16"/>
      <c r="UKL55" s="16"/>
      <c r="UKM55" s="16"/>
      <c r="UKN55" s="16"/>
      <c r="UKO55" s="16"/>
      <c r="UKP55" s="16"/>
      <c r="UKQ55" s="16"/>
      <c r="UKR55" s="16"/>
      <c r="UKS55" s="16"/>
      <c r="UKT55" s="16"/>
      <c r="UKU55" s="16"/>
      <c r="UKV55" s="16"/>
      <c r="UKW55" s="16"/>
      <c r="UKX55" s="16"/>
      <c r="UKY55" s="16"/>
      <c r="UKZ55" s="16"/>
      <c r="ULA55" s="16"/>
      <c r="ULB55" s="16"/>
      <c r="ULC55" s="16"/>
      <c r="ULD55" s="16"/>
      <c r="ULE55" s="16"/>
      <c r="ULF55" s="16"/>
      <c r="ULG55" s="16"/>
      <c r="ULH55" s="16"/>
      <c r="ULI55" s="16"/>
      <c r="ULJ55" s="16"/>
      <c r="ULK55" s="16"/>
      <c r="ULL55" s="16"/>
      <c r="ULM55" s="16"/>
      <c r="ULN55" s="16"/>
      <c r="ULO55" s="16"/>
      <c r="ULP55" s="16"/>
      <c r="ULQ55" s="16"/>
      <c r="ULR55" s="16"/>
      <c r="ULS55" s="16"/>
      <c r="ULT55" s="16"/>
      <c r="ULU55" s="16"/>
      <c r="ULV55" s="16"/>
      <c r="ULW55" s="16"/>
      <c r="ULX55" s="16"/>
      <c r="ULY55" s="16"/>
      <c r="ULZ55" s="16"/>
      <c r="UMA55" s="16"/>
      <c r="UMB55" s="16"/>
      <c r="UMC55" s="16"/>
      <c r="UMD55" s="16"/>
      <c r="UME55" s="16"/>
      <c r="UMF55" s="16"/>
      <c r="UMG55" s="16"/>
      <c r="UMH55" s="16"/>
      <c r="UMI55" s="16"/>
      <c r="UMJ55" s="16"/>
      <c r="UMK55" s="16"/>
      <c r="UML55" s="16"/>
      <c r="UMM55" s="16"/>
      <c r="UMN55" s="16"/>
      <c r="UMO55" s="16"/>
      <c r="UMP55" s="16"/>
      <c r="UMQ55" s="16"/>
      <c r="UMR55" s="16"/>
      <c r="UMS55" s="16"/>
      <c r="UMT55" s="16"/>
      <c r="UMU55" s="16"/>
      <c r="UMV55" s="16"/>
      <c r="UMW55" s="16"/>
      <c r="UMX55" s="16"/>
      <c r="UMY55" s="16"/>
      <c r="UMZ55" s="16"/>
      <c r="UNA55" s="16"/>
      <c r="UNB55" s="16"/>
      <c r="UNC55" s="16"/>
      <c r="UND55" s="16"/>
      <c r="UNE55" s="16"/>
      <c r="UNF55" s="16"/>
      <c r="UNG55" s="16"/>
      <c r="UNH55" s="16"/>
      <c r="UNI55" s="16"/>
      <c r="UNJ55" s="16"/>
      <c r="UNK55" s="16"/>
      <c r="UNL55" s="16"/>
      <c r="UNM55" s="16"/>
      <c r="UNN55" s="16"/>
      <c r="UNO55" s="16"/>
      <c r="UNP55" s="16"/>
      <c r="UNQ55" s="16"/>
      <c r="UNR55" s="16"/>
      <c r="UNS55" s="16"/>
      <c r="UNT55" s="16"/>
      <c r="UNU55" s="16"/>
      <c r="UNV55" s="16"/>
      <c r="UNW55" s="16"/>
      <c r="UNX55" s="16"/>
      <c r="UNY55" s="16"/>
      <c r="UNZ55" s="16"/>
      <c r="UOA55" s="16"/>
      <c r="UOB55" s="16"/>
      <c r="UOC55" s="16"/>
      <c r="UOD55" s="16"/>
      <c r="UOE55" s="16"/>
      <c r="UOF55" s="16"/>
      <c r="UOG55" s="16"/>
      <c r="UOH55" s="16"/>
      <c r="UOI55" s="16"/>
      <c r="UOJ55" s="16"/>
      <c r="UOK55" s="16"/>
      <c r="UOL55" s="16"/>
      <c r="UOM55" s="16"/>
      <c r="UON55" s="16"/>
      <c r="UOO55" s="16"/>
      <c r="UOP55" s="16"/>
      <c r="UOQ55" s="16"/>
      <c r="UOR55" s="16"/>
      <c r="UOS55" s="16"/>
      <c r="UOT55" s="16"/>
      <c r="UOU55" s="16"/>
      <c r="UOV55" s="16"/>
      <c r="UOW55" s="16"/>
      <c r="UOX55" s="16"/>
      <c r="UOY55" s="16"/>
      <c r="UOZ55" s="16"/>
      <c r="UPA55" s="16"/>
      <c r="UPB55" s="16"/>
      <c r="UPC55" s="16"/>
      <c r="UPD55" s="16"/>
      <c r="UPE55" s="16"/>
      <c r="UPF55" s="16"/>
      <c r="UPG55" s="16"/>
      <c r="UPH55" s="16"/>
      <c r="UPI55" s="16"/>
      <c r="UPJ55" s="16"/>
      <c r="UPK55" s="16"/>
      <c r="UPL55" s="16"/>
      <c r="UPM55" s="16"/>
      <c r="UPN55" s="16"/>
      <c r="UPO55" s="16"/>
      <c r="UPP55" s="16"/>
      <c r="UPQ55" s="16"/>
      <c r="UPR55" s="16"/>
      <c r="UPS55" s="16"/>
      <c r="UPT55" s="16"/>
      <c r="UPU55" s="16"/>
      <c r="UPV55" s="16"/>
      <c r="UPW55" s="16"/>
      <c r="UPX55" s="16"/>
      <c r="UPY55" s="16"/>
      <c r="UPZ55" s="16"/>
      <c r="UQA55" s="16"/>
      <c r="UQB55" s="16"/>
      <c r="UQC55" s="16"/>
      <c r="UQD55" s="16"/>
      <c r="UQE55" s="16"/>
      <c r="UQF55" s="16"/>
      <c r="UQG55" s="16"/>
      <c r="UQH55" s="16"/>
      <c r="UQI55" s="16"/>
      <c r="UQJ55" s="16"/>
      <c r="UQK55" s="16"/>
      <c r="UQL55" s="16"/>
      <c r="UQM55" s="16"/>
      <c r="UQN55" s="16"/>
      <c r="UQO55" s="16"/>
      <c r="UQP55" s="16"/>
      <c r="UQQ55" s="16"/>
      <c r="UQR55" s="16"/>
      <c r="UQS55" s="16"/>
      <c r="UQT55" s="16"/>
      <c r="UQU55" s="16"/>
      <c r="UQV55" s="16"/>
      <c r="UQW55" s="16"/>
      <c r="UQX55" s="16"/>
      <c r="UQY55" s="16"/>
      <c r="UQZ55" s="16"/>
      <c r="URA55" s="16"/>
      <c r="URB55" s="16"/>
      <c r="URC55" s="16"/>
      <c r="URD55" s="16"/>
      <c r="URE55" s="16"/>
      <c r="URF55" s="16"/>
      <c r="URG55" s="16"/>
      <c r="URH55" s="16"/>
      <c r="URI55" s="16"/>
      <c r="URJ55" s="16"/>
      <c r="URK55" s="16"/>
      <c r="URL55" s="16"/>
      <c r="URM55" s="16"/>
      <c r="URN55" s="16"/>
      <c r="URO55" s="16"/>
      <c r="URP55" s="16"/>
      <c r="URQ55" s="16"/>
      <c r="URR55" s="16"/>
      <c r="URS55" s="16"/>
      <c r="URT55" s="16"/>
      <c r="URU55" s="16"/>
      <c r="URV55" s="16"/>
      <c r="URW55" s="16"/>
      <c r="URX55" s="16"/>
      <c r="URY55" s="16"/>
      <c r="URZ55" s="16"/>
      <c r="USA55" s="16"/>
      <c r="USB55" s="16"/>
      <c r="USC55" s="16"/>
      <c r="USD55" s="16"/>
      <c r="USE55" s="16"/>
      <c r="USF55" s="16"/>
      <c r="USG55" s="16"/>
      <c r="USH55" s="16"/>
      <c r="USI55" s="16"/>
      <c r="USJ55" s="16"/>
      <c r="USK55" s="16"/>
      <c r="USL55" s="16"/>
      <c r="USM55" s="16"/>
      <c r="USN55" s="16"/>
      <c r="USO55" s="16"/>
      <c r="USP55" s="16"/>
      <c r="USQ55" s="16"/>
      <c r="USR55" s="16"/>
      <c r="USS55" s="16"/>
      <c r="UST55" s="16"/>
      <c r="USU55" s="16"/>
      <c r="USV55" s="16"/>
      <c r="USW55" s="16"/>
      <c r="USX55" s="16"/>
      <c r="USY55" s="16"/>
      <c r="USZ55" s="16"/>
      <c r="UTA55" s="16"/>
      <c r="UTB55" s="16"/>
      <c r="UTC55" s="16"/>
      <c r="UTD55" s="16"/>
      <c r="UTE55" s="16"/>
      <c r="UTF55" s="16"/>
      <c r="UTG55" s="16"/>
      <c r="UTH55" s="16"/>
      <c r="UTI55" s="16"/>
      <c r="UTJ55" s="16"/>
      <c r="UTK55" s="16"/>
      <c r="UTL55" s="16"/>
      <c r="UTM55" s="16"/>
      <c r="UTN55" s="16"/>
      <c r="UTO55" s="16"/>
      <c r="UTP55" s="16"/>
      <c r="UTQ55" s="16"/>
      <c r="UTR55" s="16"/>
      <c r="UTS55" s="16"/>
      <c r="UTT55" s="16"/>
      <c r="UTU55" s="16"/>
      <c r="UTV55" s="16"/>
      <c r="UTW55" s="16"/>
      <c r="UTX55" s="16"/>
      <c r="UTY55" s="16"/>
      <c r="UTZ55" s="16"/>
      <c r="UUA55" s="16"/>
      <c r="UUB55" s="16"/>
      <c r="UUC55" s="16"/>
      <c r="UUD55" s="16"/>
      <c r="UUE55" s="16"/>
      <c r="UUF55" s="16"/>
      <c r="UUG55" s="16"/>
      <c r="UUH55" s="16"/>
      <c r="UUI55" s="16"/>
      <c r="UUJ55" s="16"/>
      <c r="UUK55" s="16"/>
      <c r="UUL55" s="16"/>
      <c r="UUM55" s="16"/>
      <c r="UUN55" s="16"/>
      <c r="UUO55" s="16"/>
      <c r="UUP55" s="16"/>
      <c r="UUQ55" s="16"/>
      <c r="UUR55" s="16"/>
      <c r="UUS55" s="16"/>
      <c r="UUT55" s="16"/>
      <c r="UUU55" s="16"/>
      <c r="UUV55" s="16"/>
      <c r="UUW55" s="16"/>
      <c r="UUX55" s="16"/>
      <c r="UUY55" s="16"/>
      <c r="UUZ55" s="16"/>
      <c r="UVA55" s="16"/>
      <c r="UVB55" s="16"/>
      <c r="UVC55" s="16"/>
      <c r="UVD55" s="16"/>
      <c r="UVE55" s="16"/>
      <c r="UVF55" s="16"/>
      <c r="UVG55" s="16"/>
      <c r="UVH55" s="16"/>
      <c r="UVI55" s="16"/>
      <c r="UVJ55" s="16"/>
      <c r="UVK55" s="16"/>
      <c r="UVL55" s="16"/>
      <c r="UVM55" s="16"/>
      <c r="UVN55" s="16"/>
      <c r="UVO55" s="16"/>
      <c r="UVP55" s="16"/>
      <c r="UVQ55" s="16"/>
      <c r="UVR55" s="16"/>
      <c r="UVS55" s="16"/>
      <c r="UVT55" s="16"/>
      <c r="UVU55" s="16"/>
      <c r="UVV55" s="16"/>
      <c r="UVW55" s="16"/>
      <c r="UVX55" s="16"/>
      <c r="UVY55" s="16"/>
      <c r="UVZ55" s="16"/>
      <c r="UWA55" s="16"/>
      <c r="UWB55" s="16"/>
      <c r="UWC55" s="16"/>
      <c r="UWD55" s="16"/>
      <c r="UWE55" s="16"/>
      <c r="UWF55" s="16"/>
      <c r="UWG55" s="16"/>
      <c r="UWH55" s="16"/>
      <c r="UWI55" s="16"/>
      <c r="UWJ55" s="16"/>
      <c r="UWK55" s="16"/>
      <c r="UWL55" s="16"/>
      <c r="UWM55" s="16"/>
      <c r="UWN55" s="16"/>
      <c r="UWO55" s="16"/>
      <c r="UWP55" s="16"/>
      <c r="UWQ55" s="16"/>
      <c r="UWR55" s="16"/>
      <c r="UWS55" s="16"/>
      <c r="UWT55" s="16"/>
      <c r="UWU55" s="16"/>
      <c r="UWV55" s="16"/>
      <c r="UWW55" s="16"/>
      <c r="UWX55" s="16"/>
      <c r="UWY55" s="16"/>
      <c r="UWZ55" s="16"/>
      <c r="UXA55" s="16"/>
      <c r="UXB55" s="16"/>
      <c r="UXC55" s="16"/>
      <c r="UXD55" s="16"/>
      <c r="UXE55" s="16"/>
      <c r="UXF55" s="16"/>
      <c r="UXG55" s="16"/>
      <c r="UXH55" s="16"/>
      <c r="UXI55" s="16"/>
      <c r="UXJ55" s="16"/>
      <c r="UXK55" s="16"/>
      <c r="UXL55" s="16"/>
      <c r="UXM55" s="16"/>
      <c r="UXN55" s="16"/>
      <c r="UXO55" s="16"/>
      <c r="UXP55" s="16"/>
      <c r="UXQ55" s="16"/>
      <c r="UXR55" s="16"/>
      <c r="UXS55" s="16"/>
      <c r="UXT55" s="16"/>
      <c r="UXU55" s="16"/>
      <c r="UXV55" s="16"/>
      <c r="UXW55" s="16"/>
      <c r="UXX55" s="16"/>
      <c r="UXY55" s="16"/>
      <c r="UXZ55" s="16"/>
      <c r="UYA55" s="16"/>
      <c r="UYB55" s="16"/>
      <c r="UYC55" s="16"/>
      <c r="UYD55" s="16"/>
      <c r="UYE55" s="16"/>
      <c r="UYF55" s="16"/>
      <c r="UYG55" s="16"/>
      <c r="UYH55" s="16"/>
      <c r="UYI55" s="16"/>
      <c r="UYJ55" s="16"/>
      <c r="UYK55" s="16"/>
      <c r="UYL55" s="16"/>
      <c r="UYM55" s="16"/>
      <c r="UYN55" s="16"/>
      <c r="UYO55" s="16"/>
      <c r="UYP55" s="16"/>
      <c r="UYQ55" s="16"/>
      <c r="UYR55" s="16"/>
      <c r="UYS55" s="16"/>
      <c r="UYT55" s="16"/>
      <c r="UYU55" s="16"/>
      <c r="UYV55" s="16"/>
      <c r="UYW55" s="16"/>
      <c r="UYX55" s="16"/>
      <c r="UYY55" s="16"/>
      <c r="UYZ55" s="16"/>
      <c r="UZA55" s="16"/>
      <c r="UZB55" s="16"/>
      <c r="UZC55" s="16"/>
      <c r="UZD55" s="16"/>
      <c r="UZE55" s="16"/>
      <c r="UZF55" s="16"/>
      <c r="UZG55" s="16"/>
      <c r="UZH55" s="16"/>
      <c r="UZI55" s="16"/>
      <c r="UZJ55" s="16"/>
      <c r="UZK55" s="16"/>
      <c r="UZL55" s="16"/>
      <c r="UZM55" s="16"/>
      <c r="UZN55" s="16"/>
      <c r="UZO55" s="16"/>
      <c r="UZP55" s="16"/>
      <c r="UZQ55" s="16"/>
      <c r="UZR55" s="16"/>
      <c r="UZS55" s="16"/>
      <c r="UZT55" s="16"/>
      <c r="UZU55" s="16"/>
      <c r="UZV55" s="16"/>
      <c r="UZW55" s="16"/>
      <c r="UZX55" s="16"/>
      <c r="UZY55" s="16"/>
      <c r="UZZ55" s="16"/>
      <c r="VAA55" s="16"/>
      <c r="VAB55" s="16"/>
      <c r="VAC55" s="16"/>
      <c r="VAD55" s="16"/>
      <c r="VAE55" s="16"/>
      <c r="VAF55" s="16"/>
      <c r="VAG55" s="16"/>
      <c r="VAH55" s="16"/>
      <c r="VAI55" s="16"/>
      <c r="VAJ55" s="16"/>
      <c r="VAK55" s="16"/>
      <c r="VAL55" s="16"/>
      <c r="VAM55" s="16"/>
      <c r="VAN55" s="16"/>
      <c r="VAO55" s="16"/>
      <c r="VAP55" s="16"/>
      <c r="VAQ55" s="16"/>
      <c r="VAR55" s="16"/>
      <c r="VAS55" s="16"/>
      <c r="VAT55" s="16"/>
      <c r="VAU55" s="16"/>
      <c r="VAV55" s="16"/>
      <c r="VAW55" s="16"/>
      <c r="VAX55" s="16"/>
      <c r="VAY55" s="16"/>
      <c r="VAZ55" s="16"/>
      <c r="VBA55" s="16"/>
      <c r="VBB55" s="16"/>
      <c r="VBC55" s="16"/>
      <c r="VBD55" s="16"/>
      <c r="VBE55" s="16"/>
      <c r="VBF55" s="16"/>
      <c r="VBG55" s="16"/>
      <c r="VBH55" s="16"/>
      <c r="VBI55" s="16"/>
      <c r="VBJ55" s="16"/>
      <c r="VBK55" s="16"/>
      <c r="VBL55" s="16"/>
      <c r="VBM55" s="16"/>
      <c r="VBN55" s="16"/>
      <c r="VBO55" s="16"/>
      <c r="VBP55" s="16"/>
      <c r="VBQ55" s="16"/>
      <c r="VBR55" s="16"/>
      <c r="VBS55" s="16"/>
      <c r="VBT55" s="16"/>
      <c r="VBU55" s="16"/>
      <c r="VBV55" s="16"/>
      <c r="VBW55" s="16"/>
      <c r="VBX55" s="16"/>
      <c r="VBY55" s="16"/>
      <c r="VBZ55" s="16"/>
      <c r="VCA55" s="16"/>
      <c r="VCB55" s="16"/>
      <c r="VCC55" s="16"/>
      <c r="VCD55" s="16"/>
      <c r="VCE55" s="16"/>
      <c r="VCF55" s="16"/>
      <c r="VCG55" s="16"/>
      <c r="VCH55" s="16"/>
      <c r="VCI55" s="16"/>
      <c r="VCJ55" s="16"/>
      <c r="VCK55" s="16"/>
      <c r="VCL55" s="16"/>
      <c r="VCM55" s="16"/>
      <c r="VCN55" s="16"/>
      <c r="VCO55" s="16"/>
      <c r="VCP55" s="16"/>
      <c r="VCQ55" s="16"/>
      <c r="VCR55" s="16"/>
      <c r="VCS55" s="16"/>
      <c r="VCT55" s="16"/>
      <c r="VCU55" s="16"/>
      <c r="VCV55" s="16"/>
      <c r="VCW55" s="16"/>
      <c r="VCX55" s="16"/>
      <c r="VCY55" s="16"/>
      <c r="VCZ55" s="16"/>
      <c r="VDA55" s="16"/>
      <c r="VDB55" s="16"/>
      <c r="VDC55" s="16"/>
      <c r="VDD55" s="16"/>
      <c r="VDE55" s="16"/>
      <c r="VDF55" s="16"/>
      <c r="VDG55" s="16"/>
      <c r="VDH55" s="16"/>
      <c r="VDI55" s="16"/>
      <c r="VDJ55" s="16"/>
      <c r="VDK55" s="16"/>
      <c r="VDL55" s="16"/>
      <c r="VDM55" s="16"/>
      <c r="VDN55" s="16"/>
      <c r="VDO55" s="16"/>
      <c r="VDP55" s="16"/>
      <c r="VDQ55" s="16"/>
      <c r="VDR55" s="16"/>
      <c r="VDS55" s="16"/>
      <c r="VDT55" s="16"/>
      <c r="VDU55" s="16"/>
      <c r="VDV55" s="16"/>
      <c r="VDW55" s="16"/>
      <c r="VDX55" s="16"/>
      <c r="VDY55" s="16"/>
      <c r="VDZ55" s="16"/>
      <c r="VEA55" s="16"/>
      <c r="VEB55" s="16"/>
      <c r="VEC55" s="16"/>
      <c r="VED55" s="16"/>
      <c r="VEE55" s="16"/>
      <c r="VEF55" s="16"/>
      <c r="VEG55" s="16"/>
      <c r="VEH55" s="16"/>
      <c r="VEI55" s="16"/>
      <c r="VEJ55" s="16"/>
      <c r="VEK55" s="16"/>
      <c r="VEL55" s="16"/>
      <c r="VEM55" s="16"/>
      <c r="VEN55" s="16"/>
      <c r="VEO55" s="16"/>
      <c r="VEP55" s="16"/>
      <c r="VEQ55" s="16"/>
      <c r="VER55" s="16"/>
      <c r="VES55" s="16"/>
      <c r="VET55" s="16"/>
      <c r="VEU55" s="16"/>
      <c r="VEV55" s="16"/>
      <c r="VEW55" s="16"/>
      <c r="VEX55" s="16"/>
      <c r="VEY55" s="16"/>
      <c r="VEZ55" s="16"/>
      <c r="VFA55" s="16"/>
      <c r="VFB55" s="16"/>
      <c r="VFC55" s="16"/>
      <c r="VFD55" s="16"/>
      <c r="VFE55" s="16"/>
      <c r="VFF55" s="16"/>
      <c r="VFG55" s="16"/>
      <c r="VFH55" s="16"/>
      <c r="VFI55" s="16"/>
      <c r="VFJ55" s="16"/>
      <c r="VFK55" s="16"/>
      <c r="VFL55" s="16"/>
      <c r="VFM55" s="16"/>
      <c r="VFN55" s="16"/>
      <c r="VFO55" s="16"/>
      <c r="VFP55" s="16"/>
      <c r="VFQ55" s="16"/>
      <c r="VFR55" s="16"/>
      <c r="VFS55" s="16"/>
      <c r="VFT55" s="16"/>
      <c r="VFU55" s="16"/>
      <c r="VFV55" s="16"/>
      <c r="VFW55" s="16"/>
      <c r="VFX55" s="16"/>
      <c r="VFY55" s="16"/>
      <c r="VFZ55" s="16"/>
      <c r="VGA55" s="16"/>
      <c r="VGB55" s="16"/>
      <c r="VGC55" s="16"/>
      <c r="VGD55" s="16"/>
      <c r="VGE55" s="16"/>
      <c r="VGF55" s="16"/>
      <c r="VGG55" s="16"/>
      <c r="VGH55" s="16"/>
      <c r="VGI55" s="16"/>
      <c r="VGJ55" s="16"/>
      <c r="VGK55" s="16"/>
      <c r="VGL55" s="16"/>
      <c r="VGM55" s="16"/>
      <c r="VGN55" s="16"/>
      <c r="VGO55" s="16"/>
      <c r="VGP55" s="16"/>
      <c r="VGQ55" s="16"/>
      <c r="VGR55" s="16"/>
      <c r="VGS55" s="16"/>
      <c r="VGT55" s="16"/>
      <c r="VGU55" s="16"/>
      <c r="VGV55" s="16"/>
      <c r="VGW55" s="16"/>
      <c r="VGX55" s="16"/>
      <c r="VGY55" s="16"/>
      <c r="VGZ55" s="16"/>
      <c r="VHA55" s="16"/>
      <c r="VHB55" s="16"/>
      <c r="VHC55" s="16"/>
      <c r="VHD55" s="16"/>
      <c r="VHE55" s="16"/>
      <c r="VHF55" s="16"/>
      <c r="VHG55" s="16"/>
      <c r="VHH55" s="16"/>
      <c r="VHI55" s="16"/>
      <c r="VHJ55" s="16"/>
      <c r="VHK55" s="16"/>
      <c r="VHL55" s="16"/>
      <c r="VHM55" s="16"/>
      <c r="VHN55" s="16"/>
      <c r="VHO55" s="16"/>
      <c r="VHP55" s="16"/>
      <c r="VHQ55" s="16"/>
      <c r="VHR55" s="16"/>
      <c r="VHS55" s="16"/>
      <c r="VHT55" s="16"/>
      <c r="VHU55" s="16"/>
      <c r="VHV55" s="16"/>
      <c r="VHW55" s="16"/>
      <c r="VHX55" s="16"/>
      <c r="VHY55" s="16"/>
      <c r="VHZ55" s="16"/>
      <c r="VIA55" s="16"/>
      <c r="VIB55" s="16"/>
      <c r="VIC55" s="16"/>
      <c r="VID55" s="16"/>
      <c r="VIE55" s="16"/>
      <c r="VIF55" s="16"/>
      <c r="VIG55" s="16"/>
      <c r="VIH55" s="16"/>
      <c r="VII55" s="16"/>
      <c r="VIJ55" s="16"/>
      <c r="VIK55" s="16"/>
      <c r="VIL55" s="16"/>
      <c r="VIM55" s="16"/>
      <c r="VIN55" s="16"/>
      <c r="VIO55" s="16"/>
      <c r="VIP55" s="16"/>
      <c r="VIQ55" s="16"/>
      <c r="VIR55" s="16"/>
      <c r="VIS55" s="16"/>
      <c r="VIT55" s="16"/>
      <c r="VIU55" s="16"/>
      <c r="VIV55" s="16"/>
      <c r="VIW55" s="16"/>
      <c r="VIX55" s="16"/>
      <c r="VIY55" s="16"/>
      <c r="VIZ55" s="16"/>
      <c r="VJA55" s="16"/>
      <c r="VJB55" s="16"/>
      <c r="VJC55" s="16"/>
      <c r="VJD55" s="16"/>
      <c r="VJE55" s="16"/>
      <c r="VJF55" s="16"/>
      <c r="VJG55" s="16"/>
      <c r="VJH55" s="16"/>
      <c r="VJI55" s="16"/>
      <c r="VJJ55" s="16"/>
      <c r="VJK55" s="16"/>
      <c r="VJL55" s="16"/>
      <c r="VJM55" s="16"/>
      <c r="VJN55" s="16"/>
      <c r="VJO55" s="16"/>
      <c r="VJP55" s="16"/>
      <c r="VJQ55" s="16"/>
      <c r="VJR55" s="16"/>
      <c r="VJS55" s="16"/>
      <c r="VJT55" s="16"/>
      <c r="VJU55" s="16"/>
      <c r="VJV55" s="16"/>
      <c r="VJW55" s="16"/>
      <c r="VJX55" s="16"/>
      <c r="VJY55" s="16"/>
      <c r="VJZ55" s="16"/>
      <c r="VKA55" s="16"/>
      <c r="VKB55" s="16"/>
      <c r="VKC55" s="16"/>
      <c r="VKD55" s="16"/>
      <c r="VKE55" s="16"/>
      <c r="VKF55" s="16"/>
      <c r="VKG55" s="16"/>
      <c r="VKH55" s="16"/>
      <c r="VKI55" s="16"/>
      <c r="VKJ55" s="16"/>
      <c r="VKK55" s="16"/>
      <c r="VKL55" s="16"/>
      <c r="VKM55" s="16"/>
      <c r="VKN55" s="16"/>
      <c r="VKO55" s="16"/>
      <c r="VKP55" s="16"/>
      <c r="VKQ55" s="16"/>
      <c r="VKR55" s="16"/>
      <c r="VKS55" s="16"/>
      <c r="VKT55" s="16"/>
      <c r="VKU55" s="16"/>
      <c r="VKV55" s="16"/>
      <c r="VKW55" s="16"/>
      <c r="VKX55" s="16"/>
      <c r="VKY55" s="16"/>
      <c r="VKZ55" s="16"/>
      <c r="VLA55" s="16"/>
      <c r="VLB55" s="16"/>
      <c r="VLC55" s="16"/>
      <c r="VLD55" s="16"/>
      <c r="VLE55" s="16"/>
      <c r="VLF55" s="16"/>
      <c r="VLG55" s="16"/>
      <c r="VLH55" s="16"/>
      <c r="VLI55" s="16"/>
      <c r="VLJ55" s="16"/>
      <c r="VLK55" s="16"/>
      <c r="VLL55" s="16"/>
      <c r="VLM55" s="16"/>
      <c r="VLN55" s="16"/>
      <c r="VLO55" s="16"/>
      <c r="VLP55" s="16"/>
      <c r="VLQ55" s="16"/>
      <c r="VLR55" s="16"/>
      <c r="VLS55" s="16"/>
      <c r="VLT55" s="16"/>
      <c r="VLU55" s="16"/>
      <c r="VLV55" s="16"/>
      <c r="VLW55" s="16"/>
      <c r="VLX55" s="16"/>
      <c r="VLY55" s="16"/>
      <c r="VLZ55" s="16"/>
      <c r="VMA55" s="16"/>
      <c r="VMB55" s="16"/>
      <c r="VMC55" s="16"/>
      <c r="VMD55" s="16"/>
      <c r="VME55" s="16"/>
      <c r="VMF55" s="16"/>
      <c r="VMG55" s="16"/>
      <c r="VMH55" s="16"/>
      <c r="VMI55" s="16"/>
      <c r="VMJ55" s="16"/>
      <c r="VMK55" s="16"/>
      <c r="VML55" s="16"/>
      <c r="VMM55" s="16"/>
      <c r="VMN55" s="16"/>
      <c r="VMO55" s="16"/>
      <c r="VMP55" s="16"/>
      <c r="VMQ55" s="16"/>
      <c r="VMR55" s="16"/>
      <c r="VMS55" s="16"/>
      <c r="VMT55" s="16"/>
      <c r="VMU55" s="16"/>
      <c r="VMV55" s="16"/>
      <c r="VMW55" s="16"/>
      <c r="VMX55" s="16"/>
      <c r="VMY55" s="16"/>
      <c r="VMZ55" s="16"/>
      <c r="VNA55" s="16"/>
      <c r="VNB55" s="16"/>
      <c r="VNC55" s="16"/>
      <c r="VND55" s="16"/>
      <c r="VNE55" s="16"/>
      <c r="VNF55" s="16"/>
      <c r="VNG55" s="16"/>
      <c r="VNH55" s="16"/>
      <c r="VNI55" s="16"/>
      <c r="VNJ55" s="16"/>
      <c r="VNK55" s="16"/>
      <c r="VNL55" s="16"/>
      <c r="VNM55" s="16"/>
      <c r="VNN55" s="16"/>
      <c r="VNO55" s="16"/>
      <c r="VNP55" s="16"/>
      <c r="VNQ55" s="16"/>
      <c r="VNR55" s="16"/>
      <c r="VNS55" s="16"/>
      <c r="VNT55" s="16"/>
      <c r="VNU55" s="16"/>
      <c r="VNV55" s="16"/>
      <c r="VNW55" s="16"/>
      <c r="VNX55" s="16"/>
      <c r="VNY55" s="16"/>
      <c r="VNZ55" s="16"/>
      <c r="VOA55" s="16"/>
      <c r="VOB55" s="16"/>
      <c r="VOC55" s="16"/>
      <c r="VOD55" s="16"/>
      <c r="VOE55" s="16"/>
      <c r="VOF55" s="16"/>
      <c r="VOG55" s="16"/>
      <c r="VOH55" s="16"/>
      <c r="VOI55" s="16"/>
      <c r="VOJ55" s="16"/>
      <c r="VOK55" s="16"/>
      <c r="VOL55" s="16"/>
      <c r="VOM55" s="16"/>
      <c r="VON55" s="16"/>
      <c r="VOO55" s="16"/>
      <c r="VOP55" s="16"/>
      <c r="VOQ55" s="16"/>
      <c r="VOR55" s="16"/>
      <c r="VOS55" s="16"/>
      <c r="VOT55" s="16"/>
      <c r="VOU55" s="16"/>
      <c r="VOV55" s="16"/>
      <c r="VOW55" s="16"/>
      <c r="VOX55" s="16"/>
      <c r="VOY55" s="16"/>
      <c r="VOZ55" s="16"/>
      <c r="VPA55" s="16"/>
      <c r="VPB55" s="16"/>
      <c r="VPC55" s="16"/>
      <c r="VPD55" s="16"/>
      <c r="VPE55" s="16"/>
      <c r="VPF55" s="16"/>
      <c r="VPG55" s="16"/>
      <c r="VPH55" s="16"/>
      <c r="VPI55" s="16"/>
      <c r="VPJ55" s="16"/>
      <c r="VPK55" s="16"/>
      <c r="VPL55" s="16"/>
      <c r="VPM55" s="16"/>
      <c r="VPN55" s="16"/>
      <c r="VPO55" s="16"/>
      <c r="VPP55" s="16"/>
      <c r="VPQ55" s="16"/>
      <c r="VPR55" s="16"/>
      <c r="VPS55" s="16"/>
      <c r="VPT55" s="16"/>
      <c r="VPU55" s="16"/>
      <c r="VPV55" s="16"/>
      <c r="VPW55" s="16"/>
      <c r="VPX55" s="16"/>
      <c r="VPY55" s="16"/>
      <c r="VPZ55" s="16"/>
      <c r="VQA55" s="16"/>
      <c r="VQB55" s="16"/>
      <c r="VQC55" s="16"/>
      <c r="VQD55" s="16"/>
      <c r="VQE55" s="16"/>
      <c r="VQF55" s="16"/>
      <c r="VQG55" s="16"/>
      <c r="VQH55" s="16"/>
      <c r="VQI55" s="16"/>
      <c r="VQJ55" s="16"/>
      <c r="VQK55" s="16"/>
      <c r="VQL55" s="16"/>
      <c r="VQM55" s="16"/>
      <c r="VQN55" s="16"/>
      <c r="VQO55" s="16"/>
      <c r="VQP55" s="16"/>
      <c r="VQQ55" s="16"/>
      <c r="VQR55" s="16"/>
      <c r="VQS55" s="16"/>
      <c r="VQT55" s="16"/>
      <c r="VQU55" s="16"/>
      <c r="VQV55" s="16"/>
      <c r="VQW55" s="16"/>
      <c r="VQX55" s="16"/>
      <c r="VQY55" s="16"/>
      <c r="VQZ55" s="16"/>
      <c r="VRA55" s="16"/>
      <c r="VRB55" s="16"/>
      <c r="VRC55" s="16"/>
      <c r="VRD55" s="16"/>
      <c r="VRE55" s="16"/>
      <c r="VRF55" s="16"/>
      <c r="VRG55" s="16"/>
      <c r="VRH55" s="16"/>
      <c r="VRI55" s="16"/>
      <c r="VRJ55" s="16"/>
      <c r="VRK55" s="16"/>
      <c r="VRL55" s="16"/>
      <c r="VRM55" s="16"/>
      <c r="VRN55" s="16"/>
      <c r="VRO55" s="16"/>
      <c r="VRP55" s="16"/>
      <c r="VRQ55" s="16"/>
      <c r="VRR55" s="16"/>
      <c r="VRS55" s="16"/>
      <c r="VRT55" s="16"/>
      <c r="VRU55" s="16"/>
      <c r="VRV55" s="16"/>
      <c r="VRW55" s="16"/>
      <c r="VRX55" s="16"/>
      <c r="VRY55" s="16"/>
      <c r="VRZ55" s="16"/>
      <c r="VSA55" s="16"/>
      <c r="VSB55" s="16"/>
      <c r="VSC55" s="16"/>
      <c r="VSD55" s="16"/>
      <c r="VSE55" s="16"/>
      <c r="VSF55" s="16"/>
      <c r="VSG55" s="16"/>
      <c r="VSH55" s="16"/>
      <c r="VSI55" s="16"/>
      <c r="VSJ55" s="16"/>
      <c r="VSK55" s="16"/>
      <c r="VSL55" s="16"/>
      <c r="VSM55" s="16"/>
      <c r="VSN55" s="16"/>
      <c r="VSO55" s="16"/>
      <c r="VSP55" s="16"/>
      <c r="VSQ55" s="16"/>
      <c r="VSR55" s="16"/>
      <c r="VSS55" s="16"/>
      <c r="VST55" s="16"/>
      <c r="VSU55" s="16"/>
      <c r="VSV55" s="16"/>
      <c r="VSW55" s="16"/>
      <c r="VSX55" s="16"/>
      <c r="VSY55" s="16"/>
      <c r="VSZ55" s="16"/>
      <c r="VTA55" s="16"/>
      <c r="VTB55" s="16"/>
      <c r="VTC55" s="16"/>
      <c r="VTD55" s="16"/>
      <c r="VTE55" s="16"/>
      <c r="VTF55" s="16"/>
      <c r="VTG55" s="16"/>
      <c r="VTH55" s="16"/>
      <c r="VTI55" s="16"/>
      <c r="VTJ55" s="16"/>
      <c r="VTK55" s="16"/>
      <c r="VTL55" s="16"/>
      <c r="VTM55" s="16"/>
      <c r="VTN55" s="16"/>
      <c r="VTO55" s="16"/>
      <c r="VTP55" s="16"/>
      <c r="VTQ55" s="16"/>
      <c r="VTR55" s="16"/>
      <c r="VTS55" s="16"/>
      <c r="VTT55" s="16"/>
      <c r="VTU55" s="16"/>
      <c r="VTV55" s="16"/>
      <c r="VTW55" s="16"/>
      <c r="VTX55" s="16"/>
      <c r="VTY55" s="16"/>
      <c r="VTZ55" s="16"/>
      <c r="VUA55" s="16"/>
      <c r="VUB55" s="16"/>
      <c r="VUC55" s="16"/>
      <c r="VUD55" s="16"/>
      <c r="VUE55" s="16"/>
      <c r="VUF55" s="16"/>
      <c r="VUG55" s="16"/>
      <c r="VUH55" s="16"/>
      <c r="VUI55" s="16"/>
      <c r="VUJ55" s="16"/>
      <c r="VUK55" s="16"/>
      <c r="VUL55" s="16"/>
      <c r="VUM55" s="16"/>
      <c r="VUN55" s="16"/>
      <c r="VUO55" s="16"/>
      <c r="VUP55" s="16"/>
      <c r="VUQ55" s="16"/>
      <c r="VUR55" s="16"/>
      <c r="VUS55" s="16"/>
      <c r="VUT55" s="16"/>
      <c r="VUU55" s="16"/>
      <c r="VUV55" s="16"/>
      <c r="VUW55" s="16"/>
      <c r="VUX55" s="16"/>
      <c r="VUY55" s="16"/>
      <c r="VUZ55" s="16"/>
      <c r="VVA55" s="16"/>
      <c r="VVB55" s="16"/>
      <c r="VVC55" s="16"/>
      <c r="VVD55" s="16"/>
      <c r="VVE55" s="16"/>
      <c r="VVF55" s="16"/>
      <c r="VVG55" s="16"/>
      <c r="VVH55" s="16"/>
      <c r="VVI55" s="16"/>
      <c r="VVJ55" s="16"/>
      <c r="VVK55" s="16"/>
      <c r="VVL55" s="16"/>
      <c r="VVM55" s="16"/>
      <c r="VVN55" s="16"/>
      <c r="VVO55" s="16"/>
      <c r="VVP55" s="16"/>
      <c r="VVQ55" s="16"/>
      <c r="VVR55" s="16"/>
      <c r="VVS55" s="16"/>
      <c r="VVT55" s="16"/>
      <c r="VVU55" s="16"/>
      <c r="VVV55" s="16"/>
      <c r="VVW55" s="16"/>
      <c r="VVX55" s="16"/>
      <c r="VVY55" s="16"/>
      <c r="VVZ55" s="16"/>
      <c r="VWA55" s="16"/>
      <c r="VWB55" s="16"/>
      <c r="VWC55" s="16"/>
      <c r="VWD55" s="16"/>
      <c r="VWE55" s="16"/>
      <c r="VWF55" s="16"/>
      <c r="VWG55" s="16"/>
      <c r="VWH55" s="16"/>
      <c r="VWI55" s="16"/>
      <c r="VWJ55" s="16"/>
      <c r="VWK55" s="16"/>
      <c r="VWL55" s="16"/>
      <c r="VWM55" s="16"/>
      <c r="VWN55" s="16"/>
      <c r="VWO55" s="16"/>
      <c r="VWP55" s="16"/>
      <c r="VWQ55" s="16"/>
      <c r="VWR55" s="16"/>
      <c r="VWS55" s="16"/>
      <c r="VWT55" s="16"/>
      <c r="VWU55" s="16"/>
      <c r="VWV55" s="16"/>
      <c r="VWW55" s="16"/>
      <c r="VWX55" s="16"/>
      <c r="VWY55" s="16"/>
      <c r="VWZ55" s="16"/>
      <c r="VXA55" s="16"/>
      <c r="VXB55" s="16"/>
      <c r="VXC55" s="16"/>
      <c r="VXD55" s="16"/>
      <c r="VXE55" s="16"/>
      <c r="VXF55" s="16"/>
      <c r="VXG55" s="16"/>
      <c r="VXH55" s="16"/>
      <c r="VXI55" s="16"/>
      <c r="VXJ55" s="16"/>
      <c r="VXK55" s="16"/>
      <c r="VXL55" s="16"/>
      <c r="VXM55" s="16"/>
      <c r="VXN55" s="16"/>
      <c r="VXO55" s="16"/>
      <c r="VXP55" s="16"/>
      <c r="VXQ55" s="16"/>
      <c r="VXR55" s="16"/>
      <c r="VXS55" s="16"/>
      <c r="VXT55" s="16"/>
      <c r="VXU55" s="16"/>
      <c r="VXV55" s="16"/>
      <c r="VXW55" s="16"/>
      <c r="VXX55" s="16"/>
      <c r="VXY55" s="16"/>
      <c r="VXZ55" s="16"/>
      <c r="VYA55" s="16"/>
      <c r="VYB55" s="16"/>
      <c r="VYC55" s="16"/>
      <c r="VYD55" s="16"/>
      <c r="VYE55" s="16"/>
      <c r="VYF55" s="16"/>
      <c r="VYG55" s="16"/>
      <c r="VYH55" s="16"/>
      <c r="VYI55" s="16"/>
      <c r="VYJ55" s="16"/>
      <c r="VYK55" s="16"/>
      <c r="VYL55" s="16"/>
      <c r="VYM55" s="16"/>
      <c r="VYN55" s="16"/>
      <c r="VYO55" s="16"/>
      <c r="VYP55" s="16"/>
      <c r="VYQ55" s="16"/>
      <c r="VYR55" s="16"/>
      <c r="VYS55" s="16"/>
      <c r="VYT55" s="16"/>
      <c r="VYU55" s="16"/>
      <c r="VYV55" s="16"/>
      <c r="VYW55" s="16"/>
      <c r="VYX55" s="16"/>
      <c r="VYY55" s="16"/>
      <c r="VYZ55" s="16"/>
      <c r="VZA55" s="16"/>
      <c r="VZB55" s="16"/>
      <c r="VZC55" s="16"/>
      <c r="VZD55" s="16"/>
      <c r="VZE55" s="16"/>
      <c r="VZF55" s="16"/>
      <c r="VZG55" s="16"/>
      <c r="VZH55" s="16"/>
      <c r="VZI55" s="16"/>
      <c r="VZJ55" s="16"/>
      <c r="VZK55" s="16"/>
      <c r="VZL55" s="16"/>
      <c r="VZM55" s="16"/>
      <c r="VZN55" s="16"/>
      <c r="VZO55" s="16"/>
      <c r="VZP55" s="16"/>
      <c r="VZQ55" s="16"/>
      <c r="VZR55" s="16"/>
      <c r="VZS55" s="16"/>
      <c r="VZT55" s="16"/>
      <c r="VZU55" s="16"/>
      <c r="VZV55" s="16"/>
      <c r="VZW55" s="16"/>
      <c r="VZX55" s="16"/>
      <c r="VZY55" s="16"/>
      <c r="VZZ55" s="16"/>
      <c r="WAA55" s="16"/>
      <c r="WAB55" s="16"/>
      <c r="WAC55" s="16"/>
      <c r="WAD55" s="16"/>
      <c r="WAE55" s="16"/>
      <c r="WAF55" s="16"/>
      <c r="WAG55" s="16"/>
      <c r="WAH55" s="16"/>
      <c r="WAI55" s="16"/>
      <c r="WAJ55" s="16"/>
      <c r="WAK55" s="16"/>
      <c r="WAL55" s="16"/>
      <c r="WAM55" s="16"/>
      <c r="WAN55" s="16"/>
      <c r="WAO55" s="16"/>
      <c r="WAP55" s="16"/>
      <c r="WAQ55" s="16"/>
      <c r="WAR55" s="16"/>
      <c r="WAS55" s="16"/>
      <c r="WAT55" s="16"/>
      <c r="WAU55" s="16"/>
      <c r="WAV55" s="16"/>
      <c r="WAW55" s="16"/>
      <c r="WAX55" s="16"/>
      <c r="WAY55" s="16"/>
      <c r="WAZ55" s="16"/>
      <c r="WBA55" s="16"/>
      <c r="WBB55" s="16"/>
      <c r="WBC55" s="16"/>
      <c r="WBD55" s="16"/>
      <c r="WBE55" s="16"/>
      <c r="WBF55" s="16"/>
      <c r="WBG55" s="16"/>
      <c r="WBH55" s="16"/>
      <c r="WBI55" s="16"/>
      <c r="WBJ55" s="16"/>
      <c r="WBK55" s="16"/>
      <c r="WBL55" s="16"/>
      <c r="WBM55" s="16"/>
      <c r="WBN55" s="16"/>
      <c r="WBO55" s="16"/>
      <c r="WBP55" s="16"/>
      <c r="WBQ55" s="16"/>
      <c r="WBR55" s="16"/>
      <c r="WBS55" s="16"/>
      <c r="WBT55" s="16"/>
      <c r="WBU55" s="16"/>
      <c r="WBV55" s="16"/>
      <c r="WBW55" s="16"/>
      <c r="WBX55" s="16"/>
      <c r="WBY55" s="16"/>
      <c r="WBZ55" s="16"/>
      <c r="WCA55" s="16"/>
      <c r="WCB55" s="16"/>
      <c r="WCC55" s="16"/>
      <c r="WCD55" s="16"/>
      <c r="WCE55" s="16"/>
      <c r="WCF55" s="16"/>
      <c r="WCG55" s="16"/>
      <c r="WCH55" s="16"/>
      <c r="WCI55" s="16"/>
      <c r="WCJ55" s="16"/>
      <c r="WCK55" s="16"/>
      <c r="WCL55" s="16"/>
      <c r="WCM55" s="16"/>
      <c r="WCN55" s="16"/>
      <c r="WCO55" s="16"/>
      <c r="WCP55" s="16"/>
      <c r="WCQ55" s="16"/>
      <c r="WCR55" s="16"/>
      <c r="WCS55" s="16"/>
      <c r="WCT55" s="16"/>
      <c r="WCU55" s="16"/>
      <c r="WCV55" s="16"/>
      <c r="WCW55" s="16"/>
      <c r="WCX55" s="16"/>
      <c r="WCY55" s="16"/>
      <c r="WCZ55" s="16"/>
      <c r="WDA55" s="16"/>
      <c r="WDB55" s="16"/>
      <c r="WDC55" s="16"/>
      <c r="WDD55" s="16"/>
      <c r="WDE55" s="16"/>
      <c r="WDF55" s="16"/>
      <c r="WDG55" s="16"/>
      <c r="WDH55" s="16"/>
      <c r="WDI55" s="16"/>
      <c r="WDJ55" s="16"/>
      <c r="WDK55" s="16"/>
      <c r="WDL55" s="16"/>
      <c r="WDM55" s="16"/>
      <c r="WDN55" s="16"/>
      <c r="WDO55" s="16"/>
      <c r="WDP55" s="16"/>
      <c r="WDQ55" s="16"/>
      <c r="WDR55" s="16"/>
      <c r="WDS55" s="16"/>
      <c r="WDT55" s="16"/>
      <c r="WDU55" s="16"/>
      <c r="WDV55" s="16"/>
      <c r="WDW55" s="16"/>
      <c r="WDX55" s="16"/>
      <c r="WDY55" s="16"/>
      <c r="WDZ55" s="16"/>
      <c r="WEA55" s="16"/>
      <c r="WEB55" s="16"/>
      <c r="WEC55" s="16"/>
      <c r="WED55" s="16"/>
      <c r="WEE55" s="16"/>
      <c r="WEF55" s="16"/>
      <c r="WEG55" s="16"/>
      <c r="WEH55" s="16"/>
      <c r="WEI55" s="16"/>
      <c r="WEJ55" s="16"/>
      <c r="WEK55" s="16"/>
      <c r="WEL55" s="16"/>
      <c r="WEM55" s="16"/>
      <c r="WEN55" s="16"/>
      <c r="WEO55" s="16"/>
      <c r="WEP55" s="16"/>
      <c r="WEQ55" s="16"/>
      <c r="WER55" s="16"/>
      <c r="WES55" s="16"/>
      <c r="WET55" s="16"/>
      <c r="WEU55" s="16"/>
      <c r="WEV55" s="16"/>
      <c r="WEW55" s="16"/>
      <c r="WEX55" s="16"/>
      <c r="WEY55" s="16"/>
      <c r="WEZ55" s="16"/>
      <c r="WFA55" s="16"/>
      <c r="WFB55" s="16"/>
      <c r="WFC55" s="16"/>
      <c r="WFD55" s="16"/>
      <c r="WFE55" s="16"/>
      <c r="WFF55" s="16"/>
      <c r="WFG55" s="16"/>
      <c r="WFH55" s="16"/>
      <c r="WFI55" s="16"/>
      <c r="WFJ55" s="16"/>
      <c r="WFK55" s="16"/>
      <c r="WFL55" s="16"/>
      <c r="WFM55" s="16"/>
      <c r="WFN55" s="16"/>
      <c r="WFO55" s="16"/>
      <c r="WFP55" s="16"/>
      <c r="WFQ55" s="16"/>
      <c r="WFR55" s="16"/>
      <c r="WFS55" s="16"/>
      <c r="WFT55" s="16"/>
      <c r="WFU55" s="16"/>
      <c r="WFV55" s="16"/>
      <c r="WFW55" s="16"/>
      <c r="WFX55" s="16"/>
      <c r="WFY55" s="16"/>
      <c r="WFZ55" s="16"/>
      <c r="WGA55" s="16"/>
      <c r="WGB55" s="16"/>
      <c r="WGC55" s="16"/>
      <c r="WGD55" s="16"/>
      <c r="WGE55" s="16"/>
      <c r="WGF55" s="16"/>
      <c r="WGG55" s="16"/>
      <c r="WGH55" s="16"/>
      <c r="WGI55" s="16"/>
      <c r="WGJ55" s="16"/>
      <c r="WGK55" s="16"/>
      <c r="WGL55" s="16"/>
      <c r="WGM55" s="16"/>
      <c r="WGN55" s="16"/>
      <c r="WGO55" s="16"/>
      <c r="WGP55" s="16"/>
      <c r="WGQ55" s="16"/>
      <c r="WGR55" s="16"/>
      <c r="WGS55" s="16"/>
      <c r="WGT55" s="16"/>
      <c r="WGU55" s="16"/>
      <c r="WGV55" s="16"/>
      <c r="WGW55" s="16"/>
      <c r="WGX55" s="16"/>
      <c r="WGY55" s="16"/>
      <c r="WGZ55" s="16"/>
      <c r="WHA55" s="16"/>
      <c r="WHB55" s="16"/>
      <c r="WHC55" s="16"/>
      <c r="WHD55" s="16"/>
      <c r="WHE55" s="16"/>
      <c r="WHF55" s="16"/>
      <c r="WHG55" s="16"/>
      <c r="WHH55" s="16"/>
      <c r="WHI55" s="16"/>
      <c r="WHJ55" s="16"/>
      <c r="WHK55" s="16"/>
      <c r="WHL55" s="16"/>
      <c r="WHM55" s="16"/>
      <c r="WHN55" s="16"/>
      <c r="WHO55" s="16"/>
      <c r="WHP55" s="16"/>
      <c r="WHQ55" s="16"/>
      <c r="WHR55" s="16"/>
      <c r="WHS55" s="16"/>
      <c r="WHT55" s="16"/>
      <c r="WHU55" s="16"/>
      <c r="WHV55" s="16"/>
      <c r="WHW55" s="16"/>
      <c r="WHX55" s="16"/>
      <c r="WHY55" s="16"/>
      <c r="WHZ55" s="16"/>
      <c r="WIA55" s="16"/>
      <c r="WIB55" s="16"/>
      <c r="WIC55" s="16"/>
      <c r="WID55" s="16"/>
      <c r="WIE55" s="16"/>
      <c r="WIF55" s="16"/>
      <c r="WIG55" s="16"/>
      <c r="WIH55" s="16"/>
      <c r="WII55" s="16"/>
      <c r="WIJ55" s="16"/>
      <c r="WIK55" s="16"/>
      <c r="WIL55" s="16"/>
      <c r="WIM55" s="16"/>
      <c r="WIN55" s="16"/>
      <c r="WIO55" s="16"/>
      <c r="WIP55" s="16"/>
      <c r="WIQ55" s="16"/>
      <c r="WIR55" s="16"/>
      <c r="WIS55" s="16"/>
      <c r="WIT55" s="16"/>
      <c r="WIU55" s="16"/>
      <c r="WIV55" s="16"/>
      <c r="WIW55" s="16"/>
      <c r="WIX55" s="16"/>
      <c r="WIY55" s="16"/>
      <c r="WIZ55" s="16"/>
      <c r="WJA55" s="16"/>
      <c r="WJB55" s="16"/>
      <c r="WJC55" s="16"/>
      <c r="WJD55" s="16"/>
      <c r="WJE55" s="16"/>
      <c r="WJF55" s="16"/>
      <c r="WJG55" s="16"/>
      <c r="WJH55" s="16"/>
      <c r="WJI55" s="16"/>
      <c r="WJJ55" s="16"/>
      <c r="WJK55" s="16"/>
      <c r="WJL55" s="16"/>
      <c r="WJM55" s="16"/>
      <c r="WJN55" s="16"/>
      <c r="WJO55" s="16"/>
      <c r="WJP55" s="16"/>
      <c r="WJQ55" s="16"/>
      <c r="WJR55" s="16"/>
      <c r="WJS55" s="16"/>
      <c r="WJT55" s="16"/>
      <c r="WJU55" s="16"/>
      <c r="WJV55" s="16"/>
      <c r="WJW55" s="16"/>
      <c r="WJX55" s="16"/>
      <c r="WJY55" s="16"/>
      <c r="WJZ55" s="16"/>
      <c r="WKA55" s="16"/>
      <c r="WKB55" s="16"/>
      <c r="WKC55" s="16"/>
      <c r="WKD55" s="16"/>
      <c r="WKE55" s="16"/>
      <c r="WKF55" s="16"/>
      <c r="WKG55" s="16"/>
      <c r="WKH55" s="16"/>
      <c r="WKI55" s="16"/>
      <c r="WKJ55" s="16"/>
      <c r="WKK55" s="16"/>
      <c r="WKL55" s="16"/>
      <c r="WKM55" s="16"/>
      <c r="WKN55" s="16"/>
      <c r="WKO55" s="16"/>
      <c r="WKP55" s="16"/>
      <c r="WKQ55" s="16"/>
      <c r="WKR55" s="16"/>
      <c r="WKS55" s="16"/>
      <c r="WKT55" s="16"/>
      <c r="WKU55" s="16"/>
      <c r="WKV55" s="16"/>
      <c r="WKW55" s="16"/>
      <c r="WKX55" s="16"/>
      <c r="WKY55" s="16"/>
      <c r="WKZ55" s="16"/>
      <c r="WLA55" s="16"/>
      <c r="WLB55" s="16"/>
      <c r="WLC55" s="16"/>
      <c r="WLD55" s="16"/>
      <c r="WLE55" s="16"/>
      <c r="WLF55" s="16"/>
      <c r="WLG55" s="16"/>
      <c r="WLH55" s="16"/>
      <c r="WLI55" s="16"/>
      <c r="WLJ55" s="16"/>
      <c r="WLK55" s="16"/>
      <c r="WLL55" s="16"/>
      <c r="WLM55" s="16"/>
      <c r="WLN55" s="16"/>
      <c r="WLO55" s="16"/>
      <c r="WLP55" s="16"/>
      <c r="WLQ55" s="16"/>
      <c r="WLR55" s="16"/>
      <c r="WLS55" s="16"/>
      <c r="WLT55" s="16"/>
      <c r="WLU55" s="16"/>
      <c r="WLV55" s="16"/>
      <c r="WLW55" s="16"/>
      <c r="WLX55" s="16"/>
      <c r="WLY55" s="16"/>
      <c r="WLZ55" s="16"/>
      <c r="WMA55" s="16"/>
      <c r="WMB55" s="16"/>
      <c r="WMC55" s="16"/>
      <c r="WMD55" s="16"/>
      <c r="WME55" s="16"/>
      <c r="WMF55" s="16"/>
      <c r="WMG55" s="16"/>
      <c r="WMH55" s="16"/>
      <c r="WMI55" s="16"/>
      <c r="WMJ55" s="16"/>
      <c r="WMK55" s="16"/>
      <c r="WML55" s="16"/>
      <c r="WMM55" s="16"/>
      <c r="WMN55" s="16"/>
      <c r="WMO55" s="16"/>
      <c r="WMP55" s="16"/>
      <c r="WMQ55" s="16"/>
      <c r="WMR55" s="16"/>
      <c r="WMS55" s="16"/>
      <c r="WMT55" s="16"/>
      <c r="WMU55" s="16"/>
      <c r="WMV55" s="16"/>
      <c r="WMW55" s="16"/>
      <c r="WMX55" s="16"/>
      <c r="WMY55" s="16"/>
      <c r="WMZ55" s="16"/>
      <c r="WNA55" s="16"/>
      <c r="WNB55" s="16"/>
      <c r="WNC55" s="16"/>
      <c r="WND55" s="16"/>
      <c r="WNE55" s="16"/>
      <c r="WNF55" s="16"/>
      <c r="WNG55" s="16"/>
      <c r="WNH55" s="16"/>
      <c r="WNI55" s="16"/>
      <c r="WNJ55" s="16"/>
      <c r="WNK55" s="16"/>
      <c r="WNL55" s="16"/>
      <c r="WNM55" s="16"/>
      <c r="WNN55" s="16"/>
      <c r="WNO55" s="16"/>
      <c r="WNP55" s="16"/>
      <c r="WNQ55" s="16"/>
      <c r="WNR55" s="16"/>
      <c r="WNS55" s="16"/>
      <c r="WNT55" s="16"/>
      <c r="WNU55" s="16"/>
      <c r="WNV55" s="16"/>
      <c r="WNW55" s="16"/>
      <c r="WNX55" s="16"/>
      <c r="WNY55" s="16"/>
      <c r="WNZ55" s="16"/>
      <c r="WOA55" s="16"/>
      <c r="WOB55" s="16"/>
      <c r="WOC55" s="16"/>
      <c r="WOD55" s="16"/>
      <c r="WOE55" s="16"/>
      <c r="WOF55" s="16"/>
      <c r="WOG55" s="16"/>
      <c r="WOH55" s="16"/>
      <c r="WOI55" s="16"/>
      <c r="WOJ55" s="16"/>
      <c r="WOK55" s="16"/>
      <c r="WOL55" s="16"/>
      <c r="WOM55" s="16"/>
      <c r="WON55" s="16"/>
      <c r="WOO55" s="16"/>
      <c r="WOP55" s="16"/>
      <c r="WOQ55" s="16"/>
      <c r="WOR55" s="16"/>
      <c r="WOS55" s="16"/>
      <c r="WOT55" s="16"/>
      <c r="WOU55" s="16"/>
      <c r="WOV55" s="16"/>
      <c r="WOW55" s="16"/>
      <c r="WOX55" s="16"/>
      <c r="WOY55" s="16"/>
      <c r="WOZ55" s="16"/>
      <c r="WPA55" s="16"/>
      <c r="WPB55" s="16"/>
      <c r="WPC55" s="16"/>
      <c r="WPD55" s="16"/>
      <c r="WPE55" s="16"/>
      <c r="WPF55" s="16"/>
      <c r="WPG55" s="16"/>
      <c r="WPH55" s="16"/>
      <c r="WPI55" s="16"/>
      <c r="WPJ55" s="16"/>
      <c r="WPK55" s="16"/>
      <c r="WPL55" s="16"/>
      <c r="WPM55" s="16"/>
      <c r="WPN55" s="16"/>
      <c r="WPO55" s="16"/>
      <c r="WPP55" s="16"/>
      <c r="WPQ55" s="16"/>
      <c r="WPR55" s="16"/>
      <c r="WPS55" s="16"/>
      <c r="WPT55" s="16"/>
      <c r="WPU55" s="16"/>
      <c r="WPV55" s="16"/>
      <c r="WPW55" s="16"/>
      <c r="WPX55" s="16"/>
      <c r="WPY55" s="16"/>
      <c r="WPZ55" s="16"/>
      <c r="WQA55" s="16"/>
      <c r="WQB55" s="16"/>
      <c r="WQC55" s="16"/>
      <c r="WQD55" s="16"/>
      <c r="WQE55" s="16"/>
      <c r="WQF55" s="16"/>
      <c r="WQG55" s="16"/>
      <c r="WQH55" s="16"/>
      <c r="WQI55" s="16"/>
      <c r="WQJ55" s="16"/>
      <c r="WQK55" s="16"/>
      <c r="WQL55" s="16"/>
      <c r="WQM55" s="16"/>
      <c r="WQN55" s="16"/>
      <c r="WQO55" s="16"/>
      <c r="WQP55" s="16"/>
      <c r="WQQ55" s="16"/>
      <c r="WQR55" s="16"/>
      <c r="WQS55" s="16"/>
      <c r="WQT55" s="16"/>
      <c r="WQU55" s="16"/>
      <c r="WQV55" s="16"/>
      <c r="WQW55" s="16"/>
      <c r="WQX55" s="16"/>
      <c r="WQY55" s="16"/>
      <c r="WQZ55" s="16"/>
      <c r="WRA55" s="16"/>
      <c r="WRB55" s="16"/>
      <c r="WRC55" s="16"/>
      <c r="WRD55" s="16"/>
      <c r="WRE55" s="16"/>
      <c r="WRF55" s="16"/>
      <c r="WRG55" s="16"/>
      <c r="WRH55" s="16"/>
      <c r="WRI55" s="16"/>
      <c r="WRJ55" s="16"/>
      <c r="WRK55" s="16"/>
      <c r="WRL55" s="16"/>
      <c r="WRM55" s="16"/>
      <c r="WRN55" s="16"/>
      <c r="WRO55" s="16"/>
      <c r="WRP55" s="16"/>
      <c r="WRQ55" s="16"/>
      <c r="WRR55" s="16"/>
      <c r="WRS55" s="16"/>
      <c r="WRT55" s="16"/>
      <c r="WRU55" s="16"/>
      <c r="WRV55" s="16"/>
      <c r="WRW55" s="16"/>
      <c r="WRX55" s="16"/>
      <c r="WRY55" s="16"/>
      <c r="WRZ55" s="16"/>
      <c r="WSA55" s="16"/>
      <c r="WSB55" s="16"/>
      <c r="WSC55" s="16"/>
      <c r="WSD55" s="16"/>
      <c r="WSE55" s="16"/>
      <c r="WSF55" s="16"/>
      <c r="WSG55" s="16"/>
      <c r="WSH55" s="16"/>
      <c r="WSI55" s="16"/>
      <c r="WSJ55" s="16"/>
      <c r="WSK55" s="16"/>
      <c r="WSL55" s="16"/>
      <c r="WSM55" s="16"/>
      <c r="WSN55" s="16"/>
      <c r="WSO55" s="16"/>
      <c r="WSP55" s="16"/>
      <c r="WSQ55" s="16"/>
      <c r="WSR55" s="16"/>
      <c r="WSS55" s="16"/>
      <c r="WST55" s="16"/>
      <c r="WSU55" s="16"/>
      <c r="WSV55" s="16"/>
      <c r="WSW55" s="16"/>
      <c r="WSX55" s="16"/>
      <c r="WSY55" s="16"/>
      <c r="WSZ55" s="16"/>
      <c r="WTA55" s="16"/>
      <c r="WTB55" s="16"/>
      <c r="WTC55" s="16"/>
      <c r="WTD55" s="16"/>
      <c r="WTE55" s="16"/>
      <c r="WTF55" s="16"/>
      <c r="WTG55" s="16"/>
      <c r="WTH55" s="16"/>
      <c r="WTI55" s="16"/>
      <c r="WTJ55" s="16"/>
      <c r="WTK55" s="16"/>
      <c r="WTL55" s="16"/>
      <c r="WTM55" s="16"/>
      <c r="WTN55" s="16"/>
      <c r="WTO55" s="16"/>
      <c r="WTP55" s="16"/>
      <c r="WTQ55" s="16"/>
      <c r="WTR55" s="16"/>
      <c r="WTS55" s="16"/>
      <c r="WTT55" s="16"/>
      <c r="WTU55" s="16"/>
      <c r="WTV55" s="16"/>
      <c r="WTW55" s="16"/>
      <c r="WTX55" s="16"/>
      <c r="WTY55" s="16"/>
      <c r="WTZ55" s="16"/>
      <c r="WUA55" s="16"/>
      <c r="WUB55" s="16"/>
      <c r="WUC55" s="16"/>
      <c r="WUD55" s="16"/>
      <c r="WUE55" s="16"/>
      <c r="WUF55" s="16"/>
      <c r="WUG55" s="16"/>
      <c r="WUH55" s="16"/>
      <c r="WUI55" s="16"/>
      <c r="WUJ55" s="16"/>
      <c r="WUK55" s="16"/>
      <c r="WUL55" s="16"/>
      <c r="WUM55" s="16"/>
      <c r="WUN55" s="16"/>
      <c r="WUO55" s="16"/>
      <c r="WUP55" s="16"/>
      <c r="WUQ55" s="16"/>
      <c r="WUR55" s="16"/>
      <c r="WUS55" s="16"/>
      <c r="WUT55" s="16"/>
      <c r="WUU55" s="16"/>
      <c r="WUV55" s="16"/>
      <c r="WUW55" s="16"/>
      <c r="WUX55" s="16"/>
      <c r="WUY55" s="16"/>
      <c r="WUZ55" s="16"/>
      <c r="WVA55" s="16"/>
      <c r="WVB55" s="16"/>
      <c r="WVC55" s="16"/>
      <c r="WVD55" s="16"/>
      <c r="WVE55" s="16"/>
      <c r="WVF55" s="16"/>
      <c r="WVG55" s="16"/>
      <c r="WVH55" s="16"/>
      <c r="WVI55" s="16"/>
      <c r="WVJ55" s="16"/>
      <c r="WVK55" s="16"/>
      <c r="WVL55" s="16"/>
      <c r="WVM55" s="16"/>
      <c r="WVN55" s="16"/>
      <c r="WVO55" s="16"/>
      <c r="WVP55" s="16"/>
      <c r="WVQ55" s="16"/>
      <c r="WVR55" s="16"/>
      <c r="WVS55" s="16"/>
      <c r="WVT55" s="16"/>
      <c r="WVU55" s="16"/>
      <c r="WVV55" s="16"/>
      <c r="WVW55" s="16"/>
      <c r="WVX55" s="16"/>
      <c r="WVY55" s="16"/>
      <c r="WVZ55" s="16"/>
      <c r="WWA55" s="16"/>
      <c r="WWB55" s="16"/>
      <c r="WWC55" s="16"/>
      <c r="WWD55" s="16"/>
      <c r="WWE55" s="16"/>
      <c r="WWF55" s="16"/>
      <c r="WWG55" s="16"/>
      <c r="WWH55" s="16"/>
      <c r="WWI55" s="16"/>
      <c r="WWJ55" s="16"/>
      <c r="WWK55" s="16"/>
      <c r="WWL55" s="16"/>
      <c r="WWM55" s="16"/>
      <c r="WWN55" s="16"/>
      <c r="WWO55" s="16"/>
      <c r="WWP55" s="16"/>
      <c r="WWQ55" s="16"/>
      <c r="WWR55" s="16"/>
      <c r="WWS55" s="16"/>
      <c r="WWT55" s="16"/>
      <c r="WWU55" s="16"/>
      <c r="WWV55" s="16"/>
      <c r="WWW55" s="16"/>
      <c r="WWX55" s="16"/>
      <c r="WWY55" s="16"/>
      <c r="WWZ55" s="16"/>
      <c r="WXA55" s="16"/>
      <c r="WXB55" s="16"/>
      <c r="WXC55" s="16"/>
      <c r="WXD55" s="16"/>
      <c r="WXE55" s="16"/>
      <c r="WXF55" s="16"/>
      <c r="WXG55" s="16"/>
      <c r="WXH55" s="16"/>
      <c r="WXI55" s="16"/>
      <c r="WXJ55" s="16"/>
      <c r="WXK55" s="16"/>
      <c r="WXL55" s="16"/>
      <c r="WXM55" s="16"/>
      <c r="WXN55" s="16"/>
      <c r="WXO55" s="16"/>
      <c r="WXP55" s="16"/>
      <c r="WXQ55" s="16"/>
      <c r="WXR55" s="16"/>
      <c r="WXS55" s="16"/>
      <c r="WXT55" s="16"/>
      <c r="WXU55" s="16"/>
      <c r="WXV55" s="16"/>
      <c r="WXW55" s="16"/>
      <c r="WXX55" s="16"/>
      <c r="WXY55" s="16"/>
      <c r="WXZ55" s="16"/>
      <c r="WYA55" s="16"/>
      <c r="WYB55" s="16"/>
      <c r="WYC55" s="16"/>
      <c r="WYD55" s="16"/>
      <c r="WYE55" s="16"/>
      <c r="WYF55" s="16"/>
      <c r="WYG55" s="16"/>
      <c r="WYH55" s="16"/>
      <c r="WYI55" s="16"/>
      <c r="WYJ55" s="16"/>
      <c r="WYK55" s="16"/>
      <c r="WYL55" s="16"/>
      <c r="WYM55" s="16"/>
      <c r="WYN55" s="16"/>
      <c r="WYO55" s="16"/>
      <c r="WYP55" s="16"/>
      <c r="WYQ55" s="16"/>
      <c r="WYR55" s="16"/>
      <c r="WYS55" s="16"/>
      <c r="WYT55" s="16"/>
      <c r="WYU55" s="16"/>
      <c r="WYV55" s="16"/>
      <c r="WYW55" s="16"/>
      <c r="WYX55" s="16"/>
      <c r="WYY55" s="16"/>
      <c r="WYZ55" s="16"/>
      <c r="WZA55" s="16"/>
      <c r="WZB55" s="16"/>
      <c r="WZC55" s="16"/>
      <c r="WZD55" s="16"/>
      <c r="WZE55" s="16"/>
      <c r="WZF55" s="16"/>
      <c r="WZG55" s="16"/>
      <c r="WZH55" s="16"/>
      <c r="WZI55" s="16"/>
      <c r="WZJ55" s="16"/>
      <c r="WZK55" s="16"/>
      <c r="WZL55" s="16"/>
      <c r="WZM55" s="16"/>
      <c r="WZN55" s="16"/>
      <c r="WZO55" s="16"/>
      <c r="WZP55" s="16"/>
      <c r="WZQ55" s="16"/>
      <c r="WZR55" s="16"/>
      <c r="WZS55" s="16"/>
      <c r="WZT55" s="16"/>
      <c r="WZU55" s="16"/>
      <c r="WZV55" s="16"/>
      <c r="WZW55" s="16"/>
      <c r="WZX55" s="16"/>
      <c r="WZY55" s="16"/>
      <c r="WZZ55" s="16"/>
      <c r="XAA55" s="16"/>
      <c r="XAB55" s="16"/>
      <c r="XAC55" s="16"/>
      <c r="XAD55" s="16"/>
      <c r="XAE55" s="16"/>
      <c r="XAF55" s="16"/>
      <c r="XAG55" s="16"/>
      <c r="XAH55" s="16"/>
      <c r="XAI55" s="16"/>
      <c r="XAJ55" s="16"/>
      <c r="XAK55" s="16"/>
      <c r="XAL55" s="16"/>
      <c r="XAM55" s="16"/>
      <c r="XAN55" s="16"/>
      <c r="XAO55" s="16"/>
      <c r="XAP55" s="16"/>
      <c r="XAQ55" s="16"/>
      <c r="XAR55" s="16"/>
      <c r="XAS55" s="16"/>
      <c r="XAT55" s="16"/>
      <c r="XAU55" s="16"/>
      <c r="XAV55" s="16"/>
      <c r="XAW55" s="16"/>
      <c r="XAX55" s="16"/>
      <c r="XAY55" s="16"/>
      <c r="XAZ55" s="16"/>
      <c r="XBA55" s="16"/>
      <c r="XBB55" s="16"/>
      <c r="XBC55" s="16"/>
      <c r="XBD55" s="16"/>
      <c r="XBE55" s="16"/>
      <c r="XBF55" s="16"/>
      <c r="XBG55" s="16"/>
      <c r="XBH55" s="16"/>
      <c r="XBI55" s="16"/>
      <c r="XBJ55" s="16"/>
      <c r="XBK55" s="16"/>
      <c r="XBL55" s="16"/>
      <c r="XBM55" s="16"/>
      <c r="XBN55" s="16"/>
      <c r="XBO55" s="16"/>
      <c r="XBP55" s="16"/>
      <c r="XBQ55" s="16"/>
      <c r="XBR55" s="16"/>
      <c r="XBS55" s="16"/>
      <c r="XBT55" s="16"/>
      <c r="XBU55" s="16"/>
      <c r="XBV55" s="16"/>
      <c r="XBW55" s="16"/>
      <c r="XBX55" s="16"/>
      <c r="XBY55" s="16"/>
      <c r="XBZ55" s="16"/>
      <c r="XCA55" s="16"/>
      <c r="XCB55" s="16"/>
      <c r="XCC55" s="16"/>
      <c r="XCD55" s="16"/>
      <c r="XCE55" s="16"/>
      <c r="XCF55" s="16"/>
      <c r="XCG55" s="16"/>
      <c r="XCH55" s="16"/>
      <c r="XCI55" s="16"/>
      <c r="XCJ55" s="16"/>
      <c r="XCK55" s="16"/>
      <c r="XCL55" s="16"/>
      <c r="XCM55" s="16"/>
      <c r="XCN55" s="16"/>
      <c r="XCO55" s="16"/>
      <c r="XCP55" s="16"/>
      <c r="XCQ55" s="16"/>
      <c r="XCR55" s="16"/>
      <c r="XCS55" s="16"/>
      <c r="XCT55" s="16"/>
      <c r="XCU55" s="16"/>
      <c r="XCV55" s="16"/>
      <c r="XCW55" s="16"/>
      <c r="XCX55" s="16"/>
      <c r="XCY55" s="16"/>
      <c r="XCZ55" s="16"/>
      <c r="XDA55" s="16"/>
      <c r="XDB55" s="16"/>
      <c r="XDC55" s="16"/>
      <c r="XDD55" s="16"/>
      <c r="XDE55" s="16"/>
      <c r="XDF55" s="16"/>
      <c r="XDG55" s="16"/>
      <c r="XDH55" s="16"/>
      <c r="XDI55" s="16"/>
      <c r="XDJ55" s="16"/>
      <c r="XDK55" s="16"/>
      <c r="XDL55" s="16"/>
      <c r="XDM55" s="16"/>
      <c r="XDN55" s="16"/>
      <c r="XDO55" s="16"/>
      <c r="XDP55" s="16"/>
      <c r="XDQ55" s="16"/>
      <c r="XDR55" s="16"/>
      <c r="XDS55" s="16"/>
      <c r="XDT55" s="16"/>
      <c r="XDU55" s="16"/>
      <c r="XDV55" s="16"/>
      <c r="XDW55" s="16"/>
      <c r="XDX55" s="16"/>
      <c r="XDY55" s="16"/>
      <c r="XDZ55" s="16"/>
      <c r="XEA55" s="16"/>
      <c r="XEB55" s="16"/>
      <c r="XEC55" s="16"/>
      <c r="XED55" s="16"/>
      <c r="XEE55" s="16"/>
      <c r="XEF55" s="16"/>
      <c r="XEG55" s="16"/>
      <c r="XEH55" s="16"/>
      <c r="XEI55" s="16"/>
      <c r="XEJ55" s="16"/>
      <c r="XEK55" s="16"/>
      <c r="XEL55" s="16"/>
      <c r="XEM55" s="16"/>
      <c r="XEN55" s="16"/>
      <c r="XEO55" s="16"/>
      <c r="XEP55" s="16"/>
      <c r="XEQ55" s="16"/>
      <c r="XER55" s="16"/>
      <c r="XES55" s="16"/>
      <c r="XET55" s="16"/>
      <c r="XEU55" s="16"/>
      <c r="XEV55" s="16"/>
      <c r="XEW55" s="16"/>
      <c r="XEX55" s="16"/>
      <c r="XEY55" s="16"/>
      <c r="XEZ55" s="16"/>
      <c r="XFA55" s="16"/>
      <c r="XFB55" s="16"/>
      <c r="XFC55" s="1"/>
      <c r="XFD55" s="1"/>
    </row>
    <row r="56" s="20" customFormat="1" ht="15.75" spans="1:16384">
      <c r="A56" s="16"/>
      <c r="B56" s="16"/>
      <c r="C56" s="16"/>
      <c r="D56" s="16"/>
      <c r="E56" s="33"/>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c r="JE56" s="16"/>
      <c r="JF56" s="16"/>
      <c r="JG56" s="16"/>
      <c r="JH56" s="16"/>
      <c r="JI56" s="16"/>
      <c r="JJ56" s="16"/>
      <c r="JK56" s="16"/>
      <c r="JL56" s="16"/>
      <c r="JM56" s="16"/>
      <c r="JN56" s="16"/>
      <c r="JO56" s="16"/>
      <c r="JP56" s="16"/>
      <c r="JQ56" s="16"/>
      <c r="JR56" s="16"/>
      <c r="JS56" s="16"/>
      <c r="JT56" s="16"/>
      <c r="JU56" s="16"/>
      <c r="JV56" s="16"/>
      <c r="JW56" s="16"/>
      <c r="JX56" s="16"/>
      <c r="JY56" s="16"/>
      <c r="JZ56" s="16"/>
      <c r="KA56" s="16"/>
      <c r="KB56" s="16"/>
      <c r="KC56" s="16"/>
      <c r="KD56" s="16"/>
      <c r="KE56" s="16"/>
      <c r="KF56" s="16"/>
      <c r="KG56" s="16"/>
      <c r="KH56" s="16"/>
      <c r="KI56" s="16"/>
      <c r="KJ56" s="16"/>
      <c r="KK56" s="16"/>
      <c r="KL56" s="16"/>
      <c r="KM56" s="16"/>
      <c r="KN56" s="16"/>
      <c r="KO56" s="16"/>
      <c r="KP56" s="16"/>
      <c r="KQ56" s="16"/>
      <c r="KR56" s="16"/>
      <c r="KS56" s="16"/>
      <c r="KT56" s="16"/>
      <c r="KU56" s="16"/>
      <c r="KV56" s="16"/>
      <c r="KW56" s="16"/>
      <c r="KX56" s="16"/>
      <c r="KY56" s="16"/>
      <c r="KZ56" s="16"/>
      <c r="LA56" s="16"/>
      <c r="LB56" s="16"/>
      <c r="LC56" s="16"/>
      <c r="LD56" s="16"/>
      <c r="LE56" s="16"/>
      <c r="LF56" s="16"/>
      <c r="LG56" s="16"/>
      <c r="LH56" s="16"/>
      <c r="LI56" s="16"/>
      <c r="LJ56" s="16"/>
      <c r="LK56" s="16"/>
      <c r="LL56" s="16"/>
      <c r="LM56" s="16"/>
      <c r="LN56" s="16"/>
      <c r="LO56" s="16"/>
      <c r="LP56" s="16"/>
      <c r="LQ56" s="16"/>
      <c r="LR56" s="16"/>
      <c r="LS56" s="16"/>
      <c r="LT56" s="16"/>
      <c r="LU56" s="16"/>
      <c r="LV56" s="16"/>
      <c r="LW56" s="16"/>
      <c r="LX56" s="16"/>
      <c r="LY56" s="16"/>
      <c r="LZ56" s="16"/>
      <c r="MA56" s="16"/>
      <c r="MB56" s="16"/>
      <c r="MC56" s="16"/>
      <c r="MD56" s="16"/>
      <c r="ME56" s="16"/>
      <c r="MF56" s="16"/>
      <c r="MG56" s="16"/>
      <c r="MH56" s="16"/>
      <c r="MI56" s="16"/>
      <c r="MJ56" s="16"/>
      <c r="MK56" s="16"/>
      <c r="ML56" s="16"/>
      <c r="MM56" s="16"/>
      <c r="MN56" s="16"/>
      <c r="MO56" s="16"/>
      <c r="MP56" s="16"/>
      <c r="MQ56" s="16"/>
      <c r="MR56" s="16"/>
      <c r="MS56" s="16"/>
      <c r="MT56" s="16"/>
      <c r="MU56" s="16"/>
      <c r="MV56" s="16"/>
      <c r="MW56" s="16"/>
      <c r="MX56" s="16"/>
      <c r="MY56" s="16"/>
      <c r="MZ56" s="16"/>
      <c r="NA56" s="16"/>
      <c r="NB56" s="16"/>
      <c r="NC56" s="16"/>
      <c r="ND56" s="16"/>
      <c r="NE56" s="16"/>
      <c r="NF56" s="16"/>
      <c r="NG56" s="16"/>
      <c r="NH56" s="16"/>
      <c r="NI56" s="16"/>
      <c r="NJ56" s="16"/>
      <c r="NK56" s="16"/>
      <c r="NL56" s="16"/>
      <c r="NM56" s="16"/>
      <c r="NN56" s="16"/>
      <c r="NO56" s="16"/>
      <c r="NP56" s="16"/>
      <c r="NQ56" s="16"/>
      <c r="NR56" s="16"/>
      <c r="NS56" s="16"/>
      <c r="NT56" s="16"/>
      <c r="NU56" s="16"/>
      <c r="NV56" s="16"/>
      <c r="NW56" s="16"/>
      <c r="NX56" s="16"/>
      <c r="NY56" s="16"/>
      <c r="NZ56" s="16"/>
      <c r="OA56" s="16"/>
      <c r="OB56" s="16"/>
      <c r="OC56" s="16"/>
      <c r="OD56" s="16"/>
      <c r="OE56" s="16"/>
      <c r="OF56" s="16"/>
      <c r="OG56" s="16"/>
      <c r="OH56" s="16"/>
      <c r="OI56" s="16"/>
      <c r="OJ56" s="16"/>
      <c r="OK56" s="16"/>
      <c r="OL56" s="16"/>
      <c r="OM56" s="16"/>
      <c r="ON56" s="16"/>
      <c r="OO56" s="16"/>
      <c r="OP56" s="16"/>
      <c r="OQ56" s="16"/>
      <c r="OR56" s="16"/>
      <c r="OS56" s="16"/>
      <c r="OT56" s="16"/>
      <c r="OU56" s="16"/>
      <c r="OV56" s="16"/>
      <c r="OW56" s="16"/>
      <c r="OX56" s="16"/>
      <c r="OY56" s="16"/>
      <c r="OZ56" s="16"/>
      <c r="PA56" s="16"/>
      <c r="PB56" s="16"/>
      <c r="PC56" s="16"/>
      <c r="PD56" s="16"/>
      <c r="PE56" s="16"/>
      <c r="PF56" s="16"/>
      <c r="PG56" s="16"/>
      <c r="PH56" s="16"/>
      <c r="PI56" s="16"/>
      <c r="PJ56" s="16"/>
      <c r="PK56" s="16"/>
      <c r="PL56" s="16"/>
      <c r="PM56" s="16"/>
      <c r="PN56" s="16"/>
      <c r="PO56" s="16"/>
      <c r="PP56" s="16"/>
      <c r="PQ56" s="16"/>
      <c r="PR56" s="16"/>
      <c r="PS56" s="16"/>
      <c r="PT56" s="16"/>
      <c r="PU56" s="16"/>
      <c r="PV56" s="16"/>
      <c r="PW56" s="16"/>
      <c r="PX56" s="16"/>
      <c r="PY56" s="16"/>
      <c r="PZ56" s="16"/>
      <c r="QA56" s="16"/>
      <c r="QB56" s="16"/>
      <c r="QC56" s="16"/>
      <c r="QD56" s="16"/>
      <c r="QE56" s="16"/>
      <c r="QF56" s="16"/>
      <c r="QG56" s="16"/>
      <c r="QH56" s="16"/>
      <c r="QI56" s="16"/>
      <c r="QJ56" s="16"/>
      <c r="QK56" s="16"/>
      <c r="QL56" s="16"/>
      <c r="QM56" s="16"/>
      <c r="QN56" s="16"/>
      <c r="QO56" s="16"/>
      <c r="QP56" s="16"/>
      <c r="QQ56" s="16"/>
      <c r="QR56" s="16"/>
      <c r="QS56" s="16"/>
      <c r="QT56" s="16"/>
      <c r="QU56" s="16"/>
      <c r="QV56" s="16"/>
      <c r="QW56" s="16"/>
      <c r="QX56" s="16"/>
      <c r="QY56" s="16"/>
      <c r="QZ56" s="16"/>
      <c r="RA56" s="16"/>
      <c r="RB56" s="16"/>
      <c r="RC56" s="16"/>
      <c r="RD56" s="16"/>
      <c r="RE56" s="16"/>
      <c r="RF56" s="16"/>
      <c r="RG56" s="16"/>
      <c r="RH56" s="16"/>
      <c r="RI56" s="16"/>
      <c r="RJ56" s="16"/>
      <c r="RK56" s="16"/>
      <c r="RL56" s="16"/>
      <c r="RM56" s="16"/>
      <c r="RN56" s="16"/>
      <c r="RO56" s="16"/>
      <c r="RP56" s="16"/>
      <c r="RQ56" s="16"/>
      <c r="RR56" s="16"/>
      <c r="RS56" s="16"/>
      <c r="RT56" s="16"/>
      <c r="RU56" s="16"/>
      <c r="RV56" s="16"/>
      <c r="RW56" s="16"/>
      <c r="RX56" s="16"/>
      <c r="RY56" s="16"/>
      <c r="RZ56" s="16"/>
      <c r="SA56" s="16"/>
      <c r="SB56" s="16"/>
      <c r="SC56" s="16"/>
      <c r="SD56" s="16"/>
      <c r="SE56" s="16"/>
      <c r="SF56" s="16"/>
      <c r="SG56" s="16"/>
      <c r="SH56" s="16"/>
      <c r="SI56" s="16"/>
      <c r="SJ56" s="16"/>
      <c r="SK56" s="16"/>
      <c r="SL56" s="16"/>
      <c r="SM56" s="16"/>
      <c r="SN56" s="16"/>
      <c r="SO56" s="16"/>
      <c r="SP56" s="16"/>
      <c r="SQ56" s="16"/>
      <c r="SR56" s="16"/>
      <c r="SS56" s="16"/>
      <c r="ST56" s="16"/>
      <c r="SU56" s="16"/>
      <c r="SV56" s="16"/>
      <c r="SW56" s="16"/>
      <c r="SX56" s="16"/>
      <c r="SY56" s="16"/>
      <c r="SZ56" s="16"/>
      <c r="TA56" s="16"/>
      <c r="TB56" s="16"/>
      <c r="TC56" s="16"/>
      <c r="TD56" s="16"/>
      <c r="TE56" s="16"/>
      <c r="TF56" s="16"/>
      <c r="TG56" s="16"/>
      <c r="TH56" s="16"/>
      <c r="TI56" s="16"/>
      <c r="TJ56" s="16"/>
      <c r="TK56" s="16"/>
      <c r="TL56" s="16"/>
      <c r="TM56" s="16"/>
      <c r="TN56" s="16"/>
      <c r="TO56" s="16"/>
      <c r="TP56" s="16"/>
      <c r="TQ56" s="16"/>
      <c r="TR56" s="16"/>
      <c r="TS56" s="16"/>
      <c r="TT56" s="16"/>
      <c r="TU56" s="16"/>
      <c r="TV56" s="16"/>
      <c r="TW56" s="16"/>
      <c r="TX56" s="16"/>
      <c r="TY56" s="16"/>
      <c r="TZ56" s="16"/>
      <c r="UA56" s="16"/>
      <c r="UB56" s="16"/>
      <c r="UC56" s="16"/>
      <c r="UD56" s="16"/>
      <c r="UE56" s="16"/>
      <c r="UF56" s="16"/>
      <c r="UG56" s="16"/>
      <c r="UH56" s="16"/>
      <c r="UI56" s="16"/>
      <c r="UJ56" s="16"/>
      <c r="UK56" s="16"/>
      <c r="UL56" s="16"/>
      <c r="UM56" s="16"/>
      <c r="UN56" s="16"/>
      <c r="UO56" s="16"/>
      <c r="UP56" s="16"/>
      <c r="UQ56" s="16"/>
      <c r="UR56" s="16"/>
      <c r="US56" s="16"/>
      <c r="UT56" s="16"/>
      <c r="UU56" s="16"/>
      <c r="UV56" s="16"/>
      <c r="UW56" s="16"/>
      <c r="UX56" s="16"/>
      <c r="UY56" s="16"/>
      <c r="UZ56" s="16"/>
      <c r="VA56" s="16"/>
      <c r="VB56" s="16"/>
      <c r="VC56" s="16"/>
      <c r="VD56" s="16"/>
      <c r="VE56" s="16"/>
      <c r="VF56" s="16"/>
      <c r="VG56" s="16"/>
      <c r="VH56" s="16"/>
      <c r="VI56" s="16"/>
      <c r="VJ56" s="16"/>
      <c r="VK56" s="16"/>
      <c r="VL56" s="16"/>
      <c r="VM56" s="16"/>
      <c r="VN56" s="16"/>
      <c r="VO56" s="16"/>
      <c r="VP56" s="16"/>
      <c r="VQ56" s="16"/>
      <c r="VR56" s="16"/>
      <c r="VS56" s="16"/>
      <c r="VT56" s="16"/>
      <c r="VU56" s="16"/>
      <c r="VV56" s="16"/>
      <c r="VW56" s="16"/>
      <c r="VX56" s="16"/>
      <c r="VY56" s="16"/>
      <c r="VZ56" s="16"/>
      <c r="WA56" s="16"/>
      <c r="WB56" s="16"/>
      <c r="WC56" s="16"/>
      <c r="WD56" s="16"/>
      <c r="WE56" s="16"/>
      <c r="WF56" s="16"/>
      <c r="WG56" s="16"/>
      <c r="WH56" s="16"/>
      <c r="WI56" s="16"/>
      <c r="WJ56" s="16"/>
      <c r="WK56" s="16"/>
      <c r="WL56" s="16"/>
      <c r="WM56" s="16"/>
      <c r="WN56" s="16"/>
      <c r="WO56" s="16"/>
      <c r="WP56" s="16"/>
      <c r="WQ56" s="16"/>
      <c r="WR56" s="16"/>
      <c r="WS56" s="16"/>
      <c r="WT56" s="16"/>
      <c r="WU56" s="16"/>
      <c r="WV56" s="16"/>
      <c r="WW56" s="16"/>
      <c r="WX56" s="16"/>
      <c r="WY56" s="16"/>
      <c r="WZ56" s="16"/>
      <c r="XA56" s="16"/>
      <c r="XB56" s="16"/>
      <c r="XC56" s="16"/>
      <c r="XD56" s="16"/>
      <c r="XE56" s="16"/>
      <c r="XF56" s="16"/>
      <c r="XG56" s="16"/>
      <c r="XH56" s="16"/>
      <c r="XI56" s="16"/>
      <c r="XJ56" s="16"/>
      <c r="XK56" s="16"/>
      <c r="XL56" s="16"/>
      <c r="XM56" s="16"/>
      <c r="XN56" s="16"/>
      <c r="XO56" s="16"/>
      <c r="XP56" s="16"/>
      <c r="XQ56" s="16"/>
      <c r="XR56" s="16"/>
      <c r="XS56" s="16"/>
      <c r="XT56" s="16"/>
      <c r="XU56" s="16"/>
      <c r="XV56" s="16"/>
      <c r="XW56" s="16"/>
      <c r="XX56" s="16"/>
      <c r="XY56" s="16"/>
      <c r="XZ56" s="16"/>
      <c r="YA56" s="16"/>
      <c r="YB56" s="16"/>
      <c r="YC56" s="16"/>
      <c r="YD56" s="16"/>
      <c r="YE56" s="16"/>
      <c r="YF56" s="16"/>
      <c r="YG56" s="16"/>
      <c r="YH56" s="16"/>
      <c r="YI56" s="16"/>
      <c r="YJ56" s="16"/>
      <c r="YK56" s="16"/>
      <c r="YL56" s="16"/>
      <c r="YM56" s="16"/>
      <c r="YN56" s="16"/>
      <c r="YO56" s="16"/>
      <c r="YP56" s="16"/>
      <c r="YQ56" s="16"/>
      <c r="YR56" s="16"/>
      <c r="YS56" s="16"/>
      <c r="YT56" s="16"/>
      <c r="YU56" s="16"/>
      <c r="YV56" s="16"/>
      <c r="YW56" s="16"/>
      <c r="YX56" s="16"/>
      <c r="YY56" s="16"/>
      <c r="YZ56" s="16"/>
      <c r="ZA56" s="16"/>
      <c r="ZB56" s="16"/>
      <c r="ZC56" s="16"/>
      <c r="ZD56" s="16"/>
      <c r="ZE56" s="16"/>
      <c r="ZF56" s="16"/>
      <c r="ZG56" s="16"/>
      <c r="ZH56" s="16"/>
      <c r="ZI56" s="16"/>
      <c r="ZJ56" s="16"/>
      <c r="ZK56" s="16"/>
      <c r="ZL56" s="16"/>
      <c r="ZM56" s="16"/>
      <c r="ZN56" s="16"/>
      <c r="ZO56" s="16"/>
      <c r="ZP56" s="16"/>
      <c r="ZQ56" s="16"/>
      <c r="ZR56" s="16"/>
      <c r="ZS56" s="16"/>
      <c r="ZT56" s="16"/>
      <c r="ZU56" s="16"/>
      <c r="ZV56" s="16"/>
      <c r="ZW56" s="16"/>
      <c r="ZX56" s="16"/>
      <c r="ZY56" s="16"/>
      <c r="ZZ56" s="16"/>
      <c r="AAA56" s="16"/>
      <c r="AAB56" s="16"/>
      <c r="AAC56" s="16"/>
      <c r="AAD56" s="16"/>
      <c r="AAE56" s="16"/>
      <c r="AAF56" s="16"/>
      <c r="AAG56" s="16"/>
      <c r="AAH56" s="16"/>
      <c r="AAI56" s="16"/>
      <c r="AAJ56" s="16"/>
      <c r="AAK56" s="16"/>
      <c r="AAL56" s="16"/>
      <c r="AAM56" s="16"/>
      <c r="AAN56" s="16"/>
      <c r="AAO56" s="16"/>
      <c r="AAP56" s="16"/>
      <c r="AAQ56" s="16"/>
      <c r="AAR56" s="16"/>
      <c r="AAS56" s="16"/>
      <c r="AAT56" s="16"/>
      <c r="AAU56" s="16"/>
      <c r="AAV56" s="16"/>
      <c r="AAW56" s="16"/>
      <c r="AAX56" s="16"/>
      <c r="AAY56" s="16"/>
      <c r="AAZ56" s="16"/>
      <c r="ABA56" s="16"/>
      <c r="ABB56" s="16"/>
      <c r="ABC56" s="16"/>
      <c r="ABD56" s="16"/>
      <c r="ABE56" s="16"/>
      <c r="ABF56" s="16"/>
      <c r="ABG56" s="16"/>
      <c r="ABH56" s="16"/>
      <c r="ABI56" s="16"/>
      <c r="ABJ56" s="16"/>
      <c r="ABK56" s="16"/>
      <c r="ABL56" s="16"/>
      <c r="ABM56" s="16"/>
      <c r="ABN56" s="16"/>
      <c r="ABO56" s="16"/>
      <c r="ABP56" s="16"/>
      <c r="ABQ56" s="16"/>
      <c r="ABR56" s="16"/>
      <c r="ABS56" s="16"/>
      <c r="ABT56" s="16"/>
      <c r="ABU56" s="16"/>
      <c r="ABV56" s="16"/>
      <c r="ABW56" s="16"/>
      <c r="ABX56" s="16"/>
      <c r="ABY56" s="16"/>
      <c r="ABZ56" s="16"/>
      <c r="ACA56" s="16"/>
      <c r="ACB56" s="16"/>
      <c r="ACC56" s="16"/>
      <c r="ACD56" s="16"/>
      <c r="ACE56" s="16"/>
      <c r="ACF56" s="16"/>
      <c r="ACG56" s="16"/>
      <c r="ACH56" s="16"/>
      <c r="ACI56" s="16"/>
      <c r="ACJ56" s="16"/>
      <c r="ACK56" s="16"/>
      <c r="ACL56" s="16"/>
      <c r="ACM56" s="16"/>
      <c r="ACN56" s="16"/>
      <c r="ACO56" s="16"/>
      <c r="ACP56" s="16"/>
      <c r="ACQ56" s="16"/>
      <c r="ACR56" s="16"/>
      <c r="ACS56" s="16"/>
      <c r="ACT56" s="16"/>
      <c r="ACU56" s="16"/>
      <c r="ACV56" s="16"/>
      <c r="ACW56" s="16"/>
      <c r="ACX56" s="16"/>
      <c r="ACY56" s="16"/>
      <c r="ACZ56" s="16"/>
      <c r="ADA56" s="16"/>
      <c r="ADB56" s="16"/>
      <c r="ADC56" s="16"/>
      <c r="ADD56" s="16"/>
      <c r="ADE56" s="16"/>
      <c r="ADF56" s="16"/>
      <c r="ADG56" s="16"/>
      <c r="ADH56" s="16"/>
      <c r="ADI56" s="16"/>
      <c r="ADJ56" s="16"/>
      <c r="ADK56" s="16"/>
      <c r="ADL56" s="16"/>
      <c r="ADM56" s="16"/>
      <c r="ADN56" s="16"/>
      <c r="ADO56" s="16"/>
      <c r="ADP56" s="16"/>
      <c r="ADQ56" s="16"/>
      <c r="ADR56" s="16"/>
      <c r="ADS56" s="16"/>
      <c r="ADT56" s="16"/>
      <c r="ADU56" s="16"/>
      <c r="ADV56" s="16"/>
      <c r="ADW56" s="16"/>
      <c r="ADX56" s="16"/>
      <c r="ADY56" s="16"/>
      <c r="ADZ56" s="16"/>
      <c r="AEA56" s="16"/>
      <c r="AEB56" s="16"/>
      <c r="AEC56" s="16"/>
      <c r="AED56" s="16"/>
      <c r="AEE56" s="16"/>
      <c r="AEF56" s="16"/>
      <c r="AEG56" s="16"/>
      <c r="AEH56" s="16"/>
      <c r="AEI56" s="16"/>
      <c r="AEJ56" s="16"/>
      <c r="AEK56" s="16"/>
      <c r="AEL56" s="16"/>
      <c r="AEM56" s="16"/>
      <c r="AEN56" s="16"/>
      <c r="AEO56" s="16"/>
      <c r="AEP56" s="16"/>
      <c r="AEQ56" s="16"/>
      <c r="AER56" s="16"/>
      <c r="AES56" s="16"/>
      <c r="AET56" s="16"/>
      <c r="AEU56" s="16"/>
      <c r="AEV56" s="16"/>
      <c r="AEW56" s="16"/>
      <c r="AEX56" s="16"/>
      <c r="AEY56" s="16"/>
      <c r="AEZ56" s="16"/>
      <c r="AFA56" s="16"/>
      <c r="AFB56" s="16"/>
      <c r="AFC56" s="16"/>
      <c r="AFD56" s="16"/>
      <c r="AFE56" s="16"/>
      <c r="AFF56" s="16"/>
      <c r="AFG56" s="16"/>
      <c r="AFH56" s="16"/>
      <c r="AFI56" s="16"/>
      <c r="AFJ56" s="16"/>
      <c r="AFK56" s="16"/>
      <c r="AFL56" s="16"/>
      <c r="AFM56" s="16"/>
      <c r="AFN56" s="16"/>
      <c r="AFO56" s="16"/>
      <c r="AFP56" s="16"/>
      <c r="AFQ56" s="16"/>
      <c r="AFR56" s="16"/>
      <c r="AFS56" s="16"/>
      <c r="AFT56" s="16"/>
      <c r="AFU56" s="16"/>
      <c r="AFV56" s="16"/>
      <c r="AFW56" s="16"/>
      <c r="AFX56" s="16"/>
      <c r="AFY56" s="16"/>
      <c r="AFZ56" s="16"/>
      <c r="AGA56" s="16"/>
      <c r="AGB56" s="16"/>
      <c r="AGC56" s="16"/>
      <c r="AGD56" s="16"/>
      <c r="AGE56" s="16"/>
      <c r="AGF56" s="16"/>
      <c r="AGG56" s="16"/>
      <c r="AGH56" s="16"/>
      <c r="AGI56" s="16"/>
      <c r="AGJ56" s="16"/>
      <c r="AGK56" s="16"/>
      <c r="AGL56" s="16"/>
      <c r="AGM56" s="16"/>
      <c r="AGN56" s="16"/>
      <c r="AGO56" s="16"/>
      <c r="AGP56" s="16"/>
      <c r="AGQ56" s="16"/>
      <c r="AGR56" s="16"/>
      <c r="AGS56" s="16"/>
      <c r="AGT56" s="16"/>
      <c r="AGU56" s="16"/>
      <c r="AGV56" s="16"/>
      <c r="AGW56" s="16"/>
      <c r="AGX56" s="16"/>
      <c r="AGY56" s="16"/>
      <c r="AGZ56" s="16"/>
      <c r="AHA56" s="16"/>
      <c r="AHB56" s="16"/>
      <c r="AHC56" s="16"/>
      <c r="AHD56" s="16"/>
      <c r="AHE56" s="16"/>
      <c r="AHF56" s="16"/>
      <c r="AHG56" s="16"/>
      <c r="AHH56" s="16"/>
      <c r="AHI56" s="16"/>
      <c r="AHJ56" s="16"/>
      <c r="AHK56" s="16"/>
      <c r="AHL56" s="16"/>
      <c r="AHM56" s="16"/>
      <c r="AHN56" s="16"/>
      <c r="AHO56" s="16"/>
      <c r="AHP56" s="16"/>
      <c r="AHQ56" s="16"/>
      <c r="AHR56" s="16"/>
      <c r="AHS56" s="16"/>
      <c r="AHT56" s="16"/>
      <c r="AHU56" s="16"/>
      <c r="AHV56" s="16"/>
      <c r="AHW56" s="16"/>
      <c r="AHX56" s="16"/>
      <c r="AHY56" s="16"/>
      <c r="AHZ56" s="16"/>
      <c r="AIA56" s="16"/>
      <c r="AIB56" s="16"/>
      <c r="AIC56" s="16"/>
      <c r="AID56" s="16"/>
      <c r="AIE56" s="16"/>
      <c r="AIF56" s="16"/>
      <c r="AIG56" s="16"/>
      <c r="AIH56" s="16"/>
      <c r="AII56" s="16"/>
      <c r="AIJ56" s="16"/>
      <c r="AIK56" s="16"/>
      <c r="AIL56" s="16"/>
      <c r="AIM56" s="16"/>
      <c r="AIN56" s="16"/>
      <c r="AIO56" s="16"/>
      <c r="AIP56" s="16"/>
      <c r="AIQ56" s="16"/>
      <c r="AIR56" s="16"/>
      <c r="AIS56" s="16"/>
      <c r="AIT56" s="16"/>
      <c r="AIU56" s="16"/>
      <c r="AIV56" s="16"/>
      <c r="AIW56" s="16"/>
      <c r="AIX56" s="16"/>
      <c r="AIY56" s="16"/>
      <c r="AIZ56" s="16"/>
      <c r="AJA56" s="16"/>
      <c r="AJB56" s="16"/>
      <c r="AJC56" s="16"/>
      <c r="AJD56" s="16"/>
      <c r="AJE56" s="16"/>
      <c r="AJF56" s="16"/>
      <c r="AJG56" s="16"/>
      <c r="AJH56" s="16"/>
      <c r="AJI56" s="16"/>
      <c r="AJJ56" s="16"/>
      <c r="AJK56" s="16"/>
      <c r="AJL56" s="16"/>
      <c r="AJM56" s="16"/>
      <c r="AJN56" s="16"/>
      <c r="AJO56" s="16"/>
      <c r="AJP56" s="16"/>
      <c r="AJQ56" s="16"/>
      <c r="AJR56" s="16"/>
      <c r="AJS56" s="16"/>
      <c r="AJT56" s="16"/>
      <c r="AJU56" s="16"/>
      <c r="AJV56" s="16"/>
      <c r="AJW56" s="16"/>
      <c r="AJX56" s="16"/>
      <c r="AJY56" s="16"/>
      <c r="AJZ56" s="16"/>
      <c r="AKA56" s="16"/>
      <c r="AKB56" s="16"/>
      <c r="AKC56" s="16"/>
      <c r="AKD56" s="16"/>
      <c r="AKE56" s="16"/>
      <c r="AKF56" s="16"/>
      <c r="AKG56" s="16"/>
      <c r="AKH56" s="16"/>
      <c r="AKI56" s="16"/>
      <c r="AKJ56" s="16"/>
      <c r="AKK56" s="16"/>
      <c r="AKL56" s="16"/>
      <c r="AKM56" s="16"/>
      <c r="AKN56" s="16"/>
      <c r="AKO56" s="16"/>
      <c r="AKP56" s="16"/>
      <c r="AKQ56" s="16"/>
      <c r="AKR56" s="16"/>
      <c r="AKS56" s="16"/>
      <c r="AKT56" s="16"/>
      <c r="AKU56" s="16"/>
      <c r="AKV56" s="16"/>
      <c r="AKW56" s="16"/>
      <c r="AKX56" s="16"/>
      <c r="AKY56" s="16"/>
      <c r="AKZ56" s="16"/>
      <c r="ALA56" s="16"/>
      <c r="ALB56" s="16"/>
      <c r="ALC56" s="16"/>
      <c r="ALD56" s="16"/>
      <c r="ALE56" s="16"/>
      <c r="ALF56" s="16"/>
      <c r="ALG56" s="16"/>
      <c r="ALH56" s="16"/>
      <c r="ALI56" s="16"/>
      <c r="ALJ56" s="16"/>
      <c r="ALK56" s="16"/>
      <c r="ALL56" s="16"/>
      <c r="ALM56" s="16"/>
      <c r="ALN56" s="16"/>
      <c r="ALO56" s="16"/>
      <c r="ALP56" s="16"/>
      <c r="ALQ56" s="16"/>
      <c r="ALR56" s="16"/>
      <c r="ALS56" s="16"/>
      <c r="ALT56" s="16"/>
      <c r="ALU56" s="16"/>
      <c r="ALV56" s="16"/>
      <c r="ALW56" s="16"/>
      <c r="ALX56" s="16"/>
      <c r="ALY56" s="16"/>
      <c r="ALZ56" s="16"/>
      <c r="AMA56" s="16"/>
      <c r="AMB56" s="16"/>
      <c r="AMC56" s="16"/>
      <c r="AMD56" s="16"/>
      <c r="AME56" s="16"/>
      <c r="AMF56" s="16"/>
      <c r="AMG56" s="16"/>
      <c r="AMH56" s="16"/>
      <c r="AMI56" s="16"/>
      <c r="AMJ56" s="16"/>
      <c r="AMK56" s="16"/>
      <c r="AML56" s="16"/>
      <c r="AMM56" s="16"/>
      <c r="AMN56" s="16"/>
      <c r="AMO56" s="16"/>
      <c r="AMP56" s="16"/>
      <c r="AMQ56" s="16"/>
      <c r="AMR56" s="16"/>
      <c r="AMS56" s="16"/>
      <c r="AMT56" s="16"/>
      <c r="AMU56" s="16"/>
      <c r="AMV56" s="16"/>
      <c r="AMW56" s="16"/>
      <c r="AMX56" s="16"/>
      <c r="AMY56" s="16"/>
      <c r="AMZ56" s="16"/>
      <c r="ANA56" s="16"/>
      <c r="ANB56" s="16"/>
      <c r="ANC56" s="16"/>
      <c r="AND56" s="16"/>
      <c r="ANE56" s="16"/>
      <c r="ANF56" s="16"/>
      <c r="ANG56" s="16"/>
      <c r="ANH56" s="16"/>
      <c r="ANI56" s="16"/>
      <c r="ANJ56" s="16"/>
      <c r="ANK56" s="16"/>
      <c r="ANL56" s="16"/>
      <c r="ANM56" s="16"/>
      <c r="ANN56" s="16"/>
      <c r="ANO56" s="16"/>
      <c r="ANP56" s="16"/>
      <c r="ANQ56" s="16"/>
      <c r="ANR56" s="16"/>
      <c r="ANS56" s="16"/>
      <c r="ANT56" s="16"/>
      <c r="ANU56" s="16"/>
      <c r="ANV56" s="16"/>
      <c r="ANW56" s="16"/>
      <c r="ANX56" s="16"/>
      <c r="ANY56" s="16"/>
      <c r="ANZ56" s="16"/>
      <c r="AOA56" s="16"/>
      <c r="AOB56" s="16"/>
      <c r="AOC56" s="16"/>
      <c r="AOD56" s="16"/>
      <c r="AOE56" s="16"/>
      <c r="AOF56" s="16"/>
      <c r="AOG56" s="16"/>
      <c r="AOH56" s="16"/>
      <c r="AOI56" s="16"/>
      <c r="AOJ56" s="16"/>
      <c r="AOK56" s="16"/>
      <c r="AOL56" s="16"/>
      <c r="AOM56" s="16"/>
      <c r="AON56" s="16"/>
      <c r="AOO56" s="16"/>
      <c r="AOP56" s="16"/>
      <c r="AOQ56" s="16"/>
      <c r="AOR56" s="16"/>
      <c r="AOS56" s="16"/>
      <c r="AOT56" s="16"/>
      <c r="AOU56" s="16"/>
      <c r="AOV56" s="16"/>
      <c r="AOW56" s="16"/>
      <c r="AOX56" s="16"/>
      <c r="AOY56" s="16"/>
      <c r="AOZ56" s="16"/>
      <c r="APA56" s="16"/>
      <c r="APB56" s="16"/>
      <c r="APC56" s="16"/>
      <c r="APD56" s="16"/>
      <c r="APE56" s="16"/>
      <c r="APF56" s="16"/>
      <c r="APG56" s="16"/>
      <c r="APH56" s="16"/>
      <c r="API56" s="16"/>
      <c r="APJ56" s="16"/>
      <c r="APK56" s="16"/>
      <c r="APL56" s="16"/>
      <c r="APM56" s="16"/>
      <c r="APN56" s="16"/>
      <c r="APO56" s="16"/>
      <c r="APP56" s="16"/>
      <c r="APQ56" s="16"/>
      <c r="APR56" s="16"/>
      <c r="APS56" s="16"/>
      <c r="APT56" s="16"/>
      <c r="APU56" s="16"/>
      <c r="APV56" s="16"/>
      <c r="APW56" s="16"/>
      <c r="APX56" s="16"/>
      <c r="APY56" s="16"/>
      <c r="APZ56" s="16"/>
      <c r="AQA56" s="16"/>
      <c r="AQB56" s="16"/>
      <c r="AQC56" s="16"/>
      <c r="AQD56" s="16"/>
      <c r="AQE56" s="16"/>
      <c r="AQF56" s="16"/>
      <c r="AQG56" s="16"/>
      <c r="AQH56" s="16"/>
      <c r="AQI56" s="16"/>
      <c r="AQJ56" s="16"/>
      <c r="AQK56" s="16"/>
      <c r="AQL56" s="16"/>
      <c r="AQM56" s="16"/>
      <c r="AQN56" s="16"/>
      <c r="AQO56" s="16"/>
      <c r="AQP56" s="16"/>
      <c r="AQQ56" s="16"/>
      <c r="AQR56" s="16"/>
      <c r="AQS56" s="16"/>
      <c r="AQT56" s="16"/>
      <c r="AQU56" s="16"/>
      <c r="AQV56" s="16"/>
      <c r="AQW56" s="16"/>
      <c r="AQX56" s="16"/>
      <c r="AQY56" s="16"/>
      <c r="AQZ56" s="16"/>
      <c r="ARA56" s="16"/>
      <c r="ARB56" s="16"/>
      <c r="ARC56" s="16"/>
      <c r="ARD56" s="16"/>
      <c r="ARE56" s="16"/>
      <c r="ARF56" s="16"/>
      <c r="ARG56" s="16"/>
      <c r="ARH56" s="16"/>
      <c r="ARI56" s="16"/>
      <c r="ARJ56" s="16"/>
      <c r="ARK56" s="16"/>
      <c r="ARL56" s="16"/>
      <c r="ARM56" s="16"/>
      <c r="ARN56" s="16"/>
      <c r="ARO56" s="16"/>
      <c r="ARP56" s="16"/>
      <c r="ARQ56" s="16"/>
      <c r="ARR56" s="16"/>
      <c r="ARS56" s="16"/>
      <c r="ART56" s="16"/>
      <c r="ARU56" s="16"/>
      <c r="ARV56" s="16"/>
      <c r="ARW56" s="16"/>
      <c r="ARX56" s="16"/>
      <c r="ARY56" s="16"/>
      <c r="ARZ56" s="16"/>
      <c r="ASA56" s="16"/>
      <c r="ASB56" s="16"/>
      <c r="ASC56" s="16"/>
      <c r="ASD56" s="16"/>
      <c r="ASE56" s="16"/>
      <c r="ASF56" s="16"/>
      <c r="ASG56" s="16"/>
      <c r="ASH56" s="16"/>
      <c r="ASI56" s="16"/>
      <c r="ASJ56" s="16"/>
      <c r="ASK56" s="16"/>
      <c r="ASL56" s="16"/>
      <c r="ASM56" s="16"/>
      <c r="ASN56" s="16"/>
      <c r="ASO56" s="16"/>
      <c r="ASP56" s="16"/>
      <c r="ASQ56" s="16"/>
      <c r="ASR56" s="16"/>
      <c r="ASS56" s="16"/>
      <c r="AST56" s="16"/>
      <c r="ASU56" s="16"/>
      <c r="ASV56" s="16"/>
      <c r="ASW56" s="16"/>
      <c r="ASX56" s="16"/>
      <c r="ASY56" s="16"/>
      <c r="ASZ56" s="16"/>
      <c r="ATA56" s="16"/>
      <c r="ATB56" s="16"/>
      <c r="ATC56" s="16"/>
      <c r="ATD56" s="16"/>
      <c r="ATE56" s="16"/>
      <c r="ATF56" s="16"/>
      <c r="ATG56" s="16"/>
      <c r="ATH56" s="16"/>
      <c r="ATI56" s="16"/>
      <c r="ATJ56" s="16"/>
      <c r="ATK56" s="16"/>
      <c r="ATL56" s="16"/>
      <c r="ATM56" s="16"/>
      <c r="ATN56" s="16"/>
      <c r="ATO56" s="16"/>
      <c r="ATP56" s="16"/>
      <c r="ATQ56" s="16"/>
      <c r="ATR56" s="16"/>
      <c r="ATS56" s="16"/>
      <c r="ATT56" s="16"/>
      <c r="ATU56" s="16"/>
      <c r="ATV56" s="16"/>
      <c r="ATW56" s="16"/>
      <c r="ATX56" s="16"/>
      <c r="ATY56" s="16"/>
      <c r="ATZ56" s="16"/>
      <c r="AUA56" s="16"/>
      <c r="AUB56" s="16"/>
      <c r="AUC56" s="16"/>
      <c r="AUD56" s="16"/>
      <c r="AUE56" s="16"/>
      <c r="AUF56" s="16"/>
      <c r="AUG56" s="16"/>
      <c r="AUH56" s="16"/>
      <c r="AUI56" s="16"/>
      <c r="AUJ56" s="16"/>
      <c r="AUK56" s="16"/>
      <c r="AUL56" s="16"/>
      <c r="AUM56" s="16"/>
      <c r="AUN56" s="16"/>
      <c r="AUO56" s="16"/>
      <c r="AUP56" s="16"/>
      <c r="AUQ56" s="16"/>
      <c r="AUR56" s="16"/>
      <c r="AUS56" s="16"/>
      <c r="AUT56" s="16"/>
      <c r="AUU56" s="16"/>
      <c r="AUV56" s="16"/>
      <c r="AUW56" s="16"/>
      <c r="AUX56" s="16"/>
      <c r="AUY56" s="16"/>
      <c r="AUZ56" s="16"/>
      <c r="AVA56" s="16"/>
      <c r="AVB56" s="16"/>
      <c r="AVC56" s="16"/>
      <c r="AVD56" s="16"/>
      <c r="AVE56" s="16"/>
      <c r="AVF56" s="16"/>
      <c r="AVG56" s="16"/>
      <c r="AVH56" s="16"/>
      <c r="AVI56" s="16"/>
      <c r="AVJ56" s="16"/>
      <c r="AVK56" s="16"/>
      <c r="AVL56" s="16"/>
      <c r="AVM56" s="16"/>
      <c r="AVN56" s="16"/>
      <c r="AVO56" s="16"/>
      <c r="AVP56" s="16"/>
      <c r="AVQ56" s="16"/>
      <c r="AVR56" s="16"/>
      <c r="AVS56" s="16"/>
      <c r="AVT56" s="16"/>
      <c r="AVU56" s="16"/>
      <c r="AVV56" s="16"/>
      <c r="AVW56" s="16"/>
      <c r="AVX56" s="16"/>
      <c r="AVY56" s="16"/>
      <c r="AVZ56" s="16"/>
      <c r="AWA56" s="16"/>
      <c r="AWB56" s="16"/>
      <c r="AWC56" s="16"/>
      <c r="AWD56" s="16"/>
      <c r="AWE56" s="16"/>
      <c r="AWF56" s="16"/>
      <c r="AWG56" s="16"/>
      <c r="AWH56" s="16"/>
      <c r="AWI56" s="16"/>
      <c r="AWJ56" s="16"/>
      <c r="AWK56" s="16"/>
      <c r="AWL56" s="16"/>
      <c r="AWM56" s="16"/>
      <c r="AWN56" s="16"/>
      <c r="AWO56" s="16"/>
      <c r="AWP56" s="16"/>
      <c r="AWQ56" s="16"/>
      <c r="AWR56" s="16"/>
      <c r="AWS56" s="16"/>
      <c r="AWT56" s="16"/>
      <c r="AWU56" s="16"/>
      <c r="AWV56" s="16"/>
      <c r="AWW56" s="16"/>
      <c r="AWX56" s="16"/>
      <c r="AWY56" s="16"/>
      <c r="AWZ56" s="16"/>
      <c r="AXA56" s="16"/>
      <c r="AXB56" s="16"/>
      <c r="AXC56" s="16"/>
      <c r="AXD56" s="16"/>
      <c r="AXE56" s="16"/>
      <c r="AXF56" s="16"/>
      <c r="AXG56" s="16"/>
      <c r="AXH56" s="16"/>
      <c r="AXI56" s="16"/>
      <c r="AXJ56" s="16"/>
      <c r="AXK56" s="16"/>
      <c r="AXL56" s="16"/>
      <c r="AXM56" s="16"/>
      <c r="AXN56" s="16"/>
      <c r="AXO56" s="16"/>
      <c r="AXP56" s="16"/>
      <c r="AXQ56" s="16"/>
      <c r="AXR56" s="16"/>
      <c r="AXS56" s="16"/>
      <c r="AXT56" s="16"/>
      <c r="AXU56" s="16"/>
      <c r="AXV56" s="16"/>
      <c r="AXW56" s="16"/>
      <c r="AXX56" s="16"/>
      <c r="AXY56" s="16"/>
      <c r="AXZ56" s="16"/>
      <c r="AYA56" s="16"/>
      <c r="AYB56" s="16"/>
      <c r="AYC56" s="16"/>
      <c r="AYD56" s="16"/>
      <c r="AYE56" s="16"/>
      <c r="AYF56" s="16"/>
      <c r="AYG56" s="16"/>
      <c r="AYH56" s="16"/>
      <c r="AYI56" s="16"/>
      <c r="AYJ56" s="16"/>
      <c r="AYK56" s="16"/>
      <c r="AYL56" s="16"/>
      <c r="AYM56" s="16"/>
      <c r="AYN56" s="16"/>
      <c r="AYO56" s="16"/>
      <c r="AYP56" s="16"/>
      <c r="AYQ56" s="16"/>
      <c r="AYR56" s="16"/>
      <c r="AYS56" s="16"/>
      <c r="AYT56" s="16"/>
      <c r="AYU56" s="16"/>
      <c r="AYV56" s="16"/>
      <c r="AYW56" s="16"/>
      <c r="AYX56" s="16"/>
      <c r="AYY56" s="16"/>
      <c r="AYZ56" s="16"/>
      <c r="AZA56" s="16"/>
      <c r="AZB56" s="16"/>
      <c r="AZC56" s="16"/>
      <c r="AZD56" s="16"/>
      <c r="AZE56" s="16"/>
      <c r="AZF56" s="16"/>
      <c r="AZG56" s="16"/>
      <c r="AZH56" s="16"/>
      <c r="AZI56" s="16"/>
      <c r="AZJ56" s="16"/>
      <c r="AZK56" s="16"/>
      <c r="AZL56" s="16"/>
      <c r="AZM56" s="16"/>
      <c r="AZN56" s="16"/>
      <c r="AZO56" s="16"/>
      <c r="AZP56" s="16"/>
      <c r="AZQ56" s="16"/>
      <c r="AZR56" s="16"/>
      <c r="AZS56" s="16"/>
      <c r="AZT56" s="16"/>
      <c r="AZU56" s="16"/>
      <c r="AZV56" s="16"/>
      <c r="AZW56" s="16"/>
      <c r="AZX56" s="16"/>
      <c r="AZY56" s="16"/>
      <c r="AZZ56" s="16"/>
      <c r="BAA56" s="16"/>
      <c r="BAB56" s="16"/>
      <c r="BAC56" s="16"/>
      <c r="BAD56" s="16"/>
      <c r="BAE56" s="16"/>
      <c r="BAF56" s="16"/>
      <c r="BAG56" s="16"/>
      <c r="BAH56" s="16"/>
      <c r="BAI56" s="16"/>
      <c r="BAJ56" s="16"/>
      <c r="BAK56" s="16"/>
      <c r="BAL56" s="16"/>
      <c r="BAM56" s="16"/>
      <c r="BAN56" s="16"/>
      <c r="BAO56" s="16"/>
      <c r="BAP56" s="16"/>
      <c r="BAQ56" s="16"/>
      <c r="BAR56" s="16"/>
      <c r="BAS56" s="16"/>
      <c r="BAT56" s="16"/>
      <c r="BAU56" s="16"/>
      <c r="BAV56" s="16"/>
      <c r="BAW56" s="16"/>
      <c r="BAX56" s="16"/>
      <c r="BAY56" s="16"/>
      <c r="BAZ56" s="16"/>
      <c r="BBA56" s="16"/>
      <c r="BBB56" s="16"/>
      <c r="BBC56" s="16"/>
      <c r="BBD56" s="16"/>
      <c r="BBE56" s="16"/>
      <c r="BBF56" s="16"/>
      <c r="BBG56" s="16"/>
      <c r="BBH56" s="16"/>
      <c r="BBI56" s="16"/>
      <c r="BBJ56" s="16"/>
      <c r="BBK56" s="16"/>
      <c r="BBL56" s="16"/>
      <c r="BBM56" s="16"/>
      <c r="BBN56" s="16"/>
      <c r="BBO56" s="16"/>
      <c r="BBP56" s="16"/>
      <c r="BBQ56" s="16"/>
      <c r="BBR56" s="16"/>
      <c r="BBS56" s="16"/>
      <c r="BBT56" s="16"/>
      <c r="BBU56" s="16"/>
      <c r="BBV56" s="16"/>
      <c r="BBW56" s="16"/>
      <c r="BBX56" s="16"/>
      <c r="BBY56" s="16"/>
      <c r="BBZ56" s="16"/>
      <c r="BCA56" s="16"/>
      <c r="BCB56" s="16"/>
      <c r="BCC56" s="16"/>
      <c r="BCD56" s="16"/>
      <c r="BCE56" s="16"/>
      <c r="BCF56" s="16"/>
      <c r="BCG56" s="16"/>
      <c r="BCH56" s="16"/>
      <c r="BCI56" s="16"/>
      <c r="BCJ56" s="16"/>
      <c r="BCK56" s="16"/>
      <c r="BCL56" s="16"/>
      <c r="BCM56" s="16"/>
      <c r="BCN56" s="16"/>
      <c r="BCO56" s="16"/>
      <c r="BCP56" s="16"/>
      <c r="BCQ56" s="16"/>
      <c r="BCR56" s="16"/>
      <c r="BCS56" s="16"/>
      <c r="BCT56" s="16"/>
      <c r="BCU56" s="16"/>
      <c r="BCV56" s="16"/>
      <c r="BCW56" s="16"/>
      <c r="BCX56" s="16"/>
      <c r="BCY56" s="16"/>
      <c r="BCZ56" s="16"/>
      <c r="BDA56" s="16"/>
      <c r="BDB56" s="16"/>
      <c r="BDC56" s="16"/>
      <c r="BDD56" s="16"/>
      <c r="BDE56" s="16"/>
      <c r="BDF56" s="16"/>
      <c r="BDG56" s="16"/>
      <c r="BDH56" s="16"/>
      <c r="BDI56" s="16"/>
      <c r="BDJ56" s="16"/>
      <c r="BDK56" s="16"/>
      <c r="BDL56" s="16"/>
      <c r="BDM56" s="16"/>
      <c r="BDN56" s="16"/>
      <c r="BDO56" s="16"/>
      <c r="BDP56" s="16"/>
      <c r="BDQ56" s="16"/>
      <c r="BDR56" s="16"/>
      <c r="BDS56" s="16"/>
      <c r="BDT56" s="16"/>
      <c r="BDU56" s="16"/>
      <c r="BDV56" s="16"/>
      <c r="BDW56" s="16"/>
      <c r="BDX56" s="16"/>
      <c r="BDY56" s="16"/>
      <c r="BDZ56" s="16"/>
      <c r="BEA56" s="16"/>
      <c r="BEB56" s="16"/>
      <c r="BEC56" s="16"/>
      <c r="BED56" s="16"/>
      <c r="BEE56" s="16"/>
      <c r="BEF56" s="16"/>
      <c r="BEG56" s="16"/>
      <c r="BEH56" s="16"/>
      <c r="BEI56" s="16"/>
      <c r="BEJ56" s="16"/>
      <c r="BEK56" s="16"/>
      <c r="BEL56" s="16"/>
      <c r="BEM56" s="16"/>
      <c r="BEN56" s="16"/>
      <c r="BEO56" s="16"/>
      <c r="BEP56" s="16"/>
      <c r="BEQ56" s="16"/>
      <c r="BER56" s="16"/>
      <c r="BES56" s="16"/>
      <c r="BET56" s="16"/>
      <c r="BEU56" s="16"/>
      <c r="BEV56" s="16"/>
      <c r="BEW56" s="16"/>
      <c r="BEX56" s="16"/>
      <c r="BEY56" s="16"/>
      <c r="BEZ56" s="16"/>
      <c r="BFA56" s="16"/>
      <c r="BFB56" s="16"/>
      <c r="BFC56" s="16"/>
      <c r="BFD56" s="16"/>
      <c r="BFE56" s="16"/>
      <c r="BFF56" s="16"/>
      <c r="BFG56" s="16"/>
      <c r="BFH56" s="16"/>
      <c r="BFI56" s="16"/>
      <c r="BFJ56" s="16"/>
      <c r="BFK56" s="16"/>
      <c r="BFL56" s="16"/>
      <c r="BFM56" s="16"/>
      <c r="BFN56" s="16"/>
      <c r="BFO56" s="16"/>
      <c r="BFP56" s="16"/>
      <c r="BFQ56" s="16"/>
      <c r="BFR56" s="16"/>
      <c r="BFS56" s="16"/>
      <c r="BFT56" s="16"/>
      <c r="BFU56" s="16"/>
      <c r="BFV56" s="16"/>
      <c r="BFW56" s="16"/>
      <c r="BFX56" s="16"/>
      <c r="BFY56" s="16"/>
      <c r="BFZ56" s="16"/>
      <c r="BGA56" s="16"/>
      <c r="BGB56" s="16"/>
      <c r="BGC56" s="16"/>
      <c r="BGD56" s="16"/>
      <c r="BGE56" s="16"/>
      <c r="BGF56" s="16"/>
      <c r="BGG56" s="16"/>
      <c r="BGH56" s="16"/>
      <c r="BGI56" s="16"/>
      <c r="BGJ56" s="16"/>
      <c r="BGK56" s="16"/>
      <c r="BGL56" s="16"/>
      <c r="BGM56" s="16"/>
      <c r="BGN56" s="16"/>
      <c r="BGO56" s="16"/>
      <c r="BGP56" s="16"/>
      <c r="BGQ56" s="16"/>
      <c r="BGR56" s="16"/>
      <c r="BGS56" s="16"/>
      <c r="BGT56" s="16"/>
      <c r="BGU56" s="16"/>
      <c r="BGV56" s="16"/>
      <c r="BGW56" s="16"/>
      <c r="BGX56" s="16"/>
      <c r="BGY56" s="16"/>
      <c r="BGZ56" s="16"/>
      <c r="BHA56" s="16"/>
      <c r="BHB56" s="16"/>
      <c r="BHC56" s="16"/>
      <c r="BHD56" s="16"/>
      <c r="BHE56" s="16"/>
      <c r="BHF56" s="16"/>
      <c r="BHG56" s="16"/>
      <c r="BHH56" s="16"/>
      <c r="BHI56" s="16"/>
      <c r="BHJ56" s="16"/>
      <c r="BHK56" s="16"/>
      <c r="BHL56" s="16"/>
      <c r="BHM56" s="16"/>
      <c r="BHN56" s="16"/>
      <c r="BHO56" s="16"/>
      <c r="BHP56" s="16"/>
      <c r="BHQ56" s="16"/>
      <c r="BHR56" s="16"/>
      <c r="BHS56" s="16"/>
      <c r="BHT56" s="16"/>
      <c r="BHU56" s="16"/>
      <c r="BHV56" s="16"/>
      <c r="BHW56" s="16"/>
      <c r="BHX56" s="16"/>
      <c r="BHY56" s="16"/>
      <c r="BHZ56" s="16"/>
      <c r="BIA56" s="16"/>
      <c r="BIB56" s="16"/>
      <c r="BIC56" s="16"/>
      <c r="BID56" s="16"/>
      <c r="BIE56" s="16"/>
      <c r="BIF56" s="16"/>
      <c r="BIG56" s="16"/>
      <c r="BIH56" s="16"/>
      <c r="BII56" s="16"/>
      <c r="BIJ56" s="16"/>
      <c r="BIK56" s="16"/>
      <c r="BIL56" s="16"/>
      <c r="BIM56" s="16"/>
      <c r="BIN56" s="16"/>
      <c r="BIO56" s="16"/>
      <c r="BIP56" s="16"/>
      <c r="BIQ56" s="16"/>
      <c r="BIR56" s="16"/>
      <c r="BIS56" s="16"/>
      <c r="BIT56" s="16"/>
      <c r="BIU56" s="16"/>
      <c r="BIV56" s="16"/>
      <c r="BIW56" s="16"/>
      <c r="BIX56" s="16"/>
      <c r="BIY56" s="16"/>
      <c r="BIZ56" s="16"/>
      <c r="BJA56" s="16"/>
      <c r="BJB56" s="16"/>
      <c r="BJC56" s="16"/>
      <c r="BJD56" s="16"/>
      <c r="BJE56" s="16"/>
      <c r="BJF56" s="16"/>
      <c r="BJG56" s="16"/>
      <c r="BJH56" s="16"/>
      <c r="BJI56" s="16"/>
      <c r="BJJ56" s="16"/>
      <c r="BJK56" s="16"/>
      <c r="BJL56" s="16"/>
      <c r="BJM56" s="16"/>
      <c r="BJN56" s="16"/>
      <c r="BJO56" s="16"/>
      <c r="BJP56" s="16"/>
      <c r="BJQ56" s="16"/>
      <c r="BJR56" s="16"/>
      <c r="BJS56" s="16"/>
      <c r="BJT56" s="16"/>
      <c r="BJU56" s="16"/>
      <c r="BJV56" s="16"/>
      <c r="BJW56" s="16"/>
      <c r="BJX56" s="16"/>
      <c r="BJY56" s="16"/>
      <c r="BJZ56" s="16"/>
      <c r="BKA56" s="16"/>
      <c r="BKB56" s="16"/>
      <c r="BKC56" s="16"/>
      <c r="BKD56" s="16"/>
      <c r="BKE56" s="16"/>
      <c r="BKF56" s="16"/>
      <c r="BKG56" s="16"/>
      <c r="BKH56" s="16"/>
      <c r="BKI56" s="16"/>
      <c r="BKJ56" s="16"/>
      <c r="BKK56" s="16"/>
      <c r="BKL56" s="16"/>
      <c r="BKM56" s="16"/>
      <c r="BKN56" s="16"/>
      <c r="BKO56" s="16"/>
      <c r="BKP56" s="16"/>
      <c r="BKQ56" s="16"/>
      <c r="BKR56" s="16"/>
      <c r="BKS56" s="16"/>
      <c r="BKT56" s="16"/>
      <c r="BKU56" s="16"/>
      <c r="BKV56" s="16"/>
      <c r="BKW56" s="16"/>
      <c r="BKX56" s="16"/>
      <c r="BKY56" s="16"/>
      <c r="BKZ56" s="16"/>
      <c r="BLA56" s="16"/>
      <c r="BLB56" s="16"/>
      <c r="BLC56" s="16"/>
      <c r="BLD56" s="16"/>
      <c r="BLE56" s="16"/>
      <c r="BLF56" s="16"/>
      <c r="BLG56" s="16"/>
      <c r="BLH56" s="16"/>
      <c r="BLI56" s="16"/>
      <c r="BLJ56" s="16"/>
      <c r="BLK56" s="16"/>
      <c r="BLL56" s="16"/>
      <c r="BLM56" s="16"/>
      <c r="BLN56" s="16"/>
      <c r="BLO56" s="16"/>
      <c r="BLP56" s="16"/>
      <c r="BLQ56" s="16"/>
      <c r="BLR56" s="16"/>
      <c r="BLS56" s="16"/>
      <c r="BLT56" s="16"/>
      <c r="BLU56" s="16"/>
      <c r="BLV56" s="16"/>
      <c r="BLW56" s="16"/>
      <c r="BLX56" s="16"/>
      <c r="BLY56" s="16"/>
      <c r="BLZ56" s="16"/>
      <c r="BMA56" s="16"/>
      <c r="BMB56" s="16"/>
      <c r="BMC56" s="16"/>
      <c r="BMD56" s="16"/>
      <c r="BME56" s="16"/>
      <c r="BMF56" s="16"/>
      <c r="BMG56" s="16"/>
      <c r="BMH56" s="16"/>
      <c r="BMI56" s="16"/>
      <c r="BMJ56" s="16"/>
      <c r="BMK56" s="16"/>
      <c r="BML56" s="16"/>
      <c r="BMM56" s="16"/>
      <c r="BMN56" s="16"/>
      <c r="BMO56" s="16"/>
      <c r="BMP56" s="16"/>
      <c r="BMQ56" s="16"/>
      <c r="BMR56" s="16"/>
      <c r="BMS56" s="16"/>
      <c r="BMT56" s="16"/>
      <c r="BMU56" s="16"/>
      <c r="BMV56" s="16"/>
      <c r="BMW56" s="16"/>
      <c r="BMX56" s="16"/>
      <c r="BMY56" s="16"/>
      <c r="BMZ56" s="16"/>
      <c r="BNA56" s="16"/>
      <c r="BNB56" s="16"/>
      <c r="BNC56" s="16"/>
      <c r="BND56" s="16"/>
      <c r="BNE56" s="16"/>
      <c r="BNF56" s="16"/>
      <c r="BNG56" s="16"/>
      <c r="BNH56" s="16"/>
      <c r="BNI56" s="16"/>
      <c r="BNJ56" s="16"/>
      <c r="BNK56" s="16"/>
      <c r="BNL56" s="16"/>
      <c r="BNM56" s="16"/>
      <c r="BNN56" s="16"/>
      <c r="BNO56" s="16"/>
      <c r="BNP56" s="16"/>
      <c r="BNQ56" s="16"/>
      <c r="BNR56" s="16"/>
      <c r="BNS56" s="16"/>
      <c r="BNT56" s="16"/>
      <c r="BNU56" s="16"/>
      <c r="BNV56" s="16"/>
      <c r="BNW56" s="16"/>
      <c r="BNX56" s="16"/>
      <c r="BNY56" s="16"/>
      <c r="BNZ56" s="16"/>
      <c r="BOA56" s="16"/>
      <c r="BOB56" s="16"/>
      <c r="BOC56" s="16"/>
      <c r="BOD56" s="16"/>
      <c r="BOE56" s="16"/>
      <c r="BOF56" s="16"/>
      <c r="BOG56" s="16"/>
      <c r="BOH56" s="16"/>
      <c r="BOI56" s="16"/>
      <c r="BOJ56" s="16"/>
      <c r="BOK56" s="16"/>
      <c r="BOL56" s="16"/>
      <c r="BOM56" s="16"/>
      <c r="BON56" s="16"/>
      <c r="BOO56" s="16"/>
      <c r="BOP56" s="16"/>
      <c r="BOQ56" s="16"/>
      <c r="BOR56" s="16"/>
      <c r="BOS56" s="16"/>
      <c r="BOT56" s="16"/>
      <c r="BOU56" s="16"/>
      <c r="BOV56" s="16"/>
      <c r="BOW56" s="16"/>
      <c r="BOX56" s="16"/>
      <c r="BOY56" s="16"/>
      <c r="BOZ56" s="16"/>
      <c r="BPA56" s="16"/>
      <c r="BPB56" s="16"/>
      <c r="BPC56" s="16"/>
      <c r="BPD56" s="16"/>
      <c r="BPE56" s="16"/>
      <c r="BPF56" s="16"/>
      <c r="BPG56" s="16"/>
      <c r="BPH56" s="16"/>
      <c r="BPI56" s="16"/>
      <c r="BPJ56" s="16"/>
      <c r="BPK56" s="16"/>
      <c r="BPL56" s="16"/>
      <c r="BPM56" s="16"/>
      <c r="BPN56" s="16"/>
      <c r="BPO56" s="16"/>
      <c r="BPP56" s="16"/>
      <c r="BPQ56" s="16"/>
      <c r="BPR56" s="16"/>
      <c r="BPS56" s="16"/>
      <c r="BPT56" s="16"/>
      <c r="BPU56" s="16"/>
      <c r="BPV56" s="16"/>
      <c r="BPW56" s="16"/>
      <c r="BPX56" s="16"/>
      <c r="BPY56" s="16"/>
      <c r="BPZ56" s="16"/>
      <c r="BQA56" s="16"/>
      <c r="BQB56" s="16"/>
      <c r="BQC56" s="16"/>
      <c r="BQD56" s="16"/>
      <c r="BQE56" s="16"/>
      <c r="BQF56" s="16"/>
      <c r="BQG56" s="16"/>
      <c r="BQH56" s="16"/>
      <c r="BQI56" s="16"/>
      <c r="BQJ56" s="16"/>
      <c r="BQK56" s="16"/>
      <c r="BQL56" s="16"/>
      <c r="BQM56" s="16"/>
      <c r="BQN56" s="16"/>
      <c r="BQO56" s="16"/>
      <c r="BQP56" s="16"/>
      <c r="BQQ56" s="16"/>
      <c r="BQR56" s="16"/>
      <c r="BQS56" s="16"/>
      <c r="BQT56" s="16"/>
      <c r="BQU56" s="16"/>
      <c r="BQV56" s="16"/>
      <c r="BQW56" s="16"/>
      <c r="BQX56" s="16"/>
      <c r="BQY56" s="16"/>
      <c r="BQZ56" s="16"/>
      <c r="BRA56" s="16"/>
      <c r="BRB56" s="16"/>
      <c r="BRC56" s="16"/>
      <c r="BRD56" s="16"/>
      <c r="BRE56" s="16"/>
      <c r="BRF56" s="16"/>
      <c r="BRG56" s="16"/>
      <c r="BRH56" s="16"/>
      <c r="BRI56" s="16"/>
      <c r="BRJ56" s="16"/>
      <c r="BRK56" s="16"/>
      <c r="BRL56" s="16"/>
      <c r="BRM56" s="16"/>
      <c r="BRN56" s="16"/>
      <c r="BRO56" s="16"/>
      <c r="BRP56" s="16"/>
      <c r="BRQ56" s="16"/>
      <c r="BRR56" s="16"/>
      <c r="BRS56" s="16"/>
      <c r="BRT56" s="16"/>
      <c r="BRU56" s="16"/>
      <c r="BRV56" s="16"/>
      <c r="BRW56" s="16"/>
      <c r="BRX56" s="16"/>
      <c r="BRY56" s="16"/>
      <c r="BRZ56" s="16"/>
      <c r="BSA56" s="16"/>
      <c r="BSB56" s="16"/>
      <c r="BSC56" s="16"/>
      <c r="BSD56" s="16"/>
      <c r="BSE56" s="16"/>
      <c r="BSF56" s="16"/>
      <c r="BSG56" s="16"/>
      <c r="BSH56" s="16"/>
      <c r="BSI56" s="16"/>
      <c r="BSJ56" s="16"/>
      <c r="BSK56" s="16"/>
      <c r="BSL56" s="16"/>
      <c r="BSM56" s="16"/>
      <c r="BSN56" s="16"/>
      <c r="BSO56" s="16"/>
      <c r="BSP56" s="16"/>
      <c r="BSQ56" s="16"/>
      <c r="BSR56" s="16"/>
      <c r="BSS56" s="16"/>
      <c r="BST56" s="16"/>
      <c r="BSU56" s="16"/>
      <c r="BSV56" s="16"/>
      <c r="BSW56" s="16"/>
      <c r="BSX56" s="16"/>
      <c r="BSY56" s="16"/>
      <c r="BSZ56" s="16"/>
      <c r="BTA56" s="16"/>
      <c r="BTB56" s="16"/>
      <c r="BTC56" s="16"/>
      <c r="BTD56" s="16"/>
      <c r="BTE56" s="16"/>
      <c r="BTF56" s="16"/>
      <c r="BTG56" s="16"/>
      <c r="BTH56" s="16"/>
      <c r="BTI56" s="16"/>
      <c r="BTJ56" s="16"/>
      <c r="BTK56" s="16"/>
      <c r="BTL56" s="16"/>
      <c r="BTM56" s="16"/>
      <c r="BTN56" s="16"/>
      <c r="BTO56" s="16"/>
      <c r="BTP56" s="16"/>
      <c r="BTQ56" s="16"/>
      <c r="BTR56" s="16"/>
      <c r="BTS56" s="16"/>
      <c r="BTT56" s="16"/>
      <c r="BTU56" s="16"/>
      <c r="BTV56" s="16"/>
      <c r="BTW56" s="16"/>
      <c r="BTX56" s="16"/>
      <c r="BTY56" s="16"/>
      <c r="BTZ56" s="16"/>
      <c r="BUA56" s="16"/>
      <c r="BUB56" s="16"/>
      <c r="BUC56" s="16"/>
      <c r="BUD56" s="16"/>
      <c r="BUE56" s="16"/>
      <c r="BUF56" s="16"/>
      <c r="BUG56" s="16"/>
      <c r="BUH56" s="16"/>
      <c r="BUI56" s="16"/>
      <c r="BUJ56" s="16"/>
      <c r="BUK56" s="16"/>
      <c r="BUL56" s="16"/>
      <c r="BUM56" s="16"/>
      <c r="BUN56" s="16"/>
      <c r="BUO56" s="16"/>
      <c r="BUP56" s="16"/>
      <c r="BUQ56" s="16"/>
      <c r="BUR56" s="16"/>
      <c r="BUS56" s="16"/>
      <c r="BUT56" s="16"/>
      <c r="BUU56" s="16"/>
      <c r="BUV56" s="16"/>
      <c r="BUW56" s="16"/>
      <c r="BUX56" s="16"/>
      <c r="BUY56" s="16"/>
      <c r="BUZ56" s="16"/>
      <c r="BVA56" s="16"/>
      <c r="BVB56" s="16"/>
      <c r="BVC56" s="16"/>
      <c r="BVD56" s="16"/>
      <c r="BVE56" s="16"/>
      <c r="BVF56" s="16"/>
      <c r="BVG56" s="16"/>
      <c r="BVH56" s="16"/>
      <c r="BVI56" s="16"/>
      <c r="BVJ56" s="16"/>
      <c r="BVK56" s="16"/>
      <c r="BVL56" s="16"/>
      <c r="BVM56" s="16"/>
      <c r="BVN56" s="16"/>
      <c r="BVO56" s="16"/>
      <c r="BVP56" s="16"/>
      <c r="BVQ56" s="16"/>
      <c r="BVR56" s="16"/>
      <c r="BVS56" s="16"/>
      <c r="BVT56" s="16"/>
      <c r="BVU56" s="16"/>
      <c r="BVV56" s="16"/>
      <c r="BVW56" s="16"/>
      <c r="BVX56" s="16"/>
      <c r="BVY56" s="16"/>
      <c r="BVZ56" s="16"/>
      <c r="BWA56" s="16"/>
      <c r="BWB56" s="16"/>
      <c r="BWC56" s="16"/>
      <c r="BWD56" s="16"/>
      <c r="BWE56" s="16"/>
      <c r="BWF56" s="16"/>
      <c r="BWG56" s="16"/>
      <c r="BWH56" s="16"/>
      <c r="BWI56" s="16"/>
      <c r="BWJ56" s="16"/>
      <c r="BWK56" s="16"/>
      <c r="BWL56" s="16"/>
      <c r="BWM56" s="16"/>
      <c r="BWN56" s="16"/>
      <c r="BWO56" s="16"/>
      <c r="BWP56" s="16"/>
      <c r="BWQ56" s="16"/>
      <c r="BWR56" s="16"/>
      <c r="BWS56" s="16"/>
      <c r="BWT56" s="16"/>
      <c r="BWU56" s="16"/>
      <c r="BWV56" s="16"/>
      <c r="BWW56" s="16"/>
      <c r="BWX56" s="16"/>
      <c r="BWY56" s="16"/>
      <c r="BWZ56" s="16"/>
      <c r="BXA56" s="16"/>
      <c r="BXB56" s="16"/>
      <c r="BXC56" s="16"/>
      <c r="BXD56" s="16"/>
      <c r="BXE56" s="16"/>
      <c r="BXF56" s="16"/>
      <c r="BXG56" s="16"/>
      <c r="BXH56" s="16"/>
      <c r="BXI56" s="16"/>
      <c r="BXJ56" s="16"/>
      <c r="BXK56" s="16"/>
      <c r="BXL56" s="16"/>
      <c r="BXM56" s="16"/>
      <c r="BXN56" s="16"/>
      <c r="BXO56" s="16"/>
      <c r="BXP56" s="16"/>
      <c r="BXQ56" s="16"/>
      <c r="BXR56" s="16"/>
      <c r="BXS56" s="16"/>
      <c r="BXT56" s="16"/>
      <c r="BXU56" s="16"/>
      <c r="BXV56" s="16"/>
      <c r="BXW56" s="16"/>
      <c r="BXX56" s="16"/>
      <c r="BXY56" s="16"/>
      <c r="BXZ56" s="16"/>
      <c r="BYA56" s="16"/>
      <c r="BYB56" s="16"/>
      <c r="BYC56" s="16"/>
      <c r="BYD56" s="16"/>
      <c r="BYE56" s="16"/>
      <c r="BYF56" s="16"/>
      <c r="BYG56" s="16"/>
      <c r="BYH56" s="16"/>
      <c r="BYI56" s="16"/>
      <c r="BYJ56" s="16"/>
      <c r="BYK56" s="16"/>
      <c r="BYL56" s="16"/>
      <c r="BYM56" s="16"/>
      <c r="BYN56" s="16"/>
      <c r="BYO56" s="16"/>
      <c r="BYP56" s="16"/>
      <c r="BYQ56" s="16"/>
      <c r="BYR56" s="16"/>
      <c r="BYS56" s="16"/>
      <c r="BYT56" s="16"/>
      <c r="BYU56" s="16"/>
      <c r="BYV56" s="16"/>
      <c r="BYW56" s="16"/>
      <c r="BYX56" s="16"/>
      <c r="BYY56" s="16"/>
      <c r="BYZ56" s="16"/>
      <c r="BZA56" s="16"/>
      <c r="BZB56" s="16"/>
      <c r="BZC56" s="16"/>
      <c r="BZD56" s="16"/>
      <c r="BZE56" s="16"/>
      <c r="BZF56" s="16"/>
      <c r="BZG56" s="16"/>
      <c r="BZH56" s="16"/>
      <c r="BZI56" s="16"/>
      <c r="BZJ56" s="16"/>
      <c r="BZK56" s="16"/>
      <c r="BZL56" s="16"/>
      <c r="BZM56" s="16"/>
      <c r="BZN56" s="16"/>
      <c r="BZO56" s="16"/>
      <c r="BZP56" s="16"/>
      <c r="BZQ56" s="16"/>
      <c r="BZR56" s="16"/>
      <c r="BZS56" s="16"/>
      <c r="BZT56" s="16"/>
      <c r="BZU56" s="16"/>
      <c r="BZV56" s="16"/>
      <c r="BZW56" s="16"/>
      <c r="BZX56" s="16"/>
      <c r="BZY56" s="16"/>
      <c r="BZZ56" s="16"/>
      <c r="CAA56" s="16"/>
      <c r="CAB56" s="16"/>
      <c r="CAC56" s="16"/>
      <c r="CAD56" s="16"/>
      <c r="CAE56" s="16"/>
      <c r="CAF56" s="16"/>
      <c r="CAG56" s="16"/>
      <c r="CAH56" s="16"/>
      <c r="CAI56" s="16"/>
      <c r="CAJ56" s="16"/>
      <c r="CAK56" s="16"/>
      <c r="CAL56" s="16"/>
      <c r="CAM56" s="16"/>
      <c r="CAN56" s="16"/>
      <c r="CAO56" s="16"/>
      <c r="CAP56" s="16"/>
      <c r="CAQ56" s="16"/>
      <c r="CAR56" s="16"/>
      <c r="CAS56" s="16"/>
      <c r="CAT56" s="16"/>
      <c r="CAU56" s="16"/>
      <c r="CAV56" s="16"/>
      <c r="CAW56" s="16"/>
      <c r="CAX56" s="16"/>
      <c r="CAY56" s="16"/>
      <c r="CAZ56" s="16"/>
      <c r="CBA56" s="16"/>
      <c r="CBB56" s="16"/>
      <c r="CBC56" s="16"/>
      <c r="CBD56" s="16"/>
      <c r="CBE56" s="16"/>
      <c r="CBF56" s="16"/>
      <c r="CBG56" s="16"/>
      <c r="CBH56" s="16"/>
      <c r="CBI56" s="16"/>
      <c r="CBJ56" s="16"/>
      <c r="CBK56" s="16"/>
      <c r="CBL56" s="16"/>
      <c r="CBM56" s="16"/>
      <c r="CBN56" s="16"/>
      <c r="CBO56" s="16"/>
      <c r="CBP56" s="16"/>
      <c r="CBQ56" s="16"/>
      <c r="CBR56" s="16"/>
      <c r="CBS56" s="16"/>
      <c r="CBT56" s="16"/>
      <c r="CBU56" s="16"/>
      <c r="CBV56" s="16"/>
      <c r="CBW56" s="16"/>
      <c r="CBX56" s="16"/>
      <c r="CBY56" s="16"/>
      <c r="CBZ56" s="16"/>
      <c r="CCA56" s="16"/>
      <c r="CCB56" s="16"/>
      <c r="CCC56" s="16"/>
      <c r="CCD56" s="16"/>
      <c r="CCE56" s="16"/>
      <c r="CCF56" s="16"/>
      <c r="CCG56" s="16"/>
      <c r="CCH56" s="16"/>
      <c r="CCI56" s="16"/>
      <c r="CCJ56" s="16"/>
      <c r="CCK56" s="16"/>
      <c r="CCL56" s="16"/>
      <c r="CCM56" s="16"/>
      <c r="CCN56" s="16"/>
      <c r="CCO56" s="16"/>
      <c r="CCP56" s="16"/>
      <c r="CCQ56" s="16"/>
      <c r="CCR56" s="16"/>
      <c r="CCS56" s="16"/>
      <c r="CCT56" s="16"/>
      <c r="CCU56" s="16"/>
      <c r="CCV56" s="16"/>
      <c r="CCW56" s="16"/>
      <c r="CCX56" s="16"/>
      <c r="CCY56" s="16"/>
      <c r="CCZ56" s="16"/>
      <c r="CDA56" s="16"/>
      <c r="CDB56" s="16"/>
      <c r="CDC56" s="16"/>
      <c r="CDD56" s="16"/>
      <c r="CDE56" s="16"/>
      <c r="CDF56" s="16"/>
      <c r="CDG56" s="16"/>
      <c r="CDH56" s="16"/>
      <c r="CDI56" s="16"/>
      <c r="CDJ56" s="16"/>
      <c r="CDK56" s="16"/>
      <c r="CDL56" s="16"/>
      <c r="CDM56" s="16"/>
      <c r="CDN56" s="16"/>
      <c r="CDO56" s="16"/>
      <c r="CDP56" s="16"/>
      <c r="CDQ56" s="16"/>
      <c r="CDR56" s="16"/>
      <c r="CDS56" s="16"/>
      <c r="CDT56" s="16"/>
      <c r="CDU56" s="16"/>
      <c r="CDV56" s="16"/>
      <c r="CDW56" s="16"/>
      <c r="CDX56" s="16"/>
      <c r="CDY56" s="16"/>
      <c r="CDZ56" s="16"/>
      <c r="CEA56" s="16"/>
      <c r="CEB56" s="16"/>
      <c r="CEC56" s="16"/>
      <c r="CED56" s="16"/>
      <c r="CEE56" s="16"/>
      <c r="CEF56" s="16"/>
      <c r="CEG56" s="16"/>
      <c r="CEH56" s="16"/>
      <c r="CEI56" s="16"/>
      <c r="CEJ56" s="16"/>
      <c r="CEK56" s="16"/>
      <c r="CEL56" s="16"/>
      <c r="CEM56" s="16"/>
      <c r="CEN56" s="16"/>
      <c r="CEO56" s="16"/>
      <c r="CEP56" s="16"/>
      <c r="CEQ56" s="16"/>
      <c r="CER56" s="16"/>
      <c r="CES56" s="16"/>
      <c r="CET56" s="16"/>
      <c r="CEU56" s="16"/>
      <c r="CEV56" s="16"/>
      <c r="CEW56" s="16"/>
      <c r="CEX56" s="16"/>
      <c r="CEY56" s="16"/>
      <c r="CEZ56" s="16"/>
      <c r="CFA56" s="16"/>
      <c r="CFB56" s="16"/>
      <c r="CFC56" s="16"/>
      <c r="CFD56" s="16"/>
      <c r="CFE56" s="16"/>
      <c r="CFF56" s="16"/>
      <c r="CFG56" s="16"/>
      <c r="CFH56" s="16"/>
      <c r="CFI56" s="16"/>
      <c r="CFJ56" s="16"/>
      <c r="CFK56" s="16"/>
      <c r="CFL56" s="16"/>
      <c r="CFM56" s="16"/>
      <c r="CFN56" s="16"/>
      <c r="CFO56" s="16"/>
      <c r="CFP56" s="16"/>
      <c r="CFQ56" s="16"/>
      <c r="CFR56" s="16"/>
      <c r="CFS56" s="16"/>
      <c r="CFT56" s="16"/>
      <c r="CFU56" s="16"/>
      <c r="CFV56" s="16"/>
      <c r="CFW56" s="16"/>
      <c r="CFX56" s="16"/>
      <c r="CFY56" s="16"/>
      <c r="CFZ56" s="16"/>
      <c r="CGA56" s="16"/>
      <c r="CGB56" s="16"/>
      <c r="CGC56" s="16"/>
      <c r="CGD56" s="16"/>
      <c r="CGE56" s="16"/>
      <c r="CGF56" s="16"/>
      <c r="CGG56" s="16"/>
      <c r="CGH56" s="16"/>
      <c r="CGI56" s="16"/>
      <c r="CGJ56" s="16"/>
      <c r="CGK56" s="16"/>
      <c r="CGL56" s="16"/>
      <c r="CGM56" s="16"/>
      <c r="CGN56" s="16"/>
      <c r="CGO56" s="16"/>
      <c r="CGP56" s="16"/>
      <c r="CGQ56" s="16"/>
      <c r="CGR56" s="16"/>
      <c r="CGS56" s="16"/>
      <c r="CGT56" s="16"/>
      <c r="CGU56" s="16"/>
      <c r="CGV56" s="16"/>
      <c r="CGW56" s="16"/>
      <c r="CGX56" s="16"/>
      <c r="CGY56" s="16"/>
      <c r="CGZ56" s="16"/>
      <c r="CHA56" s="16"/>
      <c r="CHB56" s="16"/>
      <c r="CHC56" s="16"/>
      <c r="CHD56" s="16"/>
      <c r="CHE56" s="16"/>
      <c r="CHF56" s="16"/>
      <c r="CHG56" s="16"/>
      <c r="CHH56" s="16"/>
      <c r="CHI56" s="16"/>
      <c r="CHJ56" s="16"/>
      <c r="CHK56" s="16"/>
      <c r="CHL56" s="16"/>
      <c r="CHM56" s="16"/>
      <c r="CHN56" s="16"/>
      <c r="CHO56" s="16"/>
      <c r="CHP56" s="16"/>
      <c r="CHQ56" s="16"/>
      <c r="CHR56" s="16"/>
      <c r="CHS56" s="16"/>
      <c r="CHT56" s="16"/>
      <c r="CHU56" s="16"/>
      <c r="CHV56" s="16"/>
      <c r="CHW56" s="16"/>
      <c r="CHX56" s="16"/>
      <c r="CHY56" s="16"/>
      <c r="CHZ56" s="16"/>
      <c r="CIA56" s="16"/>
      <c r="CIB56" s="16"/>
      <c r="CIC56" s="16"/>
      <c r="CID56" s="16"/>
      <c r="CIE56" s="16"/>
      <c r="CIF56" s="16"/>
      <c r="CIG56" s="16"/>
      <c r="CIH56" s="16"/>
      <c r="CII56" s="16"/>
      <c r="CIJ56" s="16"/>
      <c r="CIK56" s="16"/>
      <c r="CIL56" s="16"/>
      <c r="CIM56" s="16"/>
      <c r="CIN56" s="16"/>
      <c r="CIO56" s="16"/>
      <c r="CIP56" s="16"/>
      <c r="CIQ56" s="16"/>
      <c r="CIR56" s="16"/>
      <c r="CIS56" s="16"/>
      <c r="CIT56" s="16"/>
      <c r="CIU56" s="16"/>
      <c r="CIV56" s="16"/>
      <c r="CIW56" s="16"/>
      <c r="CIX56" s="16"/>
      <c r="CIY56" s="16"/>
      <c r="CIZ56" s="16"/>
      <c r="CJA56" s="16"/>
      <c r="CJB56" s="16"/>
      <c r="CJC56" s="16"/>
      <c r="CJD56" s="16"/>
      <c r="CJE56" s="16"/>
      <c r="CJF56" s="16"/>
      <c r="CJG56" s="16"/>
      <c r="CJH56" s="16"/>
      <c r="CJI56" s="16"/>
      <c r="CJJ56" s="16"/>
      <c r="CJK56" s="16"/>
      <c r="CJL56" s="16"/>
      <c r="CJM56" s="16"/>
      <c r="CJN56" s="16"/>
      <c r="CJO56" s="16"/>
      <c r="CJP56" s="16"/>
      <c r="CJQ56" s="16"/>
      <c r="CJR56" s="16"/>
      <c r="CJS56" s="16"/>
      <c r="CJT56" s="16"/>
      <c r="CJU56" s="16"/>
      <c r="CJV56" s="16"/>
      <c r="CJW56" s="16"/>
      <c r="CJX56" s="16"/>
      <c r="CJY56" s="16"/>
      <c r="CJZ56" s="16"/>
      <c r="CKA56" s="16"/>
      <c r="CKB56" s="16"/>
      <c r="CKC56" s="16"/>
      <c r="CKD56" s="16"/>
      <c r="CKE56" s="16"/>
      <c r="CKF56" s="16"/>
      <c r="CKG56" s="16"/>
      <c r="CKH56" s="16"/>
      <c r="CKI56" s="16"/>
      <c r="CKJ56" s="16"/>
      <c r="CKK56" s="16"/>
      <c r="CKL56" s="16"/>
      <c r="CKM56" s="16"/>
      <c r="CKN56" s="16"/>
      <c r="CKO56" s="16"/>
      <c r="CKP56" s="16"/>
      <c r="CKQ56" s="16"/>
      <c r="CKR56" s="16"/>
      <c r="CKS56" s="16"/>
      <c r="CKT56" s="16"/>
      <c r="CKU56" s="16"/>
      <c r="CKV56" s="16"/>
      <c r="CKW56" s="16"/>
      <c r="CKX56" s="16"/>
      <c r="CKY56" s="16"/>
      <c r="CKZ56" s="16"/>
      <c r="CLA56" s="16"/>
      <c r="CLB56" s="16"/>
      <c r="CLC56" s="16"/>
      <c r="CLD56" s="16"/>
      <c r="CLE56" s="16"/>
      <c r="CLF56" s="16"/>
      <c r="CLG56" s="16"/>
      <c r="CLH56" s="16"/>
      <c r="CLI56" s="16"/>
      <c r="CLJ56" s="16"/>
      <c r="CLK56" s="16"/>
      <c r="CLL56" s="16"/>
      <c r="CLM56" s="16"/>
      <c r="CLN56" s="16"/>
      <c r="CLO56" s="16"/>
      <c r="CLP56" s="16"/>
      <c r="CLQ56" s="16"/>
      <c r="CLR56" s="16"/>
      <c r="CLS56" s="16"/>
      <c r="CLT56" s="16"/>
      <c r="CLU56" s="16"/>
      <c r="CLV56" s="16"/>
      <c r="CLW56" s="16"/>
      <c r="CLX56" s="16"/>
      <c r="CLY56" s="16"/>
      <c r="CLZ56" s="16"/>
      <c r="CMA56" s="16"/>
      <c r="CMB56" s="16"/>
      <c r="CMC56" s="16"/>
      <c r="CMD56" s="16"/>
      <c r="CME56" s="16"/>
      <c r="CMF56" s="16"/>
      <c r="CMG56" s="16"/>
      <c r="CMH56" s="16"/>
      <c r="CMI56" s="16"/>
      <c r="CMJ56" s="16"/>
      <c r="CMK56" s="16"/>
      <c r="CML56" s="16"/>
      <c r="CMM56" s="16"/>
      <c r="CMN56" s="16"/>
      <c r="CMO56" s="16"/>
      <c r="CMP56" s="16"/>
      <c r="CMQ56" s="16"/>
      <c r="CMR56" s="16"/>
      <c r="CMS56" s="16"/>
      <c r="CMT56" s="16"/>
      <c r="CMU56" s="16"/>
      <c r="CMV56" s="16"/>
      <c r="CMW56" s="16"/>
      <c r="CMX56" s="16"/>
      <c r="CMY56" s="16"/>
      <c r="CMZ56" s="16"/>
      <c r="CNA56" s="16"/>
      <c r="CNB56" s="16"/>
      <c r="CNC56" s="16"/>
      <c r="CND56" s="16"/>
      <c r="CNE56" s="16"/>
      <c r="CNF56" s="16"/>
      <c r="CNG56" s="16"/>
      <c r="CNH56" s="16"/>
      <c r="CNI56" s="16"/>
      <c r="CNJ56" s="16"/>
      <c r="CNK56" s="16"/>
      <c r="CNL56" s="16"/>
      <c r="CNM56" s="16"/>
      <c r="CNN56" s="16"/>
      <c r="CNO56" s="16"/>
      <c r="CNP56" s="16"/>
      <c r="CNQ56" s="16"/>
      <c r="CNR56" s="16"/>
      <c r="CNS56" s="16"/>
      <c r="CNT56" s="16"/>
      <c r="CNU56" s="16"/>
      <c r="CNV56" s="16"/>
      <c r="CNW56" s="16"/>
      <c r="CNX56" s="16"/>
      <c r="CNY56" s="16"/>
      <c r="CNZ56" s="16"/>
      <c r="COA56" s="16"/>
      <c r="COB56" s="16"/>
      <c r="COC56" s="16"/>
      <c r="COD56" s="16"/>
      <c r="COE56" s="16"/>
      <c r="COF56" s="16"/>
      <c r="COG56" s="16"/>
      <c r="COH56" s="16"/>
      <c r="COI56" s="16"/>
      <c r="COJ56" s="16"/>
      <c r="COK56" s="16"/>
      <c r="COL56" s="16"/>
      <c r="COM56" s="16"/>
      <c r="CON56" s="16"/>
      <c r="COO56" s="16"/>
      <c r="COP56" s="16"/>
      <c r="COQ56" s="16"/>
      <c r="COR56" s="16"/>
      <c r="COS56" s="16"/>
      <c r="COT56" s="16"/>
      <c r="COU56" s="16"/>
      <c r="COV56" s="16"/>
      <c r="COW56" s="16"/>
      <c r="COX56" s="16"/>
      <c r="COY56" s="16"/>
      <c r="COZ56" s="16"/>
      <c r="CPA56" s="16"/>
      <c r="CPB56" s="16"/>
      <c r="CPC56" s="16"/>
      <c r="CPD56" s="16"/>
      <c r="CPE56" s="16"/>
      <c r="CPF56" s="16"/>
      <c r="CPG56" s="16"/>
      <c r="CPH56" s="16"/>
      <c r="CPI56" s="16"/>
      <c r="CPJ56" s="16"/>
      <c r="CPK56" s="16"/>
      <c r="CPL56" s="16"/>
      <c r="CPM56" s="16"/>
      <c r="CPN56" s="16"/>
      <c r="CPO56" s="16"/>
      <c r="CPP56" s="16"/>
      <c r="CPQ56" s="16"/>
      <c r="CPR56" s="16"/>
      <c r="CPS56" s="16"/>
      <c r="CPT56" s="16"/>
      <c r="CPU56" s="16"/>
      <c r="CPV56" s="16"/>
      <c r="CPW56" s="16"/>
      <c r="CPX56" s="16"/>
      <c r="CPY56" s="16"/>
      <c r="CPZ56" s="16"/>
      <c r="CQA56" s="16"/>
      <c r="CQB56" s="16"/>
      <c r="CQC56" s="16"/>
      <c r="CQD56" s="16"/>
      <c r="CQE56" s="16"/>
      <c r="CQF56" s="16"/>
      <c r="CQG56" s="16"/>
      <c r="CQH56" s="16"/>
      <c r="CQI56" s="16"/>
      <c r="CQJ56" s="16"/>
      <c r="CQK56" s="16"/>
      <c r="CQL56" s="16"/>
      <c r="CQM56" s="16"/>
      <c r="CQN56" s="16"/>
      <c r="CQO56" s="16"/>
      <c r="CQP56" s="16"/>
      <c r="CQQ56" s="16"/>
      <c r="CQR56" s="16"/>
      <c r="CQS56" s="16"/>
      <c r="CQT56" s="16"/>
      <c r="CQU56" s="16"/>
      <c r="CQV56" s="16"/>
      <c r="CQW56" s="16"/>
      <c r="CQX56" s="16"/>
      <c r="CQY56" s="16"/>
      <c r="CQZ56" s="16"/>
      <c r="CRA56" s="16"/>
      <c r="CRB56" s="16"/>
      <c r="CRC56" s="16"/>
      <c r="CRD56" s="16"/>
      <c r="CRE56" s="16"/>
      <c r="CRF56" s="16"/>
      <c r="CRG56" s="16"/>
      <c r="CRH56" s="16"/>
      <c r="CRI56" s="16"/>
      <c r="CRJ56" s="16"/>
      <c r="CRK56" s="16"/>
      <c r="CRL56" s="16"/>
      <c r="CRM56" s="16"/>
      <c r="CRN56" s="16"/>
      <c r="CRO56" s="16"/>
      <c r="CRP56" s="16"/>
      <c r="CRQ56" s="16"/>
      <c r="CRR56" s="16"/>
      <c r="CRS56" s="16"/>
      <c r="CRT56" s="16"/>
      <c r="CRU56" s="16"/>
      <c r="CRV56" s="16"/>
      <c r="CRW56" s="16"/>
      <c r="CRX56" s="16"/>
      <c r="CRY56" s="16"/>
      <c r="CRZ56" s="16"/>
      <c r="CSA56" s="16"/>
      <c r="CSB56" s="16"/>
      <c r="CSC56" s="16"/>
      <c r="CSD56" s="16"/>
      <c r="CSE56" s="16"/>
      <c r="CSF56" s="16"/>
      <c r="CSG56" s="16"/>
      <c r="CSH56" s="16"/>
      <c r="CSI56" s="16"/>
      <c r="CSJ56" s="16"/>
      <c r="CSK56" s="16"/>
      <c r="CSL56" s="16"/>
      <c r="CSM56" s="16"/>
      <c r="CSN56" s="16"/>
      <c r="CSO56" s="16"/>
      <c r="CSP56" s="16"/>
      <c r="CSQ56" s="16"/>
      <c r="CSR56" s="16"/>
      <c r="CSS56" s="16"/>
      <c r="CST56" s="16"/>
      <c r="CSU56" s="16"/>
      <c r="CSV56" s="16"/>
      <c r="CSW56" s="16"/>
      <c r="CSX56" s="16"/>
      <c r="CSY56" s="16"/>
      <c r="CSZ56" s="16"/>
      <c r="CTA56" s="16"/>
      <c r="CTB56" s="16"/>
      <c r="CTC56" s="16"/>
      <c r="CTD56" s="16"/>
      <c r="CTE56" s="16"/>
      <c r="CTF56" s="16"/>
      <c r="CTG56" s="16"/>
      <c r="CTH56" s="16"/>
      <c r="CTI56" s="16"/>
      <c r="CTJ56" s="16"/>
      <c r="CTK56" s="16"/>
      <c r="CTL56" s="16"/>
      <c r="CTM56" s="16"/>
      <c r="CTN56" s="16"/>
      <c r="CTO56" s="16"/>
      <c r="CTP56" s="16"/>
      <c r="CTQ56" s="16"/>
      <c r="CTR56" s="16"/>
      <c r="CTS56" s="16"/>
      <c r="CTT56" s="16"/>
      <c r="CTU56" s="16"/>
      <c r="CTV56" s="16"/>
      <c r="CTW56" s="16"/>
      <c r="CTX56" s="16"/>
      <c r="CTY56" s="16"/>
      <c r="CTZ56" s="16"/>
      <c r="CUA56" s="16"/>
      <c r="CUB56" s="16"/>
      <c r="CUC56" s="16"/>
      <c r="CUD56" s="16"/>
      <c r="CUE56" s="16"/>
      <c r="CUF56" s="16"/>
      <c r="CUG56" s="16"/>
      <c r="CUH56" s="16"/>
      <c r="CUI56" s="16"/>
      <c r="CUJ56" s="16"/>
      <c r="CUK56" s="16"/>
      <c r="CUL56" s="16"/>
      <c r="CUM56" s="16"/>
      <c r="CUN56" s="16"/>
      <c r="CUO56" s="16"/>
      <c r="CUP56" s="16"/>
      <c r="CUQ56" s="16"/>
      <c r="CUR56" s="16"/>
      <c r="CUS56" s="16"/>
      <c r="CUT56" s="16"/>
      <c r="CUU56" s="16"/>
      <c r="CUV56" s="16"/>
      <c r="CUW56" s="16"/>
      <c r="CUX56" s="16"/>
      <c r="CUY56" s="16"/>
      <c r="CUZ56" s="16"/>
      <c r="CVA56" s="16"/>
      <c r="CVB56" s="16"/>
      <c r="CVC56" s="16"/>
      <c r="CVD56" s="16"/>
      <c r="CVE56" s="16"/>
      <c r="CVF56" s="16"/>
      <c r="CVG56" s="16"/>
      <c r="CVH56" s="16"/>
      <c r="CVI56" s="16"/>
      <c r="CVJ56" s="16"/>
      <c r="CVK56" s="16"/>
      <c r="CVL56" s="16"/>
      <c r="CVM56" s="16"/>
      <c r="CVN56" s="16"/>
      <c r="CVO56" s="16"/>
      <c r="CVP56" s="16"/>
      <c r="CVQ56" s="16"/>
      <c r="CVR56" s="16"/>
      <c r="CVS56" s="16"/>
      <c r="CVT56" s="16"/>
      <c r="CVU56" s="16"/>
      <c r="CVV56" s="16"/>
      <c r="CVW56" s="16"/>
      <c r="CVX56" s="16"/>
      <c r="CVY56" s="16"/>
      <c r="CVZ56" s="16"/>
      <c r="CWA56" s="16"/>
      <c r="CWB56" s="16"/>
      <c r="CWC56" s="16"/>
      <c r="CWD56" s="16"/>
      <c r="CWE56" s="16"/>
      <c r="CWF56" s="16"/>
      <c r="CWG56" s="16"/>
      <c r="CWH56" s="16"/>
      <c r="CWI56" s="16"/>
      <c r="CWJ56" s="16"/>
      <c r="CWK56" s="16"/>
      <c r="CWL56" s="16"/>
      <c r="CWM56" s="16"/>
      <c r="CWN56" s="16"/>
      <c r="CWO56" s="16"/>
      <c r="CWP56" s="16"/>
      <c r="CWQ56" s="16"/>
      <c r="CWR56" s="16"/>
      <c r="CWS56" s="16"/>
      <c r="CWT56" s="16"/>
      <c r="CWU56" s="16"/>
      <c r="CWV56" s="16"/>
      <c r="CWW56" s="16"/>
      <c r="CWX56" s="16"/>
      <c r="CWY56" s="16"/>
      <c r="CWZ56" s="16"/>
      <c r="CXA56" s="16"/>
      <c r="CXB56" s="16"/>
      <c r="CXC56" s="16"/>
      <c r="CXD56" s="16"/>
      <c r="CXE56" s="16"/>
      <c r="CXF56" s="16"/>
      <c r="CXG56" s="16"/>
      <c r="CXH56" s="16"/>
      <c r="CXI56" s="16"/>
      <c r="CXJ56" s="16"/>
      <c r="CXK56" s="16"/>
      <c r="CXL56" s="16"/>
      <c r="CXM56" s="16"/>
      <c r="CXN56" s="16"/>
      <c r="CXO56" s="16"/>
      <c r="CXP56" s="16"/>
      <c r="CXQ56" s="16"/>
      <c r="CXR56" s="16"/>
      <c r="CXS56" s="16"/>
      <c r="CXT56" s="16"/>
      <c r="CXU56" s="16"/>
      <c r="CXV56" s="16"/>
      <c r="CXW56" s="16"/>
      <c r="CXX56" s="16"/>
      <c r="CXY56" s="16"/>
      <c r="CXZ56" s="16"/>
      <c r="CYA56" s="16"/>
      <c r="CYB56" s="16"/>
      <c r="CYC56" s="16"/>
      <c r="CYD56" s="16"/>
      <c r="CYE56" s="16"/>
      <c r="CYF56" s="16"/>
      <c r="CYG56" s="16"/>
      <c r="CYH56" s="16"/>
      <c r="CYI56" s="16"/>
      <c r="CYJ56" s="16"/>
      <c r="CYK56" s="16"/>
      <c r="CYL56" s="16"/>
      <c r="CYM56" s="16"/>
      <c r="CYN56" s="16"/>
      <c r="CYO56" s="16"/>
      <c r="CYP56" s="16"/>
      <c r="CYQ56" s="16"/>
      <c r="CYR56" s="16"/>
      <c r="CYS56" s="16"/>
      <c r="CYT56" s="16"/>
      <c r="CYU56" s="16"/>
      <c r="CYV56" s="16"/>
      <c r="CYW56" s="16"/>
      <c r="CYX56" s="16"/>
      <c r="CYY56" s="16"/>
      <c r="CYZ56" s="16"/>
      <c r="CZA56" s="16"/>
      <c r="CZB56" s="16"/>
      <c r="CZC56" s="16"/>
      <c r="CZD56" s="16"/>
      <c r="CZE56" s="16"/>
      <c r="CZF56" s="16"/>
      <c r="CZG56" s="16"/>
      <c r="CZH56" s="16"/>
      <c r="CZI56" s="16"/>
      <c r="CZJ56" s="16"/>
      <c r="CZK56" s="16"/>
      <c r="CZL56" s="16"/>
      <c r="CZM56" s="16"/>
      <c r="CZN56" s="16"/>
      <c r="CZO56" s="16"/>
      <c r="CZP56" s="16"/>
      <c r="CZQ56" s="16"/>
      <c r="CZR56" s="16"/>
      <c r="CZS56" s="16"/>
      <c r="CZT56" s="16"/>
      <c r="CZU56" s="16"/>
      <c r="CZV56" s="16"/>
      <c r="CZW56" s="16"/>
      <c r="CZX56" s="16"/>
      <c r="CZY56" s="16"/>
      <c r="CZZ56" s="16"/>
      <c r="DAA56" s="16"/>
      <c r="DAB56" s="16"/>
      <c r="DAC56" s="16"/>
      <c r="DAD56" s="16"/>
      <c r="DAE56" s="16"/>
      <c r="DAF56" s="16"/>
      <c r="DAG56" s="16"/>
      <c r="DAH56" s="16"/>
      <c r="DAI56" s="16"/>
      <c r="DAJ56" s="16"/>
      <c r="DAK56" s="16"/>
      <c r="DAL56" s="16"/>
      <c r="DAM56" s="16"/>
      <c r="DAN56" s="16"/>
      <c r="DAO56" s="16"/>
      <c r="DAP56" s="16"/>
      <c r="DAQ56" s="16"/>
      <c r="DAR56" s="16"/>
      <c r="DAS56" s="16"/>
      <c r="DAT56" s="16"/>
      <c r="DAU56" s="16"/>
      <c r="DAV56" s="16"/>
      <c r="DAW56" s="16"/>
      <c r="DAX56" s="16"/>
      <c r="DAY56" s="16"/>
      <c r="DAZ56" s="16"/>
      <c r="DBA56" s="16"/>
      <c r="DBB56" s="16"/>
      <c r="DBC56" s="16"/>
      <c r="DBD56" s="16"/>
      <c r="DBE56" s="16"/>
      <c r="DBF56" s="16"/>
      <c r="DBG56" s="16"/>
      <c r="DBH56" s="16"/>
      <c r="DBI56" s="16"/>
      <c r="DBJ56" s="16"/>
      <c r="DBK56" s="16"/>
      <c r="DBL56" s="16"/>
      <c r="DBM56" s="16"/>
      <c r="DBN56" s="16"/>
      <c r="DBO56" s="16"/>
      <c r="DBP56" s="16"/>
      <c r="DBQ56" s="16"/>
      <c r="DBR56" s="16"/>
      <c r="DBS56" s="16"/>
      <c r="DBT56" s="16"/>
      <c r="DBU56" s="16"/>
      <c r="DBV56" s="16"/>
      <c r="DBW56" s="16"/>
      <c r="DBX56" s="16"/>
      <c r="DBY56" s="16"/>
      <c r="DBZ56" s="16"/>
      <c r="DCA56" s="16"/>
      <c r="DCB56" s="16"/>
      <c r="DCC56" s="16"/>
      <c r="DCD56" s="16"/>
      <c r="DCE56" s="16"/>
      <c r="DCF56" s="16"/>
      <c r="DCG56" s="16"/>
      <c r="DCH56" s="16"/>
      <c r="DCI56" s="16"/>
      <c r="DCJ56" s="16"/>
      <c r="DCK56" s="16"/>
      <c r="DCL56" s="16"/>
      <c r="DCM56" s="16"/>
      <c r="DCN56" s="16"/>
      <c r="DCO56" s="16"/>
      <c r="DCP56" s="16"/>
      <c r="DCQ56" s="16"/>
      <c r="DCR56" s="16"/>
      <c r="DCS56" s="16"/>
      <c r="DCT56" s="16"/>
      <c r="DCU56" s="16"/>
      <c r="DCV56" s="16"/>
      <c r="DCW56" s="16"/>
      <c r="DCX56" s="16"/>
      <c r="DCY56" s="16"/>
      <c r="DCZ56" s="16"/>
      <c r="DDA56" s="16"/>
      <c r="DDB56" s="16"/>
      <c r="DDC56" s="16"/>
      <c r="DDD56" s="16"/>
      <c r="DDE56" s="16"/>
      <c r="DDF56" s="16"/>
      <c r="DDG56" s="16"/>
      <c r="DDH56" s="16"/>
      <c r="DDI56" s="16"/>
      <c r="DDJ56" s="16"/>
      <c r="DDK56" s="16"/>
      <c r="DDL56" s="16"/>
      <c r="DDM56" s="16"/>
      <c r="DDN56" s="16"/>
      <c r="DDO56" s="16"/>
      <c r="DDP56" s="16"/>
      <c r="DDQ56" s="16"/>
      <c r="DDR56" s="16"/>
      <c r="DDS56" s="16"/>
      <c r="DDT56" s="16"/>
      <c r="DDU56" s="16"/>
      <c r="DDV56" s="16"/>
      <c r="DDW56" s="16"/>
      <c r="DDX56" s="16"/>
      <c r="DDY56" s="16"/>
      <c r="DDZ56" s="16"/>
      <c r="DEA56" s="16"/>
      <c r="DEB56" s="16"/>
      <c r="DEC56" s="16"/>
      <c r="DED56" s="16"/>
      <c r="DEE56" s="16"/>
      <c r="DEF56" s="16"/>
      <c r="DEG56" s="16"/>
      <c r="DEH56" s="16"/>
      <c r="DEI56" s="16"/>
      <c r="DEJ56" s="16"/>
      <c r="DEK56" s="16"/>
      <c r="DEL56" s="16"/>
      <c r="DEM56" s="16"/>
      <c r="DEN56" s="16"/>
      <c r="DEO56" s="16"/>
      <c r="DEP56" s="16"/>
      <c r="DEQ56" s="16"/>
      <c r="DER56" s="16"/>
      <c r="DES56" s="16"/>
      <c r="DET56" s="16"/>
      <c r="DEU56" s="16"/>
      <c r="DEV56" s="16"/>
      <c r="DEW56" s="16"/>
      <c r="DEX56" s="16"/>
      <c r="DEY56" s="16"/>
      <c r="DEZ56" s="16"/>
      <c r="DFA56" s="16"/>
      <c r="DFB56" s="16"/>
      <c r="DFC56" s="16"/>
      <c r="DFD56" s="16"/>
      <c r="DFE56" s="16"/>
      <c r="DFF56" s="16"/>
      <c r="DFG56" s="16"/>
      <c r="DFH56" s="16"/>
      <c r="DFI56" s="16"/>
      <c r="DFJ56" s="16"/>
      <c r="DFK56" s="16"/>
      <c r="DFL56" s="16"/>
      <c r="DFM56" s="16"/>
      <c r="DFN56" s="16"/>
      <c r="DFO56" s="16"/>
      <c r="DFP56" s="16"/>
      <c r="DFQ56" s="16"/>
      <c r="DFR56" s="16"/>
      <c r="DFS56" s="16"/>
      <c r="DFT56" s="16"/>
      <c r="DFU56" s="16"/>
      <c r="DFV56" s="16"/>
      <c r="DFW56" s="16"/>
      <c r="DFX56" s="16"/>
      <c r="DFY56" s="16"/>
      <c r="DFZ56" s="16"/>
      <c r="DGA56" s="16"/>
      <c r="DGB56" s="16"/>
      <c r="DGC56" s="16"/>
      <c r="DGD56" s="16"/>
      <c r="DGE56" s="16"/>
      <c r="DGF56" s="16"/>
      <c r="DGG56" s="16"/>
      <c r="DGH56" s="16"/>
      <c r="DGI56" s="16"/>
      <c r="DGJ56" s="16"/>
      <c r="DGK56" s="16"/>
      <c r="DGL56" s="16"/>
      <c r="DGM56" s="16"/>
      <c r="DGN56" s="16"/>
      <c r="DGO56" s="16"/>
      <c r="DGP56" s="16"/>
      <c r="DGQ56" s="16"/>
      <c r="DGR56" s="16"/>
      <c r="DGS56" s="16"/>
      <c r="DGT56" s="16"/>
      <c r="DGU56" s="16"/>
      <c r="DGV56" s="16"/>
      <c r="DGW56" s="16"/>
      <c r="DGX56" s="16"/>
      <c r="DGY56" s="16"/>
      <c r="DGZ56" s="16"/>
      <c r="DHA56" s="16"/>
      <c r="DHB56" s="16"/>
      <c r="DHC56" s="16"/>
      <c r="DHD56" s="16"/>
      <c r="DHE56" s="16"/>
      <c r="DHF56" s="16"/>
      <c r="DHG56" s="16"/>
      <c r="DHH56" s="16"/>
      <c r="DHI56" s="16"/>
      <c r="DHJ56" s="16"/>
      <c r="DHK56" s="16"/>
      <c r="DHL56" s="16"/>
      <c r="DHM56" s="16"/>
      <c r="DHN56" s="16"/>
      <c r="DHO56" s="16"/>
      <c r="DHP56" s="16"/>
      <c r="DHQ56" s="16"/>
      <c r="DHR56" s="16"/>
      <c r="DHS56" s="16"/>
      <c r="DHT56" s="16"/>
      <c r="DHU56" s="16"/>
      <c r="DHV56" s="16"/>
      <c r="DHW56" s="16"/>
      <c r="DHX56" s="16"/>
      <c r="DHY56" s="16"/>
      <c r="DHZ56" s="16"/>
      <c r="DIA56" s="16"/>
      <c r="DIB56" s="16"/>
      <c r="DIC56" s="16"/>
      <c r="DID56" s="16"/>
      <c r="DIE56" s="16"/>
      <c r="DIF56" s="16"/>
      <c r="DIG56" s="16"/>
      <c r="DIH56" s="16"/>
      <c r="DII56" s="16"/>
      <c r="DIJ56" s="16"/>
      <c r="DIK56" s="16"/>
      <c r="DIL56" s="16"/>
      <c r="DIM56" s="16"/>
      <c r="DIN56" s="16"/>
      <c r="DIO56" s="16"/>
      <c r="DIP56" s="16"/>
      <c r="DIQ56" s="16"/>
      <c r="DIR56" s="16"/>
      <c r="DIS56" s="16"/>
      <c r="DIT56" s="16"/>
      <c r="DIU56" s="16"/>
      <c r="DIV56" s="16"/>
      <c r="DIW56" s="16"/>
      <c r="DIX56" s="16"/>
      <c r="DIY56" s="16"/>
      <c r="DIZ56" s="16"/>
      <c r="DJA56" s="16"/>
      <c r="DJB56" s="16"/>
      <c r="DJC56" s="16"/>
      <c r="DJD56" s="16"/>
      <c r="DJE56" s="16"/>
      <c r="DJF56" s="16"/>
      <c r="DJG56" s="16"/>
      <c r="DJH56" s="16"/>
      <c r="DJI56" s="16"/>
      <c r="DJJ56" s="16"/>
      <c r="DJK56" s="16"/>
      <c r="DJL56" s="16"/>
      <c r="DJM56" s="16"/>
      <c r="DJN56" s="16"/>
      <c r="DJO56" s="16"/>
      <c r="DJP56" s="16"/>
      <c r="DJQ56" s="16"/>
      <c r="DJR56" s="16"/>
      <c r="DJS56" s="16"/>
      <c r="DJT56" s="16"/>
      <c r="DJU56" s="16"/>
      <c r="DJV56" s="16"/>
      <c r="DJW56" s="16"/>
      <c r="DJX56" s="16"/>
      <c r="DJY56" s="16"/>
      <c r="DJZ56" s="16"/>
      <c r="DKA56" s="16"/>
      <c r="DKB56" s="16"/>
      <c r="DKC56" s="16"/>
      <c r="DKD56" s="16"/>
      <c r="DKE56" s="16"/>
      <c r="DKF56" s="16"/>
      <c r="DKG56" s="16"/>
      <c r="DKH56" s="16"/>
      <c r="DKI56" s="16"/>
      <c r="DKJ56" s="16"/>
      <c r="DKK56" s="16"/>
      <c r="DKL56" s="16"/>
      <c r="DKM56" s="16"/>
      <c r="DKN56" s="16"/>
      <c r="DKO56" s="16"/>
      <c r="DKP56" s="16"/>
      <c r="DKQ56" s="16"/>
      <c r="DKR56" s="16"/>
      <c r="DKS56" s="16"/>
      <c r="DKT56" s="16"/>
      <c r="DKU56" s="16"/>
      <c r="DKV56" s="16"/>
      <c r="DKW56" s="16"/>
      <c r="DKX56" s="16"/>
      <c r="DKY56" s="16"/>
      <c r="DKZ56" s="16"/>
      <c r="DLA56" s="16"/>
      <c r="DLB56" s="16"/>
      <c r="DLC56" s="16"/>
      <c r="DLD56" s="16"/>
      <c r="DLE56" s="16"/>
      <c r="DLF56" s="16"/>
      <c r="DLG56" s="16"/>
      <c r="DLH56" s="16"/>
      <c r="DLI56" s="16"/>
      <c r="DLJ56" s="16"/>
      <c r="DLK56" s="16"/>
      <c r="DLL56" s="16"/>
      <c r="DLM56" s="16"/>
      <c r="DLN56" s="16"/>
      <c r="DLO56" s="16"/>
      <c r="DLP56" s="16"/>
      <c r="DLQ56" s="16"/>
      <c r="DLR56" s="16"/>
      <c r="DLS56" s="16"/>
      <c r="DLT56" s="16"/>
      <c r="DLU56" s="16"/>
      <c r="DLV56" s="16"/>
      <c r="DLW56" s="16"/>
      <c r="DLX56" s="16"/>
      <c r="DLY56" s="16"/>
      <c r="DLZ56" s="16"/>
      <c r="DMA56" s="16"/>
      <c r="DMB56" s="16"/>
      <c r="DMC56" s="16"/>
      <c r="DMD56" s="16"/>
      <c r="DME56" s="16"/>
      <c r="DMF56" s="16"/>
      <c r="DMG56" s="16"/>
      <c r="DMH56" s="16"/>
      <c r="DMI56" s="16"/>
      <c r="DMJ56" s="16"/>
      <c r="DMK56" s="16"/>
      <c r="DML56" s="16"/>
      <c r="DMM56" s="16"/>
      <c r="DMN56" s="16"/>
      <c r="DMO56" s="16"/>
      <c r="DMP56" s="16"/>
      <c r="DMQ56" s="16"/>
      <c r="DMR56" s="16"/>
      <c r="DMS56" s="16"/>
      <c r="DMT56" s="16"/>
      <c r="DMU56" s="16"/>
      <c r="DMV56" s="16"/>
      <c r="DMW56" s="16"/>
      <c r="DMX56" s="16"/>
      <c r="DMY56" s="16"/>
      <c r="DMZ56" s="16"/>
      <c r="DNA56" s="16"/>
      <c r="DNB56" s="16"/>
      <c r="DNC56" s="16"/>
      <c r="DND56" s="16"/>
      <c r="DNE56" s="16"/>
      <c r="DNF56" s="16"/>
      <c r="DNG56" s="16"/>
      <c r="DNH56" s="16"/>
      <c r="DNI56" s="16"/>
      <c r="DNJ56" s="16"/>
      <c r="DNK56" s="16"/>
      <c r="DNL56" s="16"/>
      <c r="DNM56" s="16"/>
      <c r="DNN56" s="16"/>
      <c r="DNO56" s="16"/>
      <c r="DNP56" s="16"/>
      <c r="DNQ56" s="16"/>
      <c r="DNR56" s="16"/>
      <c r="DNS56" s="16"/>
      <c r="DNT56" s="16"/>
      <c r="DNU56" s="16"/>
      <c r="DNV56" s="16"/>
      <c r="DNW56" s="16"/>
      <c r="DNX56" s="16"/>
      <c r="DNY56" s="16"/>
      <c r="DNZ56" s="16"/>
      <c r="DOA56" s="16"/>
      <c r="DOB56" s="16"/>
      <c r="DOC56" s="16"/>
      <c r="DOD56" s="16"/>
      <c r="DOE56" s="16"/>
      <c r="DOF56" s="16"/>
      <c r="DOG56" s="16"/>
      <c r="DOH56" s="16"/>
      <c r="DOI56" s="16"/>
      <c r="DOJ56" s="16"/>
      <c r="DOK56" s="16"/>
      <c r="DOL56" s="16"/>
      <c r="DOM56" s="16"/>
      <c r="DON56" s="16"/>
      <c r="DOO56" s="16"/>
      <c r="DOP56" s="16"/>
      <c r="DOQ56" s="16"/>
      <c r="DOR56" s="16"/>
      <c r="DOS56" s="16"/>
      <c r="DOT56" s="16"/>
      <c r="DOU56" s="16"/>
      <c r="DOV56" s="16"/>
      <c r="DOW56" s="16"/>
      <c r="DOX56" s="16"/>
      <c r="DOY56" s="16"/>
      <c r="DOZ56" s="16"/>
      <c r="DPA56" s="16"/>
      <c r="DPB56" s="16"/>
      <c r="DPC56" s="16"/>
      <c r="DPD56" s="16"/>
      <c r="DPE56" s="16"/>
      <c r="DPF56" s="16"/>
      <c r="DPG56" s="16"/>
      <c r="DPH56" s="16"/>
      <c r="DPI56" s="16"/>
      <c r="DPJ56" s="16"/>
      <c r="DPK56" s="16"/>
      <c r="DPL56" s="16"/>
      <c r="DPM56" s="16"/>
      <c r="DPN56" s="16"/>
      <c r="DPO56" s="16"/>
      <c r="DPP56" s="16"/>
      <c r="DPQ56" s="16"/>
      <c r="DPR56" s="16"/>
      <c r="DPS56" s="16"/>
      <c r="DPT56" s="16"/>
      <c r="DPU56" s="16"/>
      <c r="DPV56" s="16"/>
      <c r="DPW56" s="16"/>
      <c r="DPX56" s="16"/>
      <c r="DPY56" s="16"/>
      <c r="DPZ56" s="16"/>
      <c r="DQA56" s="16"/>
      <c r="DQB56" s="16"/>
      <c r="DQC56" s="16"/>
      <c r="DQD56" s="16"/>
      <c r="DQE56" s="16"/>
      <c r="DQF56" s="16"/>
      <c r="DQG56" s="16"/>
      <c r="DQH56" s="16"/>
      <c r="DQI56" s="16"/>
      <c r="DQJ56" s="16"/>
      <c r="DQK56" s="16"/>
      <c r="DQL56" s="16"/>
      <c r="DQM56" s="16"/>
      <c r="DQN56" s="16"/>
      <c r="DQO56" s="16"/>
      <c r="DQP56" s="16"/>
      <c r="DQQ56" s="16"/>
      <c r="DQR56" s="16"/>
      <c r="DQS56" s="16"/>
      <c r="DQT56" s="16"/>
      <c r="DQU56" s="16"/>
      <c r="DQV56" s="16"/>
      <c r="DQW56" s="16"/>
      <c r="DQX56" s="16"/>
      <c r="DQY56" s="16"/>
      <c r="DQZ56" s="16"/>
      <c r="DRA56" s="16"/>
      <c r="DRB56" s="16"/>
      <c r="DRC56" s="16"/>
      <c r="DRD56" s="16"/>
      <c r="DRE56" s="16"/>
      <c r="DRF56" s="16"/>
      <c r="DRG56" s="16"/>
      <c r="DRH56" s="16"/>
      <c r="DRI56" s="16"/>
      <c r="DRJ56" s="16"/>
      <c r="DRK56" s="16"/>
      <c r="DRL56" s="16"/>
      <c r="DRM56" s="16"/>
      <c r="DRN56" s="16"/>
      <c r="DRO56" s="16"/>
      <c r="DRP56" s="16"/>
      <c r="DRQ56" s="16"/>
      <c r="DRR56" s="16"/>
      <c r="DRS56" s="16"/>
      <c r="DRT56" s="16"/>
      <c r="DRU56" s="16"/>
      <c r="DRV56" s="16"/>
      <c r="DRW56" s="16"/>
      <c r="DRX56" s="16"/>
      <c r="DRY56" s="16"/>
      <c r="DRZ56" s="16"/>
      <c r="DSA56" s="16"/>
      <c r="DSB56" s="16"/>
      <c r="DSC56" s="16"/>
      <c r="DSD56" s="16"/>
      <c r="DSE56" s="16"/>
      <c r="DSF56" s="16"/>
      <c r="DSG56" s="16"/>
      <c r="DSH56" s="16"/>
      <c r="DSI56" s="16"/>
      <c r="DSJ56" s="16"/>
      <c r="DSK56" s="16"/>
      <c r="DSL56" s="16"/>
      <c r="DSM56" s="16"/>
      <c r="DSN56" s="16"/>
      <c r="DSO56" s="16"/>
      <c r="DSP56" s="16"/>
      <c r="DSQ56" s="16"/>
      <c r="DSR56" s="16"/>
      <c r="DSS56" s="16"/>
      <c r="DST56" s="16"/>
      <c r="DSU56" s="16"/>
      <c r="DSV56" s="16"/>
      <c r="DSW56" s="16"/>
      <c r="DSX56" s="16"/>
      <c r="DSY56" s="16"/>
      <c r="DSZ56" s="16"/>
      <c r="DTA56" s="16"/>
      <c r="DTB56" s="16"/>
      <c r="DTC56" s="16"/>
      <c r="DTD56" s="16"/>
      <c r="DTE56" s="16"/>
      <c r="DTF56" s="16"/>
      <c r="DTG56" s="16"/>
      <c r="DTH56" s="16"/>
      <c r="DTI56" s="16"/>
      <c r="DTJ56" s="16"/>
      <c r="DTK56" s="16"/>
      <c r="DTL56" s="16"/>
      <c r="DTM56" s="16"/>
      <c r="DTN56" s="16"/>
      <c r="DTO56" s="16"/>
      <c r="DTP56" s="16"/>
      <c r="DTQ56" s="16"/>
      <c r="DTR56" s="16"/>
      <c r="DTS56" s="16"/>
      <c r="DTT56" s="16"/>
      <c r="DTU56" s="16"/>
      <c r="DTV56" s="16"/>
      <c r="DTW56" s="16"/>
      <c r="DTX56" s="16"/>
      <c r="DTY56" s="16"/>
      <c r="DTZ56" s="16"/>
      <c r="DUA56" s="16"/>
      <c r="DUB56" s="16"/>
      <c r="DUC56" s="16"/>
      <c r="DUD56" s="16"/>
      <c r="DUE56" s="16"/>
      <c r="DUF56" s="16"/>
      <c r="DUG56" s="16"/>
      <c r="DUH56" s="16"/>
      <c r="DUI56" s="16"/>
      <c r="DUJ56" s="16"/>
      <c r="DUK56" s="16"/>
      <c r="DUL56" s="16"/>
      <c r="DUM56" s="16"/>
      <c r="DUN56" s="16"/>
      <c r="DUO56" s="16"/>
      <c r="DUP56" s="16"/>
      <c r="DUQ56" s="16"/>
      <c r="DUR56" s="16"/>
      <c r="DUS56" s="16"/>
      <c r="DUT56" s="16"/>
      <c r="DUU56" s="16"/>
      <c r="DUV56" s="16"/>
      <c r="DUW56" s="16"/>
      <c r="DUX56" s="16"/>
      <c r="DUY56" s="16"/>
      <c r="DUZ56" s="16"/>
      <c r="DVA56" s="16"/>
      <c r="DVB56" s="16"/>
      <c r="DVC56" s="16"/>
      <c r="DVD56" s="16"/>
      <c r="DVE56" s="16"/>
      <c r="DVF56" s="16"/>
      <c r="DVG56" s="16"/>
      <c r="DVH56" s="16"/>
      <c r="DVI56" s="16"/>
      <c r="DVJ56" s="16"/>
      <c r="DVK56" s="16"/>
      <c r="DVL56" s="16"/>
      <c r="DVM56" s="16"/>
      <c r="DVN56" s="16"/>
      <c r="DVO56" s="16"/>
      <c r="DVP56" s="16"/>
      <c r="DVQ56" s="16"/>
      <c r="DVR56" s="16"/>
      <c r="DVS56" s="16"/>
      <c r="DVT56" s="16"/>
      <c r="DVU56" s="16"/>
      <c r="DVV56" s="16"/>
      <c r="DVW56" s="16"/>
      <c r="DVX56" s="16"/>
      <c r="DVY56" s="16"/>
      <c r="DVZ56" s="16"/>
      <c r="DWA56" s="16"/>
      <c r="DWB56" s="16"/>
      <c r="DWC56" s="16"/>
      <c r="DWD56" s="16"/>
      <c r="DWE56" s="16"/>
      <c r="DWF56" s="16"/>
      <c r="DWG56" s="16"/>
      <c r="DWH56" s="16"/>
      <c r="DWI56" s="16"/>
      <c r="DWJ56" s="16"/>
      <c r="DWK56" s="16"/>
      <c r="DWL56" s="16"/>
      <c r="DWM56" s="16"/>
      <c r="DWN56" s="16"/>
      <c r="DWO56" s="16"/>
      <c r="DWP56" s="16"/>
      <c r="DWQ56" s="16"/>
      <c r="DWR56" s="16"/>
      <c r="DWS56" s="16"/>
      <c r="DWT56" s="16"/>
      <c r="DWU56" s="16"/>
      <c r="DWV56" s="16"/>
      <c r="DWW56" s="16"/>
      <c r="DWX56" s="16"/>
      <c r="DWY56" s="16"/>
      <c r="DWZ56" s="16"/>
      <c r="DXA56" s="16"/>
      <c r="DXB56" s="16"/>
      <c r="DXC56" s="16"/>
      <c r="DXD56" s="16"/>
      <c r="DXE56" s="16"/>
      <c r="DXF56" s="16"/>
      <c r="DXG56" s="16"/>
      <c r="DXH56" s="16"/>
      <c r="DXI56" s="16"/>
      <c r="DXJ56" s="16"/>
      <c r="DXK56" s="16"/>
      <c r="DXL56" s="16"/>
      <c r="DXM56" s="16"/>
      <c r="DXN56" s="16"/>
      <c r="DXO56" s="16"/>
      <c r="DXP56" s="16"/>
      <c r="DXQ56" s="16"/>
      <c r="DXR56" s="16"/>
      <c r="DXS56" s="16"/>
      <c r="DXT56" s="16"/>
      <c r="DXU56" s="16"/>
      <c r="DXV56" s="16"/>
      <c r="DXW56" s="16"/>
      <c r="DXX56" s="16"/>
      <c r="DXY56" s="16"/>
      <c r="DXZ56" s="16"/>
      <c r="DYA56" s="16"/>
      <c r="DYB56" s="16"/>
      <c r="DYC56" s="16"/>
      <c r="DYD56" s="16"/>
      <c r="DYE56" s="16"/>
      <c r="DYF56" s="16"/>
      <c r="DYG56" s="16"/>
      <c r="DYH56" s="16"/>
      <c r="DYI56" s="16"/>
      <c r="DYJ56" s="16"/>
      <c r="DYK56" s="16"/>
      <c r="DYL56" s="16"/>
      <c r="DYM56" s="16"/>
      <c r="DYN56" s="16"/>
      <c r="DYO56" s="16"/>
      <c r="DYP56" s="16"/>
      <c r="DYQ56" s="16"/>
      <c r="DYR56" s="16"/>
      <c r="DYS56" s="16"/>
      <c r="DYT56" s="16"/>
      <c r="DYU56" s="16"/>
      <c r="DYV56" s="16"/>
      <c r="DYW56" s="16"/>
      <c r="DYX56" s="16"/>
      <c r="DYY56" s="16"/>
      <c r="DYZ56" s="16"/>
      <c r="DZA56" s="16"/>
      <c r="DZB56" s="16"/>
      <c r="DZC56" s="16"/>
      <c r="DZD56" s="16"/>
      <c r="DZE56" s="16"/>
      <c r="DZF56" s="16"/>
      <c r="DZG56" s="16"/>
      <c r="DZH56" s="16"/>
      <c r="DZI56" s="16"/>
      <c r="DZJ56" s="16"/>
      <c r="DZK56" s="16"/>
      <c r="DZL56" s="16"/>
      <c r="DZM56" s="16"/>
      <c r="DZN56" s="16"/>
      <c r="DZO56" s="16"/>
      <c r="DZP56" s="16"/>
      <c r="DZQ56" s="16"/>
      <c r="DZR56" s="16"/>
      <c r="DZS56" s="16"/>
      <c r="DZT56" s="16"/>
      <c r="DZU56" s="16"/>
      <c r="DZV56" s="16"/>
      <c r="DZW56" s="16"/>
      <c r="DZX56" s="16"/>
      <c r="DZY56" s="16"/>
      <c r="DZZ56" s="16"/>
      <c r="EAA56" s="16"/>
      <c r="EAB56" s="16"/>
      <c r="EAC56" s="16"/>
      <c r="EAD56" s="16"/>
      <c r="EAE56" s="16"/>
      <c r="EAF56" s="16"/>
      <c r="EAG56" s="16"/>
      <c r="EAH56" s="16"/>
      <c r="EAI56" s="16"/>
      <c r="EAJ56" s="16"/>
      <c r="EAK56" s="16"/>
      <c r="EAL56" s="16"/>
      <c r="EAM56" s="16"/>
      <c r="EAN56" s="16"/>
      <c r="EAO56" s="16"/>
      <c r="EAP56" s="16"/>
      <c r="EAQ56" s="16"/>
      <c r="EAR56" s="16"/>
      <c r="EAS56" s="16"/>
      <c r="EAT56" s="16"/>
      <c r="EAU56" s="16"/>
      <c r="EAV56" s="16"/>
      <c r="EAW56" s="16"/>
      <c r="EAX56" s="16"/>
      <c r="EAY56" s="16"/>
      <c r="EAZ56" s="16"/>
      <c r="EBA56" s="16"/>
      <c r="EBB56" s="16"/>
      <c r="EBC56" s="16"/>
      <c r="EBD56" s="16"/>
      <c r="EBE56" s="16"/>
      <c r="EBF56" s="16"/>
      <c r="EBG56" s="16"/>
      <c r="EBH56" s="16"/>
      <c r="EBI56" s="16"/>
      <c r="EBJ56" s="16"/>
      <c r="EBK56" s="16"/>
      <c r="EBL56" s="16"/>
      <c r="EBM56" s="16"/>
      <c r="EBN56" s="16"/>
      <c r="EBO56" s="16"/>
      <c r="EBP56" s="16"/>
      <c r="EBQ56" s="16"/>
      <c r="EBR56" s="16"/>
      <c r="EBS56" s="16"/>
      <c r="EBT56" s="16"/>
      <c r="EBU56" s="16"/>
      <c r="EBV56" s="16"/>
      <c r="EBW56" s="16"/>
      <c r="EBX56" s="16"/>
      <c r="EBY56" s="16"/>
      <c r="EBZ56" s="16"/>
      <c r="ECA56" s="16"/>
      <c r="ECB56" s="16"/>
      <c r="ECC56" s="16"/>
      <c r="ECD56" s="16"/>
      <c r="ECE56" s="16"/>
      <c r="ECF56" s="16"/>
      <c r="ECG56" s="16"/>
      <c r="ECH56" s="16"/>
      <c r="ECI56" s="16"/>
      <c r="ECJ56" s="16"/>
      <c r="ECK56" s="16"/>
      <c r="ECL56" s="16"/>
      <c r="ECM56" s="16"/>
      <c r="ECN56" s="16"/>
      <c r="ECO56" s="16"/>
      <c r="ECP56" s="16"/>
      <c r="ECQ56" s="16"/>
      <c r="ECR56" s="16"/>
      <c r="ECS56" s="16"/>
      <c r="ECT56" s="16"/>
      <c r="ECU56" s="16"/>
      <c r="ECV56" s="16"/>
      <c r="ECW56" s="16"/>
      <c r="ECX56" s="16"/>
      <c r="ECY56" s="16"/>
      <c r="ECZ56" s="16"/>
      <c r="EDA56" s="16"/>
      <c r="EDB56" s="16"/>
      <c r="EDC56" s="16"/>
      <c r="EDD56" s="16"/>
      <c r="EDE56" s="16"/>
      <c r="EDF56" s="16"/>
      <c r="EDG56" s="16"/>
      <c r="EDH56" s="16"/>
      <c r="EDI56" s="16"/>
      <c r="EDJ56" s="16"/>
      <c r="EDK56" s="16"/>
      <c r="EDL56" s="16"/>
      <c r="EDM56" s="16"/>
      <c r="EDN56" s="16"/>
      <c r="EDO56" s="16"/>
      <c r="EDP56" s="16"/>
      <c r="EDQ56" s="16"/>
      <c r="EDR56" s="16"/>
      <c r="EDS56" s="16"/>
      <c r="EDT56" s="16"/>
      <c r="EDU56" s="16"/>
      <c r="EDV56" s="16"/>
      <c r="EDW56" s="16"/>
      <c r="EDX56" s="16"/>
      <c r="EDY56" s="16"/>
      <c r="EDZ56" s="16"/>
      <c r="EEA56" s="16"/>
      <c r="EEB56" s="16"/>
      <c r="EEC56" s="16"/>
      <c r="EED56" s="16"/>
      <c r="EEE56" s="16"/>
      <c r="EEF56" s="16"/>
      <c r="EEG56" s="16"/>
      <c r="EEH56" s="16"/>
      <c r="EEI56" s="16"/>
      <c r="EEJ56" s="16"/>
      <c r="EEK56" s="16"/>
      <c r="EEL56" s="16"/>
      <c r="EEM56" s="16"/>
      <c r="EEN56" s="16"/>
      <c r="EEO56" s="16"/>
      <c r="EEP56" s="16"/>
      <c r="EEQ56" s="16"/>
      <c r="EER56" s="16"/>
      <c r="EES56" s="16"/>
      <c r="EET56" s="16"/>
      <c r="EEU56" s="16"/>
      <c r="EEV56" s="16"/>
      <c r="EEW56" s="16"/>
      <c r="EEX56" s="16"/>
      <c r="EEY56" s="16"/>
      <c r="EEZ56" s="16"/>
      <c r="EFA56" s="16"/>
      <c r="EFB56" s="16"/>
      <c r="EFC56" s="16"/>
      <c r="EFD56" s="16"/>
      <c r="EFE56" s="16"/>
      <c r="EFF56" s="16"/>
      <c r="EFG56" s="16"/>
      <c r="EFH56" s="16"/>
      <c r="EFI56" s="16"/>
      <c r="EFJ56" s="16"/>
      <c r="EFK56" s="16"/>
      <c r="EFL56" s="16"/>
      <c r="EFM56" s="16"/>
      <c r="EFN56" s="16"/>
      <c r="EFO56" s="16"/>
      <c r="EFP56" s="16"/>
      <c r="EFQ56" s="16"/>
      <c r="EFR56" s="16"/>
      <c r="EFS56" s="16"/>
      <c r="EFT56" s="16"/>
      <c r="EFU56" s="16"/>
      <c r="EFV56" s="16"/>
      <c r="EFW56" s="16"/>
      <c r="EFX56" s="16"/>
      <c r="EFY56" s="16"/>
      <c r="EFZ56" s="16"/>
      <c r="EGA56" s="16"/>
      <c r="EGB56" s="16"/>
      <c r="EGC56" s="16"/>
      <c r="EGD56" s="16"/>
      <c r="EGE56" s="16"/>
      <c r="EGF56" s="16"/>
      <c r="EGG56" s="16"/>
      <c r="EGH56" s="16"/>
      <c r="EGI56" s="16"/>
      <c r="EGJ56" s="16"/>
      <c r="EGK56" s="16"/>
      <c r="EGL56" s="16"/>
      <c r="EGM56" s="16"/>
      <c r="EGN56" s="16"/>
      <c r="EGO56" s="16"/>
      <c r="EGP56" s="16"/>
      <c r="EGQ56" s="16"/>
      <c r="EGR56" s="16"/>
      <c r="EGS56" s="16"/>
      <c r="EGT56" s="16"/>
      <c r="EGU56" s="16"/>
      <c r="EGV56" s="16"/>
      <c r="EGW56" s="16"/>
      <c r="EGX56" s="16"/>
      <c r="EGY56" s="16"/>
      <c r="EGZ56" s="16"/>
      <c r="EHA56" s="16"/>
      <c r="EHB56" s="16"/>
      <c r="EHC56" s="16"/>
      <c r="EHD56" s="16"/>
      <c r="EHE56" s="16"/>
      <c r="EHF56" s="16"/>
      <c r="EHG56" s="16"/>
      <c r="EHH56" s="16"/>
      <c r="EHI56" s="16"/>
      <c r="EHJ56" s="16"/>
      <c r="EHK56" s="16"/>
      <c r="EHL56" s="16"/>
      <c r="EHM56" s="16"/>
      <c r="EHN56" s="16"/>
      <c r="EHO56" s="16"/>
      <c r="EHP56" s="16"/>
      <c r="EHQ56" s="16"/>
      <c r="EHR56" s="16"/>
      <c r="EHS56" s="16"/>
      <c r="EHT56" s="16"/>
      <c r="EHU56" s="16"/>
      <c r="EHV56" s="16"/>
      <c r="EHW56" s="16"/>
      <c r="EHX56" s="16"/>
      <c r="EHY56" s="16"/>
      <c r="EHZ56" s="16"/>
      <c r="EIA56" s="16"/>
      <c r="EIB56" s="16"/>
      <c r="EIC56" s="16"/>
      <c r="EID56" s="16"/>
      <c r="EIE56" s="16"/>
      <c r="EIF56" s="16"/>
      <c r="EIG56" s="16"/>
      <c r="EIH56" s="16"/>
      <c r="EII56" s="16"/>
      <c r="EIJ56" s="16"/>
      <c r="EIK56" s="16"/>
      <c r="EIL56" s="16"/>
      <c r="EIM56" s="16"/>
      <c r="EIN56" s="16"/>
      <c r="EIO56" s="16"/>
      <c r="EIP56" s="16"/>
      <c r="EIQ56" s="16"/>
      <c r="EIR56" s="16"/>
      <c r="EIS56" s="16"/>
      <c r="EIT56" s="16"/>
      <c r="EIU56" s="16"/>
      <c r="EIV56" s="16"/>
      <c r="EIW56" s="16"/>
      <c r="EIX56" s="16"/>
      <c r="EIY56" s="16"/>
      <c r="EIZ56" s="16"/>
      <c r="EJA56" s="16"/>
      <c r="EJB56" s="16"/>
      <c r="EJC56" s="16"/>
      <c r="EJD56" s="16"/>
      <c r="EJE56" s="16"/>
      <c r="EJF56" s="16"/>
      <c r="EJG56" s="16"/>
      <c r="EJH56" s="16"/>
      <c r="EJI56" s="16"/>
      <c r="EJJ56" s="16"/>
      <c r="EJK56" s="16"/>
      <c r="EJL56" s="16"/>
      <c r="EJM56" s="16"/>
      <c r="EJN56" s="16"/>
      <c r="EJO56" s="16"/>
      <c r="EJP56" s="16"/>
      <c r="EJQ56" s="16"/>
      <c r="EJR56" s="16"/>
      <c r="EJS56" s="16"/>
      <c r="EJT56" s="16"/>
      <c r="EJU56" s="16"/>
      <c r="EJV56" s="16"/>
      <c r="EJW56" s="16"/>
      <c r="EJX56" s="16"/>
      <c r="EJY56" s="16"/>
      <c r="EJZ56" s="16"/>
      <c r="EKA56" s="16"/>
      <c r="EKB56" s="16"/>
      <c r="EKC56" s="16"/>
      <c r="EKD56" s="16"/>
      <c r="EKE56" s="16"/>
      <c r="EKF56" s="16"/>
      <c r="EKG56" s="16"/>
      <c r="EKH56" s="16"/>
      <c r="EKI56" s="16"/>
      <c r="EKJ56" s="16"/>
      <c r="EKK56" s="16"/>
      <c r="EKL56" s="16"/>
      <c r="EKM56" s="16"/>
      <c r="EKN56" s="16"/>
      <c r="EKO56" s="16"/>
      <c r="EKP56" s="16"/>
      <c r="EKQ56" s="16"/>
      <c r="EKR56" s="16"/>
      <c r="EKS56" s="16"/>
      <c r="EKT56" s="16"/>
      <c r="EKU56" s="16"/>
      <c r="EKV56" s="16"/>
      <c r="EKW56" s="16"/>
      <c r="EKX56" s="16"/>
      <c r="EKY56" s="16"/>
      <c r="EKZ56" s="16"/>
      <c r="ELA56" s="16"/>
      <c r="ELB56" s="16"/>
      <c r="ELC56" s="16"/>
      <c r="ELD56" s="16"/>
      <c r="ELE56" s="16"/>
      <c r="ELF56" s="16"/>
      <c r="ELG56" s="16"/>
      <c r="ELH56" s="16"/>
      <c r="ELI56" s="16"/>
      <c r="ELJ56" s="16"/>
      <c r="ELK56" s="16"/>
      <c r="ELL56" s="16"/>
      <c r="ELM56" s="16"/>
      <c r="ELN56" s="16"/>
      <c r="ELO56" s="16"/>
      <c r="ELP56" s="16"/>
      <c r="ELQ56" s="16"/>
      <c r="ELR56" s="16"/>
      <c r="ELS56" s="16"/>
      <c r="ELT56" s="16"/>
      <c r="ELU56" s="16"/>
      <c r="ELV56" s="16"/>
      <c r="ELW56" s="16"/>
      <c r="ELX56" s="16"/>
      <c r="ELY56" s="16"/>
      <c r="ELZ56" s="16"/>
      <c r="EMA56" s="16"/>
      <c r="EMB56" s="16"/>
      <c r="EMC56" s="16"/>
      <c r="EMD56" s="16"/>
      <c r="EME56" s="16"/>
      <c r="EMF56" s="16"/>
      <c r="EMG56" s="16"/>
      <c r="EMH56" s="16"/>
      <c r="EMI56" s="16"/>
      <c r="EMJ56" s="16"/>
      <c r="EMK56" s="16"/>
      <c r="EML56" s="16"/>
      <c r="EMM56" s="16"/>
      <c r="EMN56" s="16"/>
      <c r="EMO56" s="16"/>
      <c r="EMP56" s="16"/>
      <c r="EMQ56" s="16"/>
      <c r="EMR56" s="16"/>
      <c r="EMS56" s="16"/>
      <c r="EMT56" s="16"/>
      <c r="EMU56" s="16"/>
      <c r="EMV56" s="16"/>
      <c r="EMW56" s="16"/>
      <c r="EMX56" s="16"/>
      <c r="EMY56" s="16"/>
      <c r="EMZ56" s="16"/>
      <c r="ENA56" s="16"/>
      <c r="ENB56" s="16"/>
      <c r="ENC56" s="16"/>
      <c r="END56" s="16"/>
      <c r="ENE56" s="16"/>
      <c r="ENF56" s="16"/>
      <c r="ENG56" s="16"/>
      <c r="ENH56" s="16"/>
      <c r="ENI56" s="16"/>
      <c r="ENJ56" s="16"/>
      <c r="ENK56" s="16"/>
      <c r="ENL56" s="16"/>
      <c r="ENM56" s="16"/>
      <c r="ENN56" s="16"/>
      <c r="ENO56" s="16"/>
      <c r="ENP56" s="16"/>
      <c r="ENQ56" s="16"/>
      <c r="ENR56" s="16"/>
      <c r="ENS56" s="16"/>
      <c r="ENT56" s="16"/>
      <c r="ENU56" s="16"/>
      <c r="ENV56" s="16"/>
      <c r="ENW56" s="16"/>
      <c r="ENX56" s="16"/>
      <c r="ENY56" s="16"/>
      <c r="ENZ56" s="16"/>
      <c r="EOA56" s="16"/>
      <c r="EOB56" s="16"/>
      <c r="EOC56" s="16"/>
      <c r="EOD56" s="16"/>
      <c r="EOE56" s="16"/>
      <c r="EOF56" s="16"/>
      <c r="EOG56" s="16"/>
      <c r="EOH56" s="16"/>
      <c r="EOI56" s="16"/>
      <c r="EOJ56" s="16"/>
      <c r="EOK56" s="16"/>
      <c r="EOL56" s="16"/>
      <c r="EOM56" s="16"/>
      <c r="EON56" s="16"/>
      <c r="EOO56" s="16"/>
      <c r="EOP56" s="16"/>
      <c r="EOQ56" s="16"/>
      <c r="EOR56" s="16"/>
      <c r="EOS56" s="16"/>
      <c r="EOT56" s="16"/>
      <c r="EOU56" s="16"/>
      <c r="EOV56" s="16"/>
      <c r="EOW56" s="16"/>
      <c r="EOX56" s="16"/>
      <c r="EOY56" s="16"/>
      <c r="EOZ56" s="16"/>
      <c r="EPA56" s="16"/>
      <c r="EPB56" s="16"/>
      <c r="EPC56" s="16"/>
      <c r="EPD56" s="16"/>
      <c r="EPE56" s="16"/>
      <c r="EPF56" s="16"/>
      <c r="EPG56" s="16"/>
      <c r="EPH56" s="16"/>
      <c r="EPI56" s="16"/>
      <c r="EPJ56" s="16"/>
      <c r="EPK56" s="16"/>
      <c r="EPL56" s="16"/>
      <c r="EPM56" s="16"/>
      <c r="EPN56" s="16"/>
      <c r="EPO56" s="16"/>
      <c r="EPP56" s="16"/>
      <c r="EPQ56" s="16"/>
      <c r="EPR56" s="16"/>
      <c r="EPS56" s="16"/>
      <c r="EPT56" s="16"/>
      <c r="EPU56" s="16"/>
      <c r="EPV56" s="16"/>
      <c r="EPW56" s="16"/>
      <c r="EPX56" s="16"/>
      <c r="EPY56" s="16"/>
      <c r="EPZ56" s="16"/>
      <c r="EQA56" s="16"/>
      <c r="EQB56" s="16"/>
      <c r="EQC56" s="16"/>
      <c r="EQD56" s="16"/>
      <c r="EQE56" s="16"/>
      <c r="EQF56" s="16"/>
      <c r="EQG56" s="16"/>
      <c r="EQH56" s="16"/>
      <c r="EQI56" s="16"/>
      <c r="EQJ56" s="16"/>
      <c r="EQK56" s="16"/>
      <c r="EQL56" s="16"/>
      <c r="EQM56" s="16"/>
      <c r="EQN56" s="16"/>
      <c r="EQO56" s="16"/>
      <c r="EQP56" s="16"/>
      <c r="EQQ56" s="16"/>
      <c r="EQR56" s="16"/>
      <c r="EQS56" s="16"/>
      <c r="EQT56" s="16"/>
      <c r="EQU56" s="16"/>
      <c r="EQV56" s="16"/>
      <c r="EQW56" s="16"/>
      <c r="EQX56" s="16"/>
      <c r="EQY56" s="16"/>
      <c r="EQZ56" s="16"/>
      <c r="ERA56" s="16"/>
      <c r="ERB56" s="16"/>
      <c r="ERC56" s="16"/>
      <c r="ERD56" s="16"/>
      <c r="ERE56" s="16"/>
      <c r="ERF56" s="16"/>
      <c r="ERG56" s="16"/>
      <c r="ERH56" s="16"/>
      <c r="ERI56" s="16"/>
      <c r="ERJ56" s="16"/>
      <c r="ERK56" s="16"/>
      <c r="ERL56" s="16"/>
      <c r="ERM56" s="16"/>
      <c r="ERN56" s="16"/>
      <c r="ERO56" s="16"/>
      <c r="ERP56" s="16"/>
      <c r="ERQ56" s="16"/>
      <c r="ERR56" s="16"/>
      <c r="ERS56" s="16"/>
      <c r="ERT56" s="16"/>
      <c r="ERU56" s="16"/>
      <c r="ERV56" s="16"/>
      <c r="ERW56" s="16"/>
      <c r="ERX56" s="16"/>
      <c r="ERY56" s="16"/>
      <c r="ERZ56" s="16"/>
      <c r="ESA56" s="16"/>
      <c r="ESB56" s="16"/>
      <c r="ESC56" s="16"/>
      <c r="ESD56" s="16"/>
      <c r="ESE56" s="16"/>
      <c r="ESF56" s="16"/>
      <c r="ESG56" s="16"/>
      <c r="ESH56" s="16"/>
      <c r="ESI56" s="16"/>
      <c r="ESJ56" s="16"/>
      <c r="ESK56" s="16"/>
      <c r="ESL56" s="16"/>
      <c r="ESM56" s="16"/>
      <c r="ESN56" s="16"/>
      <c r="ESO56" s="16"/>
      <c r="ESP56" s="16"/>
      <c r="ESQ56" s="16"/>
      <c r="ESR56" s="16"/>
      <c r="ESS56" s="16"/>
      <c r="EST56" s="16"/>
      <c r="ESU56" s="16"/>
      <c r="ESV56" s="16"/>
      <c r="ESW56" s="16"/>
      <c r="ESX56" s="16"/>
      <c r="ESY56" s="16"/>
      <c r="ESZ56" s="16"/>
      <c r="ETA56" s="16"/>
      <c r="ETB56" s="16"/>
      <c r="ETC56" s="16"/>
      <c r="ETD56" s="16"/>
      <c r="ETE56" s="16"/>
      <c r="ETF56" s="16"/>
      <c r="ETG56" s="16"/>
      <c r="ETH56" s="16"/>
      <c r="ETI56" s="16"/>
      <c r="ETJ56" s="16"/>
      <c r="ETK56" s="16"/>
      <c r="ETL56" s="16"/>
      <c r="ETM56" s="16"/>
      <c r="ETN56" s="16"/>
      <c r="ETO56" s="16"/>
      <c r="ETP56" s="16"/>
      <c r="ETQ56" s="16"/>
      <c r="ETR56" s="16"/>
      <c r="ETS56" s="16"/>
      <c r="ETT56" s="16"/>
      <c r="ETU56" s="16"/>
      <c r="ETV56" s="16"/>
      <c r="ETW56" s="16"/>
      <c r="ETX56" s="16"/>
      <c r="ETY56" s="16"/>
      <c r="ETZ56" s="16"/>
      <c r="EUA56" s="16"/>
      <c r="EUB56" s="16"/>
      <c r="EUC56" s="16"/>
      <c r="EUD56" s="16"/>
      <c r="EUE56" s="16"/>
      <c r="EUF56" s="16"/>
      <c r="EUG56" s="16"/>
      <c r="EUH56" s="16"/>
      <c r="EUI56" s="16"/>
      <c r="EUJ56" s="16"/>
      <c r="EUK56" s="16"/>
      <c r="EUL56" s="16"/>
      <c r="EUM56" s="16"/>
      <c r="EUN56" s="16"/>
      <c r="EUO56" s="16"/>
      <c r="EUP56" s="16"/>
      <c r="EUQ56" s="16"/>
      <c r="EUR56" s="16"/>
      <c r="EUS56" s="16"/>
      <c r="EUT56" s="16"/>
      <c r="EUU56" s="16"/>
      <c r="EUV56" s="16"/>
      <c r="EUW56" s="16"/>
      <c r="EUX56" s="16"/>
      <c r="EUY56" s="16"/>
      <c r="EUZ56" s="16"/>
      <c r="EVA56" s="16"/>
      <c r="EVB56" s="16"/>
      <c r="EVC56" s="16"/>
      <c r="EVD56" s="16"/>
      <c r="EVE56" s="16"/>
      <c r="EVF56" s="16"/>
      <c r="EVG56" s="16"/>
      <c r="EVH56" s="16"/>
      <c r="EVI56" s="16"/>
      <c r="EVJ56" s="16"/>
      <c r="EVK56" s="16"/>
      <c r="EVL56" s="16"/>
      <c r="EVM56" s="16"/>
      <c r="EVN56" s="16"/>
      <c r="EVO56" s="16"/>
      <c r="EVP56" s="16"/>
      <c r="EVQ56" s="16"/>
      <c r="EVR56" s="16"/>
      <c r="EVS56" s="16"/>
      <c r="EVT56" s="16"/>
      <c r="EVU56" s="16"/>
      <c r="EVV56" s="16"/>
      <c r="EVW56" s="16"/>
      <c r="EVX56" s="16"/>
      <c r="EVY56" s="16"/>
      <c r="EVZ56" s="16"/>
      <c r="EWA56" s="16"/>
      <c r="EWB56" s="16"/>
      <c r="EWC56" s="16"/>
      <c r="EWD56" s="16"/>
      <c r="EWE56" s="16"/>
      <c r="EWF56" s="16"/>
      <c r="EWG56" s="16"/>
      <c r="EWH56" s="16"/>
      <c r="EWI56" s="16"/>
      <c r="EWJ56" s="16"/>
      <c r="EWK56" s="16"/>
      <c r="EWL56" s="16"/>
      <c r="EWM56" s="16"/>
      <c r="EWN56" s="16"/>
      <c r="EWO56" s="16"/>
      <c r="EWP56" s="16"/>
      <c r="EWQ56" s="16"/>
      <c r="EWR56" s="16"/>
      <c r="EWS56" s="16"/>
      <c r="EWT56" s="16"/>
      <c r="EWU56" s="16"/>
      <c r="EWV56" s="16"/>
      <c r="EWW56" s="16"/>
      <c r="EWX56" s="16"/>
      <c r="EWY56" s="16"/>
      <c r="EWZ56" s="16"/>
      <c r="EXA56" s="16"/>
      <c r="EXB56" s="16"/>
      <c r="EXC56" s="16"/>
      <c r="EXD56" s="16"/>
      <c r="EXE56" s="16"/>
      <c r="EXF56" s="16"/>
      <c r="EXG56" s="16"/>
      <c r="EXH56" s="16"/>
      <c r="EXI56" s="16"/>
      <c r="EXJ56" s="16"/>
      <c r="EXK56" s="16"/>
      <c r="EXL56" s="16"/>
      <c r="EXM56" s="16"/>
      <c r="EXN56" s="16"/>
      <c r="EXO56" s="16"/>
      <c r="EXP56" s="16"/>
      <c r="EXQ56" s="16"/>
      <c r="EXR56" s="16"/>
      <c r="EXS56" s="16"/>
      <c r="EXT56" s="16"/>
      <c r="EXU56" s="16"/>
      <c r="EXV56" s="16"/>
      <c r="EXW56" s="16"/>
      <c r="EXX56" s="16"/>
      <c r="EXY56" s="16"/>
      <c r="EXZ56" s="16"/>
      <c r="EYA56" s="16"/>
      <c r="EYB56" s="16"/>
      <c r="EYC56" s="16"/>
      <c r="EYD56" s="16"/>
      <c r="EYE56" s="16"/>
      <c r="EYF56" s="16"/>
      <c r="EYG56" s="16"/>
      <c r="EYH56" s="16"/>
      <c r="EYI56" s="16"/>
      <c r="EYJ56" s="16"/>
      <c r="EYK56" s="16"/>
      <c r="EYL56" s="16"/>
      <c r="EYM56" s="16"/>
      <c r="EYN56" s="16"/>
      <c r="EYO56" s="16"/>
      <c r="EYP56" s="16"/>
      <c r="EYQ56" s="16"/>
      <c r="EYR56" s="16"/>
      <c r="EYS56" s="16"/>
      <c r="EYT56" s="16"/>
      <c r="EYU56" s="16"/>
      <c r="EYV56" s="16"/>
      <c r="EYW56" s="16"/>
      <c r="EYX56" s="16"/>
      <c r="EYY56" s="16"/>
      <c r="EYZ56" s="16"/>
      <c r="EZA56" s="16"/>
      <c r="EZB56" s="16"/>
      <c r="EZC56" s="16"/>
      <c r="EZD56" s="16"/>
      <c r="EZE56" s="16"/>
      <c r="EZF56" s="16"/>
      <c r="EZG56" s="16"/>
      <c r="EZH56" s="16"/>
      <c r="EZI56" s="16"/>
      <c r="EZJ56" s="16"/>
      <c r="EZK56" s="16"/>
      <c r="EZL56" s="16"/>
      <c r="EZM56" s="16"/>
      <c r="EZN56" s="16"/>
      <c r="EZO56" s="16"/>
      <c r="EZP56" s="16"/>
      <c r="EZQ56" s="16"/>
      <c r="EZR56" s="16"/>
      <c r="EZS56" s="16"/>
      <c r="EZT56" s="16"/>
      <c r="EZU56" s="16"/>
      <c r="EZV56" s="16"/>
      <c r="EZW56" s="16"/>
      <c r="EZX56" s="16"/>
      <c r="EZY56" s="16"/>
      <c r="EZZ56" s="16"/>
      <c r="FAA56" s="16"/>
      <c r="FAB56" s="16"/>
      <c r="FAC56" s="16"/>
      <c r="FAD56" s="16"/>
      <c r="FAE56" s="16"/>
      <c r="FAF56" s="16"/>
      <c r="FAG56" s="16"/>
      <c r="FAH56" s="16"/>
      <c r="FAI56" s="16"/>
      <c r="FAJ56" s="16"/>
      <c r="FAK56" s="16"/>
      <c r="FAL56" s="16"/>
      <c r="FAM56" s="16"/>
      <c r="FAN56" s="16"/>
      <c r="FAO56" s="16"/>
      <c r="FAP56" s="16"/>
      <c r="FAQ56" s="16"/>
      <c r="FAR56" s="16"/>
      <c r="FAS56" s="16"/>
      <c r="FAT56" s="16"/>
      <c r="FAU56" s="16"/>
      <c r="FAV56" s="16"/>
      <c r="FAW56" s="16"/>
      <c r="FAX56" s="16"/>
      <c r="FAY56" s="16"/>
      <c r="FAZ56" s="16"/>
      <c r="FBA56" s="16"/>
      <c r="FBB56" s="16"/>
      <c r="FBC56" s="16"/>
      <c r="FBD56" s="16"/>
      <c r="FBE56" s="16"/>
      <c r="FBF56" s="16"/>
      <c r="FBG56" s="16"/>
      <c r="FBH56" s="16"/>
      <c r="FBI56" s="16"/>
      <c r="FBJ56" s="16"/>
      <c r="FBK56" s="16"/>
      <c r="FBL56" s="16"/>
      <c r="FBM56" s="16"/>
      <c r="FBN56" s="16"/>
      <c r="FBO56" s="16"/>
      <c r="FBP56" s="16"/>
      <c r="FBQ56" s="16"/>
      <c r="FBR56" s="16"/>
      <c r="FBS56" s="16"/>
      <c r="FBT56" s="16"/>
      <c r="FBU56" s="16"/>
      <c r="FBV56" s="16"/>
      <c r="FBW56" s="16"/>
      <c r="FBX56" s="16"/>
      <c r="FBY56" s="16"/>
      <c r="FBZ56" s="16"/>
      <c r="FCA56" s="16"/>
      <c r="FCB56" s="16"/>
      <c r="FCC56" s="16"/>
      <c r="FCD56" s="16"/>
      <c r="FCE56" s="16"/>
      <c r="FCF56" s="16"/>
      <c r="FCG56" s="16"/>
      <c r="FCH56" s="16"/>
      <c r="FCI56" s="16"/>
      <c r="FCJ56" s="16"/>
      <c r="FCK56" s="16"/>
      <c r="FCL56" s="16"/>
      <c r="FCM56" s="16"/>
      <c r="FCN56" s="16"/>
      <c r="FCO56" s="16"/>
      <c r="FCP56" s="16"/>
      <c r="FCQ56" s="16"/>
      <c r="FCR56" s="16"/>
      <c r="FCS56" s="16"/>
      <c r="FCT56" s="16"/>
      <c r="FCU56" s="16"/>
      <c r="FCV56" s="16"/>
      <c r="FCW56" s="16"/>
      <c r="FCX56" s="16"/>
      <c r="FCY56" s="16"/>
      <c r="FCZ56" s="16"/>
      <c r="FDA56" s="16"/>
      <c r="FDB56" s="16"/>
      <c r="FDC56" s="16"/>
      <c r="FDD56" s="16"/>
      <c r="FDE56" s="16"/>
      <c r="FDF56" s="16"/>
      <c r="FDG56" s="16"/>
      <c r="FDH56" s="16"/>
      <c r="FDI56" s="16"/>
      <c r="FDJ56" s="16"/>
      <c r="FDK56" s="16"/>
      <c r="FDL56" s="16"/>
      <c r="FDM56" s="16"/>
      <c r="FDN56" s="16"/>
      <c r="FDO56" s="16"/>
      <c r="FDP56" s="16"/>
      <c r="FDQ56" s="16"/>
      <c r="FDR56" s="16"/>
      <c r="FDS56" s="16"/>
      <c r="FDT56" s="16"/>
      <c r="FDU56" s="16"/>
      <c r="FDV56" s="16"/>
      <c r="FDW56" s="16"/>
      <c r="FDX56" s="16"/>
      <c r="FDY56" s="16"/>
      <c r="FDZ56" s="16"/>
      <c r="FEA56" s="16"/>
      <c r="FEB56" s="16"/>
      <c r="FEC56" s="16"/>
      <c r="FED56" s="16"/>
      <c r="FEE56" s="16"/>
      <c r="FEF56" s="16"/>
      <c r="FEG56" s="16"/>
      <c r="FEH56" s="16"/>
      <c r="FEI56" s="16"/>
      <c r="FEJ56" s="16"/>
      <c r="FEK56" s="16"/>
      <c r="FEL56" s="16"/>
      <c r="FEM56" s="16"/>
      <c r="FEN56" s="16"/>
      <c r="FEO56" s="16"/>
      <c r="FEP56" s="16"/>
      <c r="FEQ56" s="16"/>
      <c r="FER56" s="16"/>
      <c r="FES56" s="16"/>
      <c r="FET56" s="16"/>
      <c r="FEU56" s="16"/>
      <c r="FEV56" s="16"/>
      <c r="FEW56" s="16"/>
      <c r="FEX56" s="16"/>
      <c r="FEY56" s="16"/>
      <c r="FEZ56" s="16"/>
      <c r="FFA56" s="16"/>
      <c r="FFB56" s="16"/>
      <c r="FFC56" s="16"/>
      <c r="FFD56" s="16"/>
      <c r="FFE56" s="16"/>
      <c r="FFF56" s="16"/>
      <c r="FFG56" s="16"/>
      <c r="FFH56" s="16"/>
      <c r="FFI56" s="16"/>
      <c r="FFJ56" s="16"/>
      <c r="FFK56" s="16"/>
      <c r="FFL56" s="16"/>
      <c r="FFM56" s="16"/>
      <c r="FFN56" s="16"/>
      <c r="FFO56" s="16"/>
      <c r="FFP56" s="16"/>
      <c r="FFQ56" s="16"/>
      <c r="FFR56" s="16"/>
      <c r="FFS56" s="16"/>
      <c r="FFT56" s="16"/>
      <c r="FFU56" s="16"/>
      <c r="FFV56" s="16"/>
      <c r="FFW56" s="16"/>
      <c r="FFX56" s="16"/>
      <c r="FFY56" s="16"/>
      <c r="FFZ56" s="16"/>
      <c r="FGA56" s="16"/>
      <c r="FGB56" s="16"/>
      <c r="FGC56" s="16"/>
      <c r="FGD56" s="16"/>
      <c r="FGE56" s="16"/>
      <c r="FGF56" s="16"/>
      <c r="FGG56" s="16"/>
      <c r="FGH56" s="16"/>
      <c r="FGI56" s="16"/>
      <c r="FGJ56" s="16"/>
      <c r="FGK56" s="16"/>
      <c r="FGL56" s="16"/>
      <c r="FGM56" s="16"/>
      <c r="FGN56" s="16"/>
      <c r="FGO56" s="16"/>
      <c r="FGP56" s="16"/>
      <c r="FGQ56" s="16"/>
      <c r="FGR56" s="16"/>
      <c r="FGS56" s="16"/>
      <c r="FGT56" s="16"/>
      <c r="FGU56" s="16"/>
      <c r="FGV56" s="16"/>
      <c r="FGW56" s="16"/>
      <c r="FGX56" s="16"/>
      <c r="FGY56" s="16"/>
      <c r="FGZ56" s="16"/>
      <c r="FHA56" s="16"/>
      <c r="FHB56" s="16"/>
      <c r="FHC56" s="16"/>
      <c r="FHD56" s="16"/>
      <c r="FHE56" s="16"/>
      <c r="FHF56" s="16"/>
      <c r="FHG56" s="16"/>
      <c r="FHH56" s="16"/>
      <c r="FHI56" s="16"/>
      <c r="FHJ56" s="16"/>
      <c r="FHK56" s="16"/>
      <c r="FHL56" s="16"/>
      <c r="FHM56" s="16"/>
      <c r="FHN56" s="16"/>
      <c r="FHO56" s="16"/>
      <c r="FHP56" s="16"/>
      <c r="FHQ56" s="16"/>
      <c r="FHR56" s="16"/>
      <c r="FHS56" s="16"/>
      <c r="FHT56" s="16"/>
      <c r="FHU56" s="16"/>
      <c r="FHV56" s="16"/>
      <c r="FHW56" s="16"/>
      <c r="FHX56" s="16"/>
      <c r="FHY56" s="16"/>
      <c r="FHZ56" s="16"/>
      <c r="FIA56" s="16"/>
      <c r="FIB56" s="16"/>
      <c r="FIC56" s="16"/>
      <c r="FID56" s="16"/>
      <c r="FIE56" s="16"/>
      <c r="FIF56" s="16"/>
      <c r="FIG56" s="16"/>
      <c r="FIH56" s="16"/>
      <c r="FII56" s="16"/>
      <c r="FIJ56" s="16"/>
      <c r="FIK56" s="16"/>
      <c r="FIL56" s="16"/>
      <c r="FIM56" s="16"/>
      <c r="FIN56" s="16"/>
      <c r="FIO56" s="16"/>
      <c r="FIP56" s="16"/>
      <c r="FIQ56" s="16"/>
      <c r="FIR56" s="16"/>
      <c r="FIS56" s="16"/>
      <c r="FIT56" s="16"/>
      <c r="FIU56" s="16"/>
      <c r="FIV56" s="16"/>
      <c r="FIW56" s="16"/>
      <c r="FIX56" s="16"/>
      <c r="FIY56" s="16"/>
      <c r="FIZ56" s="16"/>
      <c r="FJA56" s="16"/>
      <c r="FJB56" s="16"/>
      <c r="FJC56" s="16"/>
      <c r="FJD56" s="16"/>
      <c r="FJE56" s="16"/>
      <c r="FJF56" s="16"/>
      <c r="FJG56" s="16"/>
      <c r="FJH56" s="16"/>
      <c r="FJI56" s="16"/>
      <c r="FJJ56" s="16"/>
      <c r="FJK56" s="16"/>
      <c r="FJL56" s="16"/>
      <c r="FJM56" s="16"/>
      <c r="FJN56" s="16"/>
      <c r="FJO56" s="16"/>
      <c r="FJP56" s="16"/>
      <c r="FJQ56" s="16"/>
      <c r="FJR56" s="16"/>
      <c r="FJS56" s="16"/>
      <c r="FJT56" s="16"/>
      <c r="FJU56" s="16"/>
      <c r="FJV56" s="16"/>
      <c r="FJW56" s="16"/>
      <c r="FJX56" s="16"/>
      <c r="FJY56" s="16"/>
      <c r="FJZ56" s="16"/>
      <c r="FKA56" s="16"/>
      <c r="FKB56" s="16"/>
      <c r="FKC56" s="16"/>
      <c r="FKD56" s="16"/>
      <c r="FKE56" s="16"/>
      <c r="FKF56" s="16"/>
      <c r="FKG56" s="16"/>
      <c r="FKH56" s="16"/>
      <c r="FKI56" s="16"/>
      <c r="FKJ56" s="16"/>
      <c r="FKK56" s="16"/>
      <c r="FKL56" s="16"/>
      <c r="FKM56" s="16"/>
      <c r="FKN56" s="16"/>
      <c r="FKO56" s="16"/>
      <c r="FKP56" s="16"/>
      <c r="FKQ56" s="16"/>
      <c r="FKR56" s="16"/>
      <c r="FKS56" s="16"/>
      <c r="FKT56" s="16"/>
      <c r="FKU56" s="16"/>
      <c r="FKV56" s="16"/>
      <c r="FKW56" s="16"/>
      <c r="FKX56" s="16"/>
      <c r="FKY56" s="16"/>
      <c r="FKZ56" s="16"/>
      <c r="FLA56" s="16"/>
      <c r="FLB56" s="16"/>
      <c r="FLC56" s="16"/>
      <c r="FLD56" s="16"/>
      <c r="FLE56" s="16"/>
      <c r="FLF56" s="16"/>
      <c r="FLG56" s="16"/>
      <c r="FLH56" s="16"/>
      <c r="FLI56" s="16"/>
      <c r="FLJ56" s="16"/>
      <c r="FLK56" s="16"/>
      <c r="FLL56" s="16"/>
      <c r="FLM56" s="16"/>
      <c r="FLN56" s="16"/>
      <c r="FLO56" s="16"/>
      <c r="FLP56" s="16"/>
      <c r="FLQ56" s="16"/>
      <c r="FLR56" s="16"/>
      <c r="FLS56" s="16"/>
      <c r="FLT56" s="16"/>
      <c r="FLU56" s="16"/>
      <c r="FLV56" s="16"/>
      <c r="FLW56" s="16"/>
      <c r="FLX56" s="16"/>
      <c r="FLY56" s="16"/>
      <c r="FLZ56" s="16"/>
      <c r="FMA56" s="16"/>
      <c r="FMB56" s="16"/>
      <c r="FMC56" s="16"/>
      <c r="FMD56" s="16"/>
      <c r="FME56" s="16"/>
      <c r="FMF56" s="16"/>
      <c r="FMG56" s="16"/>
      <c r="FMH56" s="16"/>
      <c r="FMI56" s="16"/>
      <c r="FMJ56" s="16"/>
      <c r="FMK56" s="16"/>
      <c r="FML56" s="16"/>
      <c r="FMM56" s="16"/>
      <c r="FMN56" s="16"/>
      <c r="FMO56" s="16"/>
      <c r="FMP56" s="16"/>
      <c r="FMQ56" s="16"/>
      <c r="FMR56" s="16"/>
      <c r="FMS56" s="16"/>
      <c r="FMT56" s="16"/>
      <c r="FMU56" s="16"/>
      <c r="FMV56" s="16"/>
      <c r="FMW56" s="16"/>
      <c r="FMX56" s="16"/>
      <c r="FMY56" s="16"/>
      <c r="FMZ56" s="16"/>
      <c r="FNA56" s="16"/>
      <c r="FNB56" s="16"/>
      <c r="FNC56" s="16"/>
      <c r="FND56" s="16"/>
      <c r="FNE56" s="16"/>
      <c r="FNF56" s="16"/>
      <c r="FNG56" s="16"/>
      <c r="FNH56" s="16"/>
      <c r="FNI56" s="16"/>
      <c r="FNJ56" s="16"/>
      <c r="FNK56" s="16"/>
      <c r="FNL56" s="16"/>
      <c r="FNM56" s="16"/>
      <c r="FNN56" s="16"/>
      <c r="FNO56" s="16"/>
      <c r="FNP56" s="16"/>
      <c r="FNQ56" s="16"/>
      <c r="FNR56" s="16"/>
      <c r="FNS56" s="16"/>
      <c r="FNT56" s="16"/>
      <c r="FNU56" s="16"/>
      <c r="FNV56" s="16"/>
      <c r="FNW56" s="16"/>
      <c r="FNX56" s="16"/>
      <c r="FNY56" s="16"/>
      <c r="FNZ56" s="16"/>
      <c r="FOA56" s="16"/>
      <c r="FOB56" s="16"/>
      <c r="FOC56" s="16"/>
      <c r="FOD56" s="16"/>
      <c r="FOE56" s="16"/>
      <c r="FOF56" s="16"/>
      <c r="FOG56" s="16"/>
      <c r="FOH56" s="16"/>
      <c r="FOI56" s="16"/>
      <c r="FOJ56" s="16"/>
      <c r="FOK56" s="16"/>
      <c r="FOL56" s="16"/>
      <c r="FOM56" s="16"/>
      <c r="FON56" s="16"/>
      <c r="FOO56" s="16"/>
      <c r="FOP56" s="16"/>
      <c r="FOQ56" s="16"/>
      <c r="FOR56" s="16"/>
      <c r="FOS56" s="16"/>
      <c r="FOT56" s="16"/>
      <c r="FOU56" s="16"/>
      <c r="FOV56" s="16"/>
      <c r="FOW56" s="16"/>
      <c r="FOX56" s="16"/>
      <c r="FOY56" s="16"/>
      <c r="FOZ56" s="16"/>
      <c r="FPA56" s="16"/>
      <c r="FPB56" s="16"/>
      <c r="FPC56" s="16"/>
      <c r="FPD56" s="16"/>
      <c r="FPE56" s="16"/>
      <c r="FPF56" s="16"/>
      <c r="FPG56" s="16"/>
      <c r="FPH56" s="16"/>
      <c r="FPI56" s="16"/>
      <c r="FPJ56" s="16"/>
      <c r="FPK56" s="16"/>
      <c r="FPL56" s="16"/>
      <c r="FPM56" s="16"/>
      <c r="FPN56" s="16"/>
      <c r="FPO56" s="16"/>
      <c r="FPP56" s="16"/>
      <c r="FPQ56" s="16"/>
      <c r="FPR56" s="16"/>
      <c r="FPS56" s="16"/>
      <c r="FPT56" s="16"/>
      <c r="FPU56" s="16"/>
      <c r="FPV56" s="16"/>
      <c r="FPW56" s="16"/>
      <c r="FPX56" s="16"/>
      <c r="FPY56" s="16"/>
      <c r="FPZ56" s="16"/>
      <c r="FQA56" s="16"/>
      <c r="FQB56" s="16"/>
      <c r="FQC56" s="16"/>
      <c r="FQD56" s="16"/>
      <c r="FQE56" s="16"/>
      <c r="FQF56" s="16"/>
      <c r="FQG56" s="16"/>
      <c r="FQH56" s="16"/>
      <c r="FQI56" s="16"/>
      <c r="FQJ56" s="16"/>
      <c r="FQK56" s="16"/>
      <c r="FQL56" s="16"/>
      <c r="FQM56" s="16"/>
      <c r="FQN56" s="16"/>
      <c r="FQO56" s="16"/>
      <c r="FQP56" s="16"/>
      <c r="FQQ56" s="16"/>
      <c r="FQR56" s="16"/>
      <c r="FQS56" s="16"/>
      <c r="FQT56" s="16"/>
      <c r="FQU56" s="16"/>
      <c r="FQV56" s="16"/>
      <c r="FQW56" s="16"/>
      <c r="FQX56" s="16"/>
      <c r="FQY56" s="16"/>
      <c r="FQZ56" s="16"/>
      <c r="FRA56" s="16"/>
      <c r="FRB56" s="16"/>
      <c r="FRC56" s="16"/>
      <c r="FRD56" s="16"/>
      <c r="FRE56" s="16"/>
      <c r="FRF56" s="16"/>
      <c r="FRG56" s="16"/>
      <c r="FRH56" s="16"/>
      <c r="FRI56" s="16"/>
      <c r="FRJ56" s="16"/>
      <c r="FRK56" s="16"/>
      <c r="FRL56" s="16"/>
      <c r="FRM56" s="16"/>
      <c r="FRN56" s="16"/>
      <c r="FRO56" s="16"/>
      <c r="FRP56" s="16"/>
      <c r="FRQ56" s="16"/>
      <c r="FRR56" s="16"/>
      <c r="FRS56" s="16"/>
      <c r="FRT56" s="16"/>
      <c r="FRU56" s="16"/>
      <c r="FRV56" s="16"/>
      <c r="FRW56" s="16"/>
      <c r="FRX56" s="16"/>
      <c r="FRY56" s="16"/>
      <c r="FRZ56" s="16"/>
      <c r="FSA56" s="16"/>
      <c r="FSB56" s="16"/>
      <c r="FSC56" s="16"/>
      <c r="FSD56" s="16"/>
      <c r="FSE56" s="16"/>
      <c r="FSF56" s="16"/>
      <c r="FSG56" s="16"/>
      <c r="FSH56" s="16"/>
      <c r="FSI56" s="16"/>
      <c r="FSJ56" s="16"/>
      <c r="FSK56" s="16"/>
      <c r="FSL56" s="16"/>
      <c r="FSM56" s="16"/>
      <c r="FSN56" s="16"/>
      <c r="FSO56" s="16"/>
      <c r="FSP56" s="16"/>
      <c r="FSQ56" s="16"/>
      <c r="FSR56" s="16"/>
      <c r="FSS56" s="16"/>
      <c r="FST56" s="16"/>
      <c r="FSU56" s="16"/>
      <c r="FSV56" s="16"/>
      <c r="FSW56" s="16"/>
      <c r="FSX56" s="16"/>
      <c r="FSY56" s="16"/>
      <c r="FSZ56" s="16"/>
      <c r="FTA56" s="16"/>
      <c r="FTB56" s="16"/>
      <c r="FTC56" s="16"/>
      <c r="FTD56" s="16"/>
      <c r="FTE56" s="16"/>
      <c r="FTF56" s="16"/>
      <c r="FTG56" s="16"/>
      <c r="FTH56" s="16"/>
      <c r="FTI56" s="16"/>
      <c r="FTJ56" s="16"/>
      <c r="FTK56" s="16"/>
      <c r="FTL56" s="16"/>
      <c r="FTM56" s="16"/>
      <c r="FTN56" s="16"/>
      <c r="FTO56" s="16"/>
      <c r="FTP56" s="16"/>
      <c r="FTQ56" s="16"/>
      <c r="FTR56" s="16"/>
      <c r="FTS56" s="16"/>
      <c r="FTT56" s="16"/>
      <c r="FTU56" s="16"/>
      <c r="FTV56" s="16"/>
      <c r="FTW56" s="16"/>
      <c r="FTX56" s="16"/>
      <c r="FTY56" s="16"/>
      <c r="FTZ56" s="16"/>
      <c r="FUA56" s="16"/>
      <c r="FUB56" s="16"/>
      <c r="FUC56" s="16"/>
      <c r="FUD56" s="16"/>
      <c r="FUE56" s="16"/>
      <c r="FUF56" s="16"/>
      <c r="FUG56" s="16"/>
      <c r="FUH56" s="16"/>
      <c r="FUI56" s="16"/>
      <c r="FUJ56" s="16"/>
      <c r="FUK56" s="16"/>
      <c r="FUL56" s="16"/>
      <c r="FUM56" s="16"/>
      <c r="FUN56" s="16"/>
      <c r="FUO56" s="16"/>
      <c r="FUP56" s="16"/>
      <c r="FUQ56" s="16"/>
      <c r="FUR56" s="16"/>
      <c r="FUS56" s="16"/>
      <c r="FUT56" s="16"/>
      <c r="FUU56" s="16"/>
      <c r="FUV56" s="16"/>
      <c r="FUW56" s="16"/>
      <c r="FUX56" s="16"/>
      <c r="FUY56" s="16"/>
      <c r="FUZ56" s="16"/>
      <c r="FVA56" s="16"/>
      <c r="FVB56" s="16"/>
      <c r="FVC56" s="16"/>
      <c r="FVD56" s="16"/>
      <c r="FVE56" s="16"/>
      <c r="FVF56" s="16"/>
      <c r="FVG56" s="16"/>
      <c r="FVH56" s="16"/>
      <c r="FVI56" s="16"/>
      <c r="FVJ56" s="16"/>
      <c r="FVK56" s="16"/>
      <c r="FVL56" s="16"/>
      <c r="FVM56" s="16"/>
      <c r="FVN56" s="16"/>
      <c r="FVO56" s="16"/>
      <c r="FVP56" s="16"/>
      <c r="FVQ56" s="16"/>
      <c r="FVR56" s="16"/>
      <c r="FVS56" s="16"/>
      <c r="FVT56" s="16"/>
      <c r="FVU56" s="16"/>
      <c r="FVV56" s="16"/>
      <c r="FVW56" s="16"/>
      <c r="FVX56" s="16"/>
      <c r="FVY56" s="16"/>
      <c r="FVZ56" s="16"/>
      <c r="FWA56" s="16"/>
      <c r="FWB56" s="16"/>
      <c r="FWC56" s="16"/>
      <c r="FWD56" s="16"/>
      <c r="FWE56" s="16"/>
      <c r="FWF56" s="16"/>
      <c r="FWG56" s="16"/>
      <c r="FWH56" s="16"/>
      <c r="FWI56" s="16"/>
      <c r="FWJ56" s="16"/>
      <c r="FWK56" s="16"/>
      <c r="FWL56" s="16"/>
      <c r="FWM56" s="16"/>
      <c r="FWN56" s="16"/>
      <c r="FWO56" s="16"/>
      <c r="FWP56" s="16"/>
      <c r="FWQ56" s="16"/>
      <c r="FWR56" s="16"/>
      <c r="FWS56" s="16"/>
      <c r="FWT56" s="16"/>
      <c r="FWU56" s="16"/>
      <c r="FWV56" s="16"/>
      <c r="FWW56" s="16"/>
      <c r="FWX56" s="16"/>
      <c r="FWY56" s="16"/>
      <c r="FWZ56" s="16"/>
      <c r="FXA56" s="16"/>
      <c r="FXB56" s="16"/>
      <c r="FXC56" s="16"/>
      <c r="FXD56" s="16"/>
      <c r="FXE56" s="16"/>
      <c r="FXF56" s="16"/>
      <c r="FXG56" s="16"/>
      <c r="FXH56" s="16"/>
      <c r="FXI56" s="16"/>
      <c r="FXJ56" s="16"/>
      <c r="FXK56" s="16"/>
      <c r="FXL56" s="16"/>
      <c r="FXM56" s="16"/>
      <c r="FXN56" s="16"/>
      <c r="FXO56" s="16"/>
      <c r="FXP56" s="16"/>
      <c r="FXQ56" s="16"/>
      <c r="FXR56" s="16"/>
      <c r="FXS56" s="16"/>
      <c r="FXT56" s="16"/>
      <c r="FXU56" s="16"/>
      <c r="FXV56" s="16"/>
      <c r="FXW56" s="16"/>
      <c r="FXX56" s="16"/>
      <c r="FXY56" s="16"/>
      <c r="FXZ56" s="16"/>
      <c r="FYA56" s="16"/>
      <c r="FYB56" s="16"/>
      <c r="FYC56" s="16"/>
      <c r="FYD56" s="16"/>
      <c r="FYE56" s="16"/>
      <c r="FYF56" s="16"/>
      <c r="FYG56" s="16"/>
      <c r="FYH56" s="16"/>
      <c r="FYI56" s="16"/>
      <c r="FYJ56" s="16"/>
      <c r="FYK56" s="16"/>
      <c r="FYL56" s="16"/>
      <c r="FYM56" s="16"/>
      <c r="FYN56" s="16"/>
      <c r="FYO56" s="16"/>
      <c r="FYP56" s="16"/>
      <c r="FYQ56" s="16"/>
      <c r="FYR56" s="16"/>
      <c r="FYS56" s="16"/>
      <c r="FYT56" s="16"/>
      <c r="FYU56" s="16"/>
      <c r="FYV56" s="16"/>
      <c r="FYW56" s="16"/>
      <c r="FYX56" s="16"/>
      <c r="FYY56" s="16"/>
      <c r="FYZ56" s="16"/>
      <c r="FZA56" s="16"/>
      <c r="FZB56" s="16"/>
      <c r="FZC56" s="16"/>
      <c r="FZD56" s="16"/>
      <c r="FZE56" s="16"/>
      <c r="FZF56" s="16"/>
      <c r="FZG56" s="16"/>
      <c r="FZH56" s="16"/>
      <c r="FZI56" s="16"/>
      <c r="FZJ56" s="16"/>
      <c r="FZK56" s="16"/>
      <c r="FZL56" s="16"/>
      <c r="FZM56" s="16"/>
      <c r="FZN56" s="16"/>
      <c r="FZO56" s="16"/>
      <c r="FZP56" s="16"/>
      <c r="FZQ56" s="16"/>
      <c r="FZR56" s="16"/>
      <c r="FZS56" s="16"/>
      <c r="FZT56" s="16"/>
      <c r="FZU56" s="16"/>
      <c r="FZV56" s="16"/>
      <c r="FZW56" s="16"/>
      <c r="FZX56" s="16"/>
      <c r="FZY56" s="16"/>
      <c r="FZZ56" s="16"/>
      <c r="GAA56" s="16"/>
      <c r="GAB56" s="16"/>
      <c r="GAC56" s="16"/>
      <c r="GAD56" s="16"/>
      <c r="GAE56" s="16"/>
      <c r="GAF56" s="16"/>
      <c r="GAG56" s="16"/>
      <c r="GAH56" s="16"/>
      <c r="GAI56" s="16"/>
      <c r="GAJ56" s="16"/>
      <c r="GAK56" s="16"/>
      <c r="GAL56" s="16"/>
      <c r="GAM56" s="16"/>
      <c r="GAN56" s="16"/>
      <c r="GAO56" s="16"/>
      <c r="GAP56" s="16"/>
      <c r="GAQ56" s="16"/>
      <c r="GAR56" s="16"/>
      <c r="GAS56" s="16"/>
      <c r="GAT56" s="16"/>
      <c r="GAU56" s="16"/>
      <c r="GAV56" s="16"/>
      <c r="GAW56" s="16"/>
      <c r="GAX56" s="16"/>
      <c r="GAY56" s="16"/>
      <c r="GAZ56" s="16"/>
      <c r="GBA56" s="16"/>
      <c r="GBB56" s="16"/>
      <c r="GBC56" s="16"/>
      <c r="GBD56" s="16"/>
      <c r="GBE56" s="16"/>
      <c r="GBF56" s="16"/>
      <c r="GBG56" s="16"/>
      <c r="GBH56" s="16"/>
      <c r="GBI56" s="16"/>
      <c r="GBJ56" s="16"/>
      <c r="GBK56" s="16"/>
      <c r="GBL56" s="16"/>
      <c r="GBM56" s="16"/>
      <c r="GBN56" s="16"/>
      <c r="GBO56" s="16"/>
      <c r="GBP56" s="16"/>
      <c r="GBQ56" s="16"/>
      <c r="GBR56" s="16"/>
      <c r="GBS56" s="16"/>
      <c r="GBT56" s="16"/>
      <c r="GBU56" s="16"/>
      <c r="GBV56" s="16"/>
      <c r="GBW56" s="16"/>
      <c r="GBX56" s="16"/>
      <c r="GBY56" s="16"/>
      <c r="GBZ56" s="16"/>
      <c r="GCA56" s="16"/>
      <c r="GCB56" s="16"/>
      <c r="GCC56" s="16"/>
      <c r="GCD56" s="16"/>
      <c r="GCE56" s="16"/>
      <c r="GCF56" s="16"/>
      <c r="GCG56" s="16"/>
      <c r="GCH56" s="16"/>
      <c r="GCI56" s="16"/>
      <c r="GCJ56" s="16"/>
      <c r="GCK56" s="16"/>
      <c r="GCL56" s="16"/>
      <c r="GCM56" s="16"/>
      <c r="GCN56" s="16"/>
      <c r="GCO56" s="16"/>
      <c r="GCP56" s="16"/>
      <c r="GCQ56" s="16"/>
      <c r="GCR56" s="16"/>
      <c r="GCS56" s="16"/>
      <c r="GCT56" s="16"/>
      <c r="GCU56" s="16"/>
      <c r="GCV56" s="16"/>
      <c r="GCW56" s="16"/>
      <c r="GCX56" s="16"/>
      <c r="GCY56" s="16"/>
      <c r="GCZ56" s="16"/>
      <c r="GDA56" s="16"/>
      <c r="GDB56" s="16"/>
      <c r="GDC56" s="16"/>
      <c r="GDD56" s="16"/>
      <c r="GDE56" s="16"/>
      <c r="GDF56" s="16"/>
      <c r="GDG56" s="16"/>
      <c r="GDH56" s="16"/>
      <c r="GDI56" s="16"/>
      <c r="GDJ56" s="16"/>
      <c r="GDK56" s="16"/>
      <c r="GDL56" s="16"/>
      <c r="GDM56" s="16"/>
      <c r="GDN56" s="16"/>
      <c r="GDO56" s="16"/>
      <c r="GDP56" s="16"/>
      <c r="GDQ56" s="16"/>
      <c r="GDR56" s="16"/>
      <c r="GDS56" s="16"/>
      <c r="GDT56" s="16"/>
      <c r="GDU56" s="16"/>
      <c r="GDV56" s="16"/>
      <c r="GDW56" s="16"/>
      <c r="GDX56" s="16"/>
      <c r="GDY56" s="16"/>
      <c r="GDZ56" s="16"/>
      <c r="GEA56" s="16"/>
      <c r="GEB56" s="16"/>
      <c r="GEC56" s="16"/>
      <c r="GED56" s="16"/>
      <c r="GEE56" s="16"/>
      <c r="GEF56" s="16"/>
      <c r="GEG56" s="16"/>
      <c r="GEH56" s="16"/>
      <c r="GEI56" s="16"/>
      <c r="GEJ56" s="16"/>
      <c r="GEK56" s="16"/>
      <c r="GEL56" s="16"/>
      <c r="GEM56" s="16"/>
      <c r="GEN56" s="16"/>
      <c r="GEO56" s="16"/>
      <c r="GEP56" s="16"/>
      <c r="GEQ56" s="16"/>
      <c r="GER56" s="16"/>
      <c r="GES56" s="16"/>
      <c r="GET56" s="16"/>
      <c r="GEU56" s="16"/>
      <c r="GEV56" s="16"/>
      <c r="GEW56" s="16"/>
      <c r="GEX56" s="16"/>
      <c r="GEY56" s="16"/>
      <c r="GEZ56" s="16"/>
      <c r="GFA56" s="16"/>
      <c r="GFB56" s="16"/>
      <c r="GFC56" s="16"/>
      <c r="GFD56" s="16"/>
      <c r="GFE56" s="16"/>
      <c r="GFF56" s="16"/>
      <c r="GFG56" s="16"/>
      <c r="GFH56" s="16"/>
      <c r="GFI56" s="16"/>
      <c r="GFJ56" s="16"/>
      <c r="GFK56" s="16"/>
      <c r="GFL56" s="16"/>
      <c r="GFM56" s="16"/>
      <c r="GFN56" s="16"/>
      <c r="GFO56" s="16"/>
      <c r="GFP56" s="16"/>
      <c r="GFQ56" s="16"/>
      <c r="GFR56" s="16"/>
      <c r="GFS56" s="16"/>
      <c r="GFT56" s="16"/>
      <c r="GFU56" s="16"/>
      <c r="GFV56" s="16"/>
      <c r="GFW56" s="16"/>
      <c r="GFX56" s="16"/>
      <c r="GFY56" s="16"/>
      <c r="GFZ56" s="16"/>
      <c r="GGA56" s="16"/>
      <c r="GGB56" s="16"/>
      <c r="GGC56" s="16"/>
      <c r="GGD56" s="16"/>
      <c r="GGE56" s="16"/>
      <c r="GGF56" s="16"/>
      <c r="GGG56" s="16"/>
      <c r="GGH56" s="16"/>
      <c r="GGI56" s="16"/>
      <c r="GGJ56" s="16"/>
      <c r="GGK56" s="16"/>
      <c r="GGL56" s="16"/>
      <c r="GGM56" s="16"/>
      <c r="GGN56" s="16"/>
      <c r="GGO56" s="16"/>
      <c r="GGP56" s="16"/>
      <c r="GGQ56" s="16"/>
      <c r="GGR56" s="16"/>
      <c r="GGS56" s="16"/>
      <c r="GGT56" s="16"/>
      <c r="GGU56" s="16"/>
      <c r="GGV56" s="16"/>
      <c r="GGW56" s="16"/>
      <c r="GGX56" s="16"/>
      <c r="GGY56" s="16"/>
      <c r="GGZ56" s="16"/>
      <c r="GHA56" s="16"/>
      <c r="GHB56" s="16"/>
      <c r="GHC56" s="16"/>
      <c r="GHD56" s="16"/>
      <c r="GHE56" s="16"/>
      <c r="GHF56" s="16"/>
      <c r="GHG56" s="16"/>
      <c r="GHH56" s="16"/>
      <c r="GHI56" s="16"/>
      <c r="GHJ56" s="16"/>
      <c r="GHK56" s="16"/>
      <c r="GHL56" s="16"/>
      <c r="GHM56" s="16"/>
      <c r="GHN56" s="16"/>
      <c r="GHO56" s="16"/>
      <c r="GHP56" s="16"/>
      <c r="GHQ56" s="16"/>
      <c r="GHR56" s="16"/>
      <c r="GHS56" s="16"/>
      <c r="GHT56" s="16"/>
      <c r="GHU56" s="16"/>
      <c r="GHV56" s="16"/>
      <c r="GHW56" s="16"/>
      <c r="GHX56" s="16"/>
      <c r="GHY56" s="16"/>
      <c r="GHZ56" s="16"/>
      <c r="GIA56" s="16"/>
      <c r="GIB56" s="16"/>
      <c r="GIC56" s="16"/>
      <c r="GID56" s="16"/>
      <c r="GIE56" s="16"/>
      <c r="GIF56" s="16"/>
      <c r="GIG56" s="16"/>
      <c r="GIH56" s="16"/>
      <c r="GII56" s="16"/>
      <c r="GIJ56" s="16"/>
      <c r="GIK56" s="16"/>
      <c r="GIL56" s="16"/>
      <c r="GIM56" s="16"/>
      <c r="GIN56" s="16"/>
      <c r="GIO56" s="16"/>
      <c r="GIP56" s="16"/>
      <c r="GIQ56" s="16"/>
      <c r="GIR56" s="16"/>
      <c r="GIS56" s="16"/>
      <c r="GIT56" s="16"/>
      <c r="GIU56" s="16"/>
      <c r="GIV56" s="16"/>
      <c r="GIW56" s="16"/>
      <c r="GIX56" s="16"/>
      <c r="GIY56" s="16"/>
      <c r="GIZ56" s="16"/>
      <c r="GJA56" s="16"/>
      <c r="GJB56" s="16"/>
      <c r="GJC56" s="16"/>
      <c r="GJD56" s="16"/>
      <c r="GJE56" s="16"/>
      <c r="GJF56" s="16"/>
      <c r="GJG56" s="16"/>
      <c r="GJH56" s="16"/>
      <c r="GJI56" s="16"/>
      <c r="GJJ56" s="16"/>
      <c r="GJK56" s="16"/>
      <c r="GJL56" s="16"/>
      <c r="GJM56" s="16"/>
      <c r="GJN56" s="16"/>
      <c r="GJO56" s="16"/>
      <c r="GJP56" s="16"/>
      <c r="GJQ56" s="16"/>
      <c r="GJR56" s="16"/>
      <c r="GJS56" s="16"/>
      <c r="GJT56" s="16"/>
      <c r="GJU56" s="16"/>
      <c r="GJV56" s="16"/>
      <c r="GJW56" s="16"/>
      <c r="GJX56" s="16"/>
      <c r="GJY56" s="16"/>
      <c r="GJZ56" s="16"/>
      <c r="GKA56" s="16"/>
      <c r="GKB56" s="16"/>
      <c r="GKC56" s="16"/>
      <c r="GKD56" s="16"/>
      <c r="GKE56" s="16"/>
      <c r="GKF56" s="16"/>
      <c r="GKG56" s="16"/>
      <c r="GKH56" s="16"/>
      <c r="GKI56" s="16"/>
      <c r="GKJ56" s="16"/>
      <c r="GKK56" s="16"/>
      <c r="GKL56" s="16"/>
      <c r="GKM56" s="16"/>
      <c r="GKN56" s="16"/>
      <c r="GKO56" s="16"/>
      <c r="GKP56" s="16"/>
      <c r="GKQ56" s="16"/>
      <c r="GKR56" s="16"/>
      <c r="GKS56" s="16"/>
      <c r="GKT56" s="16"/>
      <c r="GKU56" s="16"/>
      <c r="GKV56" s="16"/>
      <c r="GKW56" s="16"/>
      <c r="GKX56" s="16"/>
      <c r="GKY56" s="16"/>
      <c r="GKZ56" s="16"/>
      <c r="GLA56" s="16"/>
      <c r="GLB56" s="16"/>
      <c r="GLC56" s="16"/>
      <c r="GLD56" s="16"/>
      <c r="GLE56" s="16"/>
      <c r="GLF56" s="16"/>
      <c r="GLG56" s="16"/>
      <c r="GLH56" s="16"/>
      <c r="GLI56" s="16"/>
      <c r="GLJ56" s="16"/>
      <c r="GLK56" s="16"/>
      <c r="GLL56" s="16"/>
      <c r="GLM56" s="16"/>
      <c r="GLN56" s="16"/>
      <c r="GLO56" s="16"/>
      <c r="GLP56" s="16"/>
      <c r="GLQ56" s="16"/>
      <c r="GLR56" s="16"/>
      <c r="GLS56" s="16"/>
      <c r="GLT56" s="16"/>
      <c r="GLU56" s="16"/>
      <c r="GLV56" s="16"/>
      <c r="GLW56" s="16"/>
      <c r="GLX56" s="16"/>
      <c r="GLY56" s="16"/>
      <c r="GLZ56" s="16"/>
      <c r="GMA56" s="16"/>
      <c r="GMB56" s="16"/>
      <c r="GMC56" s="16"/>
      <c r="GMD56" s="16"/>
      <c r="GME56" s="16"/>
      <c r="GMF56" s="16"/>
      <c r="GMG56" s="16"/>
      <c r="GMH56" s="16"/>
      <c r="GMI56" s="16"/>
      <c r="GMJ56" s="16"/>
      <c r="GMK56" s="16"/>
      <c r="GML56" s="16"/>
      <c r="GMM56" s="16"/>
      <c r="GMN56" s="16"/>
      <c r="GMO56" s="16"/>
      <c r="GMP56" s="16"/>
      <c r="GMQ56" s="16"/>
      <c r="GMR56" s="16"/>
      <c r="GMS56" s="16"/>
      <c r="GMT56" s="16"/>
      <c r="GMU56" s="16"/>
      <c r="GMV56" s="16"/>
      <c r="GMW56" s="16"/>
      <c r="GMX56" s="16"/>
      <c r="GMY56" s="16"/>
      <c r="GMZ56" s="16"/>
      <c r="GNA56" s="16"/>
      <c r="GNB56" s="16"/>
      <c r="GNC56" s="16"/>
      <c r="GND56" s="16"/>
      <c r="GNE56" s="16"/>
      <c r="GNF56" s="16"/>
      <c r="GNG56" s="16"/>
      <c r="GNH56" s="16"/>
      <c r="GNI56" s="16"/>
      <c r="GNJ56" s="16"/>
      <c r="GNK56" s="16"/>
      <c r="GNL56" s="16"/>
      <c r="GNM56" s="16"/>
      <c r="GNN56" s="16"/>
      <c r="GNO56" s="16"/>
      <c r="GNP56" s="16"/>
      <c r="GNQ56" s="16"/>
      <c r="GNR56" s="16"/>
      <c r="GNS56" s="16"/>
      <c r="GNT56" s="16"/>
      <c r="GNU56" s="16"/>
      <c r="GNV56" s="16"/>
      <c r="GNW56" s="16"/>
      <c r="GNX56" s="16"/>
      <c r="GNY56" s="16"/>
      <c r="GNZ56" s="16"/>
      <c r="GOA56" s="16"/>
      <c r="GOB56" s="16"/>
      <c r="GOC56" s="16"/>
      <c r="GOD56" s="16"/>
      <c r="GOE56" s="16"/>
      <c r="GOF56" s="16"/>
      <c r="GOG56" s="16"/>
      <c r="GOH56" s="16"/>
      <c r="GOI56" s="16"/>
      <c r="GOJ56" s="16"/>
      <c r="GOK56" s="16"/>
      <c r="GOL56" s="16"/>
      <c r="GOM56" s="16"/>
      <c r="GON56" s="16"/>
      <c r="GOO56" s="16"/>
      <c r="GOP56" s="16"/>
      <c r="GOQ56" s="16"/>
      <c r="GOR56" s="16"/>
      <c r="GOS56" s="16"/>
      <c r="GOT56" s="16"/>
      <c r="GOU56" s="16"/>
      <c r="GOV56" s="16"/>
      <c r="GOW56" s="16"/>
      <c r="GOX56" s="16"/>
      <c r="GOY56" s="16"/>
      <c r="GOZ56" s="16"/>
      <c r="GPA56" s="16"/>
      <c r="GPB56" s="16"/>
      <c r="GPC56" s="16"/>
      <c r="GPD56" s="16"/>
      <c r="GPE56" s="16"/>
      <c r="GPF56" s="16"/>
      <c r="GPG56" s="16"/>
      <c r="GPH56" s="16"/>
      <c r="GPI56" s="16"/>
      <c r="GPJ56" s="16"/>
      <c r="GPK56" s="16"/>
      <c r="GPL56" s="16"/>
      <c r="GPM56" s="16"/>
      <c r="GPN56" s="16"/>
      <c r="GPO56" s="16"/>
      <c r="GPP56" s="16"/>
      <c r="GPQ56" s="16"/>
      <c r="GPR56" s="16"/>
      <c r="GPS56" s="16"/>
      <c r="GPT56" s="16"/>
      <c r="GPU56" s="16"/>
      <c r="GPV56" s="16"/>
      <c r="GPW56" s="16"/>
      <c r="GPX56" s="16"/>
      <c r="GPY56" s="16"/>
      <c r="GPZ56" s="16"/>
      <c r="GQA56" s="16"/>
      <c r="GQB56" s="16"/>
      <c r="GQC56" s="16"/>
      <c r="GQD56" s="16"/>
      <c r="GQE56" s="16"/>
      <c r="GQF56" s="16"/>
      <c r="GQG56" s="16"/>
      <c r="GQH56" s="16"/>
      <c r="GQI56" s="16"/>
      <c r="GQJ56" s="16"/>
      <c r="GQK56" s="16"/>
      <c r="GQL56" s="16"/>
      <c r="GQM56" s="16"/>
      <c r="GQN56" s="16"/>
      <c r="GQO56" s="16"/>
      <c r="GQP56" s="16"/>
      <c r="GQQ56" s="16"/>
      <c r="GQR56" s="16"/>
      <c r="GQS56" s="16"/>
      <c r="GQT56" s="16"/>
      <c r="GQU56" s="16"/>
      <c r="GQV56" s="16"/>
      <c r="GQW56" s="16"/>
      <c r="GQX56" s="16"/>
      <c r="GQY56" s="16"/>
      <c r="GQZ56" s="16"/>
      <c r="GRA56" s="16"/>
      <c r="GRB56" s="16"/>
      <c r="GRC56" s="16"/>
      <c r="GRD56" s="16"/>
      <c r="GRE56" s="16"/>
      <c r="GRF56" s="16"/>
      <c r="GRG56" s="16"/>
      <c r="GRH56" s="16"/>
      <c r="GRI56" s="16"/>
      <c r="GRJ56" s="16"/>
      <c r="GRK56" s="16"/>
      <c r="GRL56" s="16"/>
      <c r="GRM56" s="16"/>
      <c r="GRN56" s="16"/>
      <c r="GRO56" s="16"/>
      <c r="GRP56" s="16"/>
      <c r="GRQ56" s="16"/>
      <c r="GRR56" s="16"/>
      <c r="GRS56" s="16"/>
      <c r="GRT56" s="16"/>
      <c r="GRU56" s="16"/>
      <c r="GRV56" s="16"/>
      <c r="GRW56" s="16"/>
      <c r="GRX56" s="16"/>
      <c r="GRY56" s="16"/>
      <c r="GRZ56" s="16"/>
      <c r="GSA56" s="16"/>
      <c r="GSB56" s="16"/>
      <c r="GSC56" s="16"/>
      <c r="GSD56" s="16"/>
      <c r="GSE56" s="16"/>
      <c r="GSF56" s="16"/>
      <c r="GSG56" s="16"/>
      <c r="GSH56" s="16"/>
      <c r="GSI56" s="16"/>
      <c r="GSJ56" s="16"/>
      <c r="GSK56" s="16"/>
      <c r="GSL56" s="16"/>
      <c r="GSM56" s="16"/>
      <c r="GSN56" s="16"/>
      <c r="GSO56" s="16"/>
      <c r="GSP56" s="16"/>
      <c r="GSQ56" s="16"/>
      <c r="GSR56" s="16"/>
      <c r="GSS56" s="16"/>
      <c r="GST56" s="16"/>
      <c r="GSU56" s="16"/>
      <c r="GSV56" s="16"/>
      <c r="GSW56" s="16"/>
      <c r="GSX56" s="16"/>
      <c r="GSY56" s="16"/>
      <c r="GSZ56" s="16"/>
      <c r="GTA56" s="16"/>
      <c r="GTB56" s="16"/>
      <c r="GTC56" s="16"/>
      <c r="GTD56" s="16"/>
      <c r="GTE56" s="16"/>
      <c r="GTF56" s="16"/>
      <c r="GTG56" s="16"/>
      <c r="GTH56" s="16"/>
      <c r="GTI56" s="16"/>
      <c r="GTJ56" s="16"/>
      <c r="GTK56" s="16"/>
      <c r="GTL56" s="16"/>
      <c r="GTM56" s="16"/>
      <c r="GTN56" s="16"/>
      <c r="GTO56" s="16"/>
      <c r="GTP56" s="16"/>
      <c r="GTQ56" s="16"/>
      <c r="GTR56" s="16"/>
      <c r="GTS56" s="16"/>
      <c r="GTT56" s="16"/>
      <c r="GTU56" s="16"/>
      <c r="GTV56" s="16"/>
      <c r="GTW56" s="16"/>
      <c r="GTX56" s="16"/>
      <c r="GTY56" s="16"/>
      <c r="GTZ56" s="16"/>
      <c r="GUA56" s="16"/>
      <c r="GUB56" s="16"/>
      <c r="GUC56" s="16"/>
      <c r="GUD56" s="16"/>
      <c r="GUE56" s="16"/>
      <c r="GUF56" s="16"/>
      <c r="GUG56" s="16"/>
      <c r="GUH56" s="16"/>
      <c r="GUI56" s="16"/>
      <c r="GUJ56" s="16"/>
      <c r="GUK56" s="16"/>
      <c r="GUL56" s="16"/>
      <c r="GUM56" s="16"/>
      <c r="GUN56" s="16"/>
      <c r="GUO56" s="16"/>
      <c r="GUP56" s="16"/>
      <c r="GUQ56" s="16"/>
      <c r="GUR56" s="16"/>
      <c r="GUS56" s="16"/>
      <c r="GUT56" s="16"/>
      <c r="GUU56" s="16"/>
      <c r="GUV56" s="16"/>
      <c r="GUW56" s="16"/>
      <c r="GUX56" s="16"/>
      <c r="GUY56" s="16"/>
      <c r="GUZ56" s="16"/>
      <c r="GVA56" s="16"/>
      <c r="GVB56" s="16"/>
      <c r="GVC56" s="16"/>
      <c r="GVD56" s="16"/>
      <c r="GVE56" s="16"/>
      <c r="GVF56" s="16"/>
      <c r="GVG56" s="16"/>
      <c r="GVH56" s="16"/>
      <c r="GVI56" s="16"/>
      <c r="GVJ56" s="16"/>
      <c r="GVK56" s="16"/>
      <c r="GVL56" s="16"/>
      <c r="GVM56" s="16"/>
      <c r="GVN56" s="16"/>
      <c r="GVO56" s="16"/>
      <c r="GVP56" s="16"/>
      <c r="GVQ56" s="16"/>
      <c r="GVR56" s="16"/>
      <c r="GVS56" s="16"/>
      <c r="GVT56" s="16"/>
      <c r="GVU56" s="16"/>
      <c r="GVV56" s="16"/>
      <c r="GVW56" s="16"/>
      <c r="GVX56" s="16"/>
      <c r="GVY56" s="16"/>
      <c r="GVZ56" s="16"/>
      <c r="GWA56" s="16"/>
      <c r="GWB56" s="16"/>
      <c r="GWC56" s="16"/>
      <c r="GWD56" s="16"/>
      <c r="GWE56" s="16"/>
      <c r="GWF56" s="16"/>
      <c r="GWG56" s="16"/>
      <c r="GWH56" s="16"/>
      <c r="GWI56" s="16"/>
      <c r="GWJ56" s="16"/>
      <c r="GWK56" s="16"/>
      <c r="GWL56" s="16"/>
      <c r="GWM56" s="16"/>
      <c r="GWN56" s="16"/>
      <c r="GWO56" s="16"/>
      <c r="GWP56" s="16"/>
      <c r="GWQ56" s="16"/>
      <c r="GWR56" s="16"/>
      <c r="GWS56" s="16"/>
      <c r="GWT56" s="16"/>
      <c r="GWU56" s="16"/>
      <c r="GWV56" s="16"/>
      <c r="GWW56" s="16"/>
      <c r="GWX56" s="16"/>
      <c r="GWY56" s="16"/>
      <c r="GWZ56" s="16"/>
      <c r="GXA56" s="16"/>
      <c r="GXB56" s="16"/>
      <c r="GXC56" s="16"/>
      <c r="GXD56" s="16"/>
      <c r="GXE56" s="16"/>
      <c r="GXF56" s="16"/>
      <c r="GXG56" s="16"/>
      <c r="GXH56" s="16"/>
      <c r="GXI56" s="16"/>
      <c r="GXJ56" s="16"/>
      <c r="GXK56" s="16"/>
      <c r="GXL56" s="16"/>
      <c r="GXM56" s="16"/>
      <c r="GXN56" s="16"/>
      <c r="GXO56" s="16"/>
      <c r="GXP56" s="16"/>
      <c r="GXQ56" s="16"/>
      <c r="GXR56" s="16"/>
      <c r="GXS56" s="16"/>
      <c r="GXT56" s="16"/>
      <c r="GXU56" s="16"/>
      <c r="GXV56" s="16"/>
      <c r="GXW56" s="16"/>
      <c r="GXX56" s="16"/>
      <c r="GXY56" s="16"/>
      <c r="GXZ56" s="16"/>
      <c r="GYA56" s="16"/>
      <c r="GYB56" s="16"/>
      <c r="GYC56" s="16"/>
      <c r="GYD56" s="16"/>
      <c r="GYE56" s="16"/>
      <c r="GYF56" s="16"/>
      <c r="GYG56" s="16"/>
      <c r="GYH56" s="16"/>
      <c r="GYI56" s="16"/>
      <c r="GYJ56" s="16"/>
      <c r="GYK56" s="16"/>
      <c r="GYL56" s="16"/>
      <c r="GYM56" s="16"/>
      <c r="GYN56" s="16"/>
      <c r="GYO56" s="16"/>
      <c r="GYP56" s="16"/>
      <c r="GYQ56" s="16"/>
      <c r="GYR56" s="16"/>
      <c r="GYS56" s="16"/>
      <c r="GYT56" s="16"/>
      <c r="GYU56" s="16"/>
      <c r="GYV56" s="16"/>
      <c r="GYW56" s="16"/>
      <c r="GYX56" s="16"/>
      <c r="GYY56" s="16"/>
      <c r="GYZ56" s="16"/>
      <c r="GZA56" s="16"/>
      <c r="GZB56" s="16"/>
      <c r="GZC56" s="16"/>
      <c r="GZD56" s="16"/>
      <c r="GZE56" s="16"/>
      <c r="GZF56" s="16"/>
      <c r="GZG56" s="16"/>
      <c r="GZH56" s="16"/>
      <c r="GZI56" s="16"/>
      <c r="GZJ56" s="16"/>
      <c r="GZK56" s="16"/>
      <c r="GZL56" s="16"/>
      <c r="GZM56" s="16"/>
      <c r="GZN56" s="16"/>
      <c r="GZO56" s="16"/>
      <c r="GZP56" s="16"/>
      <c r="GZQ56" s="16"/>
      <c r="GZR56" s="16"/>
      <c r="GZS56" s="16"/>
      <c r="GZT56" s="16"/>
      <c r="GZU56" s="16"/>
      <c r="GZV56" s="16"/>
      <c r="GZW56" s="16"/>
      <c r="GZX56" s="16"/>
      <c r="GZY56" s="16"/>
      <c r="GZZ56" s="16"/>
      <c r="HAA56" s="16"/>
      <c r="HAB56" s="16"/>
      <c r="HAC56" s="16"/>
      <c r="HAD56" s="16"/>
      <c r="HAE56" s="16"/>
      <c r="HAF56" s="16"/>
      <c r="HAG56" s="16"/>
      <c r="HAH56" s="16"/>
      <c r="HAI56" s="16"/>
      <c r="HAJ56" s="16"/>
      <c r="HAK56" s="16"/>
      <c r="HAL56" s="16"/>
      <c r="HAM56" s="16"/>
      <c r="HAN56" s="16"/>
      <c r="HAO56" s="16"/>
      <c r="HAP56" s="16"/>
      <c r="HAQ56" s="16"/>
      <c r="HAR56" s="16"/>
      <c r="HAS56" s="16"/>
      <c r="HAT56" s="16"/>
      <c r="HAU56" s="16"/>
      <c r="HAV56" s="16"/>
      <c r="HAW56" s="16"/>
      <c r="HAX56" s="16"/>
      <c r="HAY56" s="16"/>
      <c r="HAZ56" s="16"/>
      <c r="HBA56" s="16"/>
      <c r="HBB56" s="16"/>
      <c r="HBC56" s="16"/>
      <c r="HBD56" s="16"/>
      <c r="HBE56" s="16"/>
      <c r="HBF56" s="16"/>
      <c r="HBG56" s="16"/>
      <c r="HBH56" s="16"/>
      <c r="HBI56" s="16"/>
      <c r="HBJ56" s="16"/>
      <c r="HBK56" s="16"/>
      <c r="HBL56" s="16"/>
      <c r="HBM56" s="16"/>
      <c r="HBN56" s="16"/>
      <c r="HBO56" s="16"/>
      <c r="HBP56" s="16"/>
      <c r="HBQ56" s="16"/>
      <c r="HBR56" s="16"/>
      <c r="HBS56" s="16"/>
      <c r="HBT56" s="16"/>
      <c r="HBU56" s="16"/>
      <c r="HBV56" s="16"/>
      <c r="HBW56" s="16"/>
      <c r="HBX56" s="16"/>
      <c r="HBY56" s="16"/>
      <c r="HBZ56" s="16"/>
      <c r="HCA56" s="16"/>
      <c r="HCB56" s="16"/>
      <c r="HCC56" s="16"/>
      <c r="HCD56" s="16"/>
      <c r="HCE56" s="16"/>
      <c r="HCF56" s="16"/>
      <c r="HCG56" s="16"/>
      <c r="HCH56" s="16"/>
      <c r="HCI56" s="16"/>
      <c r="HCJ56" s="16"/>
      <c r="HCK56" s="16"/>
      <c r="HCL56" s="16"/>
      <c r="HCM56" s="16"/>
      <c r="HCN56" s="16"/>
      <c r="HCO56" s="16"/>
      <c r="HCP56" s="16"/>
      <c r="HCQ56" s="16"/>
      <c r="HCR56" s="16"/>
      <c r="HCS56" s="16"/>
      <c r="HCT56" s="16"/>
      <c r="HCU56" s="16"/>
      <c r="HCV56" s="16"/>
      <c r="HCW56" s="16"/>
      <c r="HCX56" s="16"/>
      <c r="HCY56" s="16"/>
      <c r="HCZ56" s="16"/>
      <c r="HDA56" s="16"/>
      <c r="HDB56" s="16"/>
      <c r="HDC56" s="16"/>
      <c r="HDD56" s="16"/>
      <c r="HDE56" s="16"/>
      <c r="HDF56" s="16"/>
      <c r="HDG56" s="16"/>
      <c r="HDH56" s="16"/>
      <c r="HDI56" s="16"/>
      <c r="HDJ56" s="16"/>
      <c r="HDK56" s="16"/>
      <c r="HDL56" s="16"/>
      <c r="HDM56" s="16"/>
      <c r="HDN56" s="16"/>
      <c r="HDO56" s="16"/>
      <c r="HDP56" s="16"/>
      <c r="HDQ56" s="16"/>
      <c r="HDR56" s="16"/>
      <c r="HDS56" s="16"/>
      <c r="HDT56" s="16"/>
      <c r="HDU56" s="16"/>
      <c r="HDV56" s="16"/>
      <c r="HDW56" s="16"/>
      <c r="HDX56" s="16"/>
      <c r="HDY56" s="16"/>
      <c r="HDZ56" s="16"/>
      <c r="HEA56" s="16"/>
      <c r="HEB56" s="16"/>
      <c r="HEC56" s="16"/>
      <c r="HED56" s="16"/>
      <c r="HEE56" s="16"/>
      <c r="HEF56" s="16"/>
      <c r="HEG56" s="16"/>
      <c r="HEH56" s="16"/>
      <c r="HEI56" s="16"/>
      <c r="HEJ56" s="16"/>
      <c r="HEK56" s="16"/>
      <c r="HEL56" s="16"/>
      <c r="HEM56" s="16"/>
      <c r="HEN56" s="16"/>
      <c r="HEO56" s="16"/>
      <c r="HEP56" s="16"/>
      <c r="HEQ56" s="16"/>
      <c r="HER56" s="16"/>
      <c r="HES56" s="16"/>
      <c r="HET56" s="16"/>
      <c r="HEU56" s="16"/>
      <c r="HEV56" s="16"/>
      <c r="HEW56" s="16"/>
      <c r="HEX56" s="16"/>
      <c r="HEY56" s="16"/>
      <c r="HEZ56" s="16"/>
      <c r="HFA56" s="16"/>
      <c r="HFB56" s="16"/>
      <c r="HFC56" s="16"/>
      <c r="HFD56" s="16"/>
      <c r="HFE56" s="16"/>
      <c r="HFF56" s="16"/>
      <c r="HFG56" s="16"/>
      <c r="HFH56" s="16"/>
      <c r="HFI56" s="16"/>
      <c r="HFJ56" s="16"/>
      <c r="HFK56" s="16"/>
      <c r="HFL56" s="16"/>
      <c r="HFM56" s="16"/>
      <c r="HFN56" s="16"/>
      <c r="HFO56" s="16"/>
      <c r="HFP56" s="16"/>
      <c r="HFQ56" s="16"/>
      <c r="HFR56" s="16"/>
      <c r="HFS56" s="16"/>
      <c r="HFT56" s="16"/>
      <c r="HFU56" s="16"/>
      <c r="HFV56" s="16"/>
      <c r="HFW56" s="16"/>
      <c r="HFX56" s="16"/>
      <c r="HFY56" s="16"/>
      <c r="HFZ56" s="16"/>
      <c r="HGA56" s="16"/>
      <c r="HGB56" s="16"/>
      <c r="HGC56" s="16"/>
      <c r="HGD56" s="16"/>
      <c r="HGE56" s="16"/>
      <c r="HGF56" s="16"/>
      <c r="HGG56" s="16"/>
      <c r="HGH56" s="16"/>
      <c r="HGI56" s="16"/>
      <c r="HGJ56" s="16"/>
      <c r="HGK56" s="16"/>
      <c r="HGL56" s="16"/>
      <c r="HGM56" s="16"/>
      <c r="HGN56" s="16"/>
      <c r="HGO56" s="16"/>
      <c r="HGP56" s="16"/>
      <c r="HGQ56" s="16"/>
      <c r="HGR56" s="16"/>
      <c r="HGS56" s="16"/>
      <c r="HGT56" s="16"/>
      <c r="HGU56" s="16"/>
      <c r="HGV56" s="16"/>
      <c r="HGW56" s="16"/>
      <c r="HGX56" s="16"/>
      <c r="HGY56" s="16"/>
      <c r="HGZ56" s="16"/>
      <c r="HHA56" s="16"/>
      <c r="HHB56" s="16"/>
      <c r="HHC56" s="16"/>
      <c r="HHD56" s="16"/>
      <c r="HHE56" s="16"/>
      <c r="HHF56" s="16"/>
      <c r="HHG56" s="16"/>
      <c r="HHH56" s="16"/>
      <c r="HHI56" s="16"/>
      <c r="HHJ56" s="16"/>
      <c r="HHK56" s="16"/>
      <c r="HHL56" s="16"/>
      <c r="HHM56" s="16"/>
      <c r="HHN56" s="16"/>
      <c r="HHO56" s="16"/>
      <c r="HHP56" s="16"/>
      <c r="HHQ56" s="16"/>
      <c r="HHR56" s="16"/>
      <c r="HHS56" s="16"/>
      <c r="HHT56" s="16"/>
      <c r="HHU56" s="16"/>
      <c r="HHV56" s="16"/>
      <c r="HHW56" s="16"/>
      <c r="HHX56" s="16"/>
      <c r="HHY56" s="16"/>
      <c r="HHZ56" s="16"/>
      <c r="HIA56" s="16"/>
      <c r="HIB56" s="16"/>
      <c r="HIC56" s="16"/>
      <c r="HID56" s="16"/>
      <c r="HIE56" s="16"/>
      <c r="HIF56" s="16"/>
      <c r="HIG56" s="16"/>
      <c r="HIH56" s="16"/>
      <c r="HII56" s="16"/>
      <c r="HIJ56" s="16"/>
      <c r="HIK56" s="16"/>
      <c r="HIL56" s="16"/>
      <c r="HIM56" s="16"/>
      <c r="HIN56" s="16"/>
      <c r="HIO56" s="16"/>
      <c r="HIP56" s="16"/>
      <c r="HIQ56" s="16"/>
      <c r="HIR56" s="16"/>
      <c r="HIS56" s="16"/>
      <c r="HIT56" s="16"/>
      <c r="HIU56" s="16"/>
      <c r="HIV56" s="16"/>
      <c r="HIW56" s="16"/>
      <c r="HIX56" s="16"/>
      <c r="HIY56" s="16"/>
      <c r="HIZ56" s="16"/>
      <c r="HJA56" s="16"/>
      <c r="HJB56" s="16"/>
      <c r="HJC56" s="16"/>
      <c r="HJD56" s="16"/>
      <c r="HJE56" s="16"/>
      <c r="HJF56" s="16"/>
      <c r="HJG56" s="16"/>
      <c r="HJH56" s="16"/>
      <c r="HJI56" s="16"/>
      <c r="HJJ56" s="16"/>
      <c r="HJK56" s="16"/>
      <c r="HJL56" s="16"/>
      <c r="HJM56" s="16"/>
      <c r="HJN56" s="16"/>
      <c r="HJO56" s="16"/>
      <c r="HJP56" s="16"/>
      <c r="HJQ56" s="16"/>
      <c r="HJR56" s="16"/>
      <c r="HJS56" s="16"/>
      <c r="HJT56" s="16"/>
      <c r="HJU56" s="16"/>
      <c r="HJV56" s="16"/>
      <c r="HJW56" s="16"/>
      <c r="HJX56" s="16"/>
      <c r="HJY56" s="16"/>
      <c r="HJZ56" s="16"/>
      <c r="HKA56" s="16"/>
      <c r="HKB56" s="16"/>
      <c r="HKC56" s="16"/>
      <c r="HKD56" s="16"/>
      <c r="HKE56" s="16"/>
      <c r="HKF56" s="16"/>
      <c r="HKG56" s="16"/>
      <c r="HKH56" s="16"/>
      <c r="HKI56" s="16"/>
      <c r="HKJ56" s="16"/>
      <c r="HKK56" s="16"/>
      <c r="HKL56" s="16"/>
      <c r="HKM56" s="16"/>
      <c r="HKN56" s="16"/>
      <c r="HKO56" s="16"/>
      <c r="HKP56" s="16"/>
      <c r="HKQ56" s="16"/>
      <c r="HKR56" s="16"/>
      <c r="HKS56" s="16"/>
      <c r="HKT56" s="16"/>
      <c r="HKU56" s="16"/>
      <c r="HKV56" s="16"/>
      <c r="HKW56" s="16"/>
      <c r="HKX56" s="16"/>
      <c r="HKY56" s="16"/>
      <c r="HKZ56" s="16"/>
      <c r="HLA56" s="16"/>
      <c r="HLB56" s="16"/>
      <c r="HLC56" s="16"/>
      <c r="HLD56" s="16"/>
      <c r="HLE56" s="16"/>
      <c r="HLF56" s="16"/>
      <c r="HLG56" s="16"/>
      <c r="HLH56" s="16"/>
      <c r="HLI56" s="16"/>
      <c r="HLJ56" s="16"/>
      <c r="HLK56" s="16"/>
      <c r="HLL56" s="16"/>
      <c r="HLM56" s="16"/>
      <c r="HLN56" s="16"/>
      <c r="HLO56" s="16"/>
      <c r="HLP56" s="16"/>
      <c r="HLQ56" s="16"/>
      <c r="HLR56" s="16"/>
      <c r="HLS56" s="16"/>
      <c r="HLT56" s="16"/>
      <c r="HLU56" s="16"/>
      <c r="HLV56" s="16"/>
      <c r="HLW56" s="16"/>
      <c r="HLX56" s="16"/>
      <c r="HLY56" s="16"/>
      <c r="HLZ56" s="16"/>
      <c r="HMA56" s="16"/>
      <c r="HMB56" s="16"/>
      <c r="HMC56" s="16"/>
      <c r="HMD56" s="16"/>
      <c r="HME56" s="16"/>
      <c r="HMF56" s="16"/>
      <c r="HMG56" s="16"/>
      <c r="HMH56" s="16"/>
      <c r="HMI56" s="16"/>
      <c r="HMJ56" s="16"/>
      <c r="HMK56" s="16"/>
      <c r="HML56" s="16"/>
      <c r="HMM56" s="16"/>
      <c r="HMN56" s="16"/>
      <c r="HMO56" s="16"/>
      <c r="HMP56" s="16"/>
      <c r="HMQ56" s="16"/>
      <c r="HMR56" s="16"/>
      <c r="HMS56" s="16"/>
      <c r="HMT56" s="16"/>
      <c r="HMU56" s="16"/>
      <c r="HMV56" s="16"/>
      <c r="HMW56" s="16"/>
      <c r="HMX56" s="16"/>
      <c r="HMY56" s="16"/>
      <c r="HMZ56" s="16"/>
      <c r="HNA56" s="16"/>
      <c r="HNB56" s="16"/>
      <c r="HNC56" s="16"/>
      <c r="HND56" s="16"/>
      <c r="HNE56" s="16"/>
      <c r="HNF56" s="16"/>
      <c r="HNG56" s="16"/>
      <c r="HNH56" s="16"/>
      <c r="HNI56" s="16"/>
      <c r="HNJ56" s="16"/>
      <c r="HNK56" s="16"/>
      <c r="HNL56" s="16"/>
      <c r="HNM56" s="16"/>
      <c r="HNN56" s="16"/>
      <c r="HNO56" s="16"/>
      <c r="HNP56" s="16"/>
      <c r="HNQ56" s="16"/>
      <c r="HNR56" s="16"/>
      <c r="HNS56" s="16"/>
      <c r="HNT56" s="16"/>
      <c r="HNU56" s="16"/>
      <c r="HNV56" s="16"/>
      <c r="HNW56" s="16"/>
      <c r="HNX56" s="16"/>
      <c r="HNY56" s="16"/>
      <c r="HNZ56" s="16"/>
      <c r="HOA56" s="16"/>
      <c r="HOB56" s="16"/>
      <c r="HOC56" s="16"/>
      <c r="HOD56" s="16"/>
      <c r="HOE56" s="16"/>
      <c r="HOF56" s="16"/>
      <c r="HOG56" s="16"/>
      <c r="HOH56" s="16"/>
      <c r="HOI56" s="16"/>
      <c r="HOJ56" s="16"/>
      <c r="HOK56" s="16"/>
      <c r="HOL56" s="16"/>
      <c r="HOM56" s="16"/>
      <c r="HON56" s="16"/>
      <c r="HOO56" s="16"/>
      <c r="HOP56" s="16"/>
      <c r="HOQ56" s="16"/>
      <c r="HOR56" s="16"/>
      <c r="HOS56" s="16"/>
      <c r="HOT56" s="16"/>
      <c r="HOU56" s="16"/>
      <c r="HOV56" s="16"/>
      <c r="HOW56" s="16"/>
      <c r="HOX56" s="16"/>
      <c r="HOY56" s="16"/>
      <c r="HOZ56" s="16"/>
      <c r="HPA56" s="16"/>
      <c r="HPB56" s="16"/>
      <c r="HPC56" s="16"/>
      <c r="HPD56" s="16"/>
      <c r="HPE56" s="16"/>
      <c r="HPF56" s="16"/>
      <c r="HPG56" s="16"/>
      <c r="HPH56" s="16"/>
      <c r="HPI56" s="16"/>
      <c r="HPJ56" s="16"/>
      <c r="HPK56" s="16"/>
      <c r="HPL56" s="16"/>
      <c r="HPM56" s="16"/>
      <c r="HPN56" s="16"/>
      <c r="HPO56" s="16"/>
      <c r="HPP56" s="16"/>
      <c r="HPQ56" s="16"/>
      <c r="HPR56" s="16"/>
      <c r="HPS56" s="16"/>
      <c r="HPT56" s="16"/>
      <c r="HPU56" s="16"/>
      <c r="HPV56" s="16"/>
      <c r="HPW56" s="16"/>
      <c r="HPX56" s="16"/>
      <c r="HPY56" s="16"/>
      <c r="HPZ56" s="16"/>
      <c r="HQA56" s="16"/>
      <c r="HQB56" s="16"/>
      <c r="HQC56" s="16"/>
      <c r="HQD56" s="16"/>
      <c r="HQE56" s="16"/>
      <c r="HQF56" s="16"/>
      <c r="HQG56" s="16"/>
      <c r="HQH56" s="16"/>
      <c r="HQI56" s="16"/>
      <c r="HQJ56" s="16"/>
      <c r="HQK56" s="16"/>
      <c r="HQL56" s="16"/>
      <c r="HQM56" s="16"/>
      <c r="HQN56" s="16"/>
      <c r="HQO56" s="16"/>
      <c r="HQP56" s="16"/>
      <c r="HQQ56" s="16"/>
      <c r="HQR56" s="16"/>
      <c r="HQS56" s="16"/>
      <c r="HQT56" s="16"/>
      <c r="HQU56" s="16"/>
      <c r="HQV56" s="16"/>
      <c r="HQW56" s="16"/>
      <c r="HQX56" s="16"/>
      <c r="HQY56" s="16"/>
      <c r="HQZ56" s="16"/>
      <c r="HRA56" s="16"/>
      <c r="HRB56" s="16"/>
      <c r="HRC56" s="16"/>
      <c r="HRD56" s="16"/>
      <c r="HRE56" s="16"/>
      <c r="HRF56" s="16"/>
      <c r="HRG56" s="16"/>
      <c r="HRH56" s="16"/>
      <c r="HRI56" s="16"/>
      <c r="HRJ56" s="16"/>
      <c r="HRK56" s="16"/>
      <c r="HRL56" s="16"/>
      <c r="HRM56" s="16"/>
      <c r="HRN56" s="16"/>
      <c r="HRO56" s="16"/>
      <c r="HRP56" s="16"/>
      <c r="HRQ56" s="16"/>
      <c r="HRR56" s="16"/>
      <c r="HRS56" s="16"/>
      <c r="HRT56" s="16"/>
      <c r="HRU56" s="16"/>
      <c r="HRV56" s="16"/>
      <c r="HRW56" s="16"/>
      <c r="HRX56" s="16"/>
      <c r="HRY56" s="16"/>
      <c r="HRZ56" s="16"/>
      <c r="HSA56" s="16"/>
      <c r="HSB56" s="16"/>
      <c r="HSC56" s="16"/>
      <c r="HSD56" s="16"/>
      <c r="HSE56" s="16"/>
      <c r="HSF56" s="16"/>
      <c r="HSG56" s="16"/>
      <c r="HSH56" s="16"/>
      <c r="HSI56" s="16"/>
      <c r="HSJ56" s="16"/>
      <c r="HSK56" s="16"/>
      <c r="HSL56" s="16"/>
      <c r="HSM56" s="16"/>
      <c r="HSN56" s="16"/>
      <c r="HSO56" s="16"/>
      <c r="HSP56" s="16"/>
      <c r="HSQ56" s="16"/>
      <c r="HSR56" s="16"/>
      <c r="HSS56" s="16"/>
      <c r="HST56" s="16"/>
      <c r="HSU56" s="16"/>
      <c r="HSV56" s="16"/>
      <c r="HSW56" s="16"/>
      <c r="HSX56" s="16"/>
      <c r="HSY56" s="16"/>
      <c r="HSZ56" s="16"/>
      <c r="HTA56" s="16"/>
      <c r="HTB56" s="16"/>
      <c r="HTC56" s="16"/>
      <c r="HTD56" s="16"/>
      <c r="HTE56" s="16"/>
      <c r="HTF56" s="16"/>
      <c r="HTG56" s="16"/>
      <c r="HTH56" s="16"/>
      <c r="HTI56" s="16"/>
      <c r="HTJ56" s="16"/>
      <c r="HTK56" s="16"/>
      <c r="HTL56" s="16"/>
      <c r="HTM56" s="16"/>
      <c r="HTN56" s="16"/>
      <c r="HTO56" s="16"/>
      <c r="HTP56" s="16"/>
      <c r="HTQ56" s="16"/>
      <c r="HTR56" s="16"/>
      <c r="HTS56" s="16"/>
      <c r="HTT56" s="16"/>
      <c r="HTU56" s="16"/>
      <c r="HTV56" s="16"/>
      <c r="HTW56" s="16"/>
      <c r="HTX56" s="16"/>
      <c r="HTY56" s="16"/>
      <c r="HTZ56" s="16"/>
      <c r="HUA56" s="16"/>
      <c r="HUB56" s="16"/>
      <c r="HUC56" s="16"/>
      <c r="HUD56" s="16"/>
      <c r="HUE56" s="16"/>
      <c r="HUF56" s="16"/>
      <c r="HUG56" s="16"/>
      <c r="HUH56" s="16"/>
      <c r="HUI56" s="16"/>
      <c r="HUJ56" s="16"/>
      <c r="HUK56" s="16"/>
      <c r="HUL56" s="16"/>
      <c r="HUM56" s="16"/>
      <c r="HUN56" s="16"/>
      <c r="HUO56" s="16"/>
      <c r="HUP56" s="16"/>
      <c r="HUQ56" s="16"/>
      <c r="HUR56" s="16"/>
      <c r="HUS56" s="16"/>
      <c r="HUT56" s="16"/>
      <c r="HUU56" s="16"/>
      <c r="HUV56" s="16"/>
      <c r="HUW56" s="16"/>
      <c r="HUX56" s="16"/>
      <c r="HUY56" s="16"/>
      <c r="HUZ56" s="16"/>
      <c r="HVA56" s="16"/>
      <c r="HVB56" s="16"/>
      <c r="HVC56" s="16"/>
      <c r="HVD56" s="16"/>
      <c r="HVE56" s="16"/>
      <c r="HVF56" s="16"/>
      <c r="HVG56" s="16"/>
      <c r="HVH56" s="16"/>
      <c r="HVI56" s="16"/>
      <c r="HVJ56" s="16"/>
      <c r="HVK56" s="16"/>
      <c r="HVL56" s="16"/>
      <c r="HVM56" s="16"/>
      <c r="HVN56" s="16"/>
      <c r="HVO56" s="16"/>
      <c r="HVP56" s="16"/>
      <c r="HVQ56" s="16"/>
      <c r="HVR56" s="16"/>
      <c r="HVS56" s="16"/>
      <c r="HVT56" s="16"/>
      <c r="HVU56" s="16"/>
      <c r="HVV56" s="16"/>
      <c r="HVW56" s="16"/>
      <c r="HVX56" s="16"/>
      <c r="HVY56" s="16"/>
      <c r="HVZ56" s="16"/>
      <c r="HWA56" s="16"/>
      <c r="HWB56" s="16"/>
      <c r="HWC56" s="16"/>
      <c r="HWD56" s="16"/>
      <c r="HWE56" s="16"/>
      <c r="HWF56" s="16"/>
      <c r="HWG56" s="16"/>
      <c r="HWH56" s="16"/>
      <c r="HWI56" s="16"/>
      <c r="HWJ56" s="16"/>
      <c r="HWK56" s="16"/>
      <c r="HWL56" s="16"/>
      <c r="HWM56" s="16"/>
      <c r="HWN56" s="16"/>
      <c r="HWO56" s="16"/>
      <c r="HWP56" s="16"/>
      <c r="HWQ56" s="16"/>
      <c r="HWR56" s="16"/>
      <c r="HWS56" s="16"/>
      <c r="HWT56" s="16"/>
      <c r="HWU56" s="16"/>
      <c r="HWV56" s="16"/>
      <c r="HWW56" s="16"/>
      <c r="HWX56" s="16"/>
      <c r="HWY56" s="16"/>
      <c r="HWZ56" s="16"/>
      <c r="HXA56" s="16"/>
      <c r="HXB56" s="16"/>
      <c r="HXC56" s="16"/>
      <c r="HXD56" s="16"/>
      <c r="HXE56" s="16"/>
      <c r="HXF56" s="16"/>
      <c r="HXG56" s="16"/>
      <c r="HXH56" s="16"/>
      <c r="HXI56" s="16"/>
      <c r="HXJ56" s="16"/>
      <c r="HXK56" s="16"/>
      <c r="HXL56" s="16"/>
      <c r="HXM56" s="16"/>
      <c r="HXN56" s="16"/>
      <c r="HXO56" s="16"/>
      <c r="HXP56" s="16"/>
      <c r="HXQ56" s="16"/>
      <c r="HXR56" s="16"/>
      <c r="HXS56" s="16"/>
      <c r="HXT56" s="16"/>
      <c r="HXU56" s="16"/>
      <c r="HXV56" s="16"/>
      <c r="HXW56" s="16"/>
      <c r="HXX56" s="16"/>
      <c r="HXY56" s="16"/>
      <c r="HXZ56" s="16"/>
      <c r="HYA56" s="16"/>
      <c r="HYB56" s="16"/>
      <c r="HYC56" s="16"/>
      <c r="HYD56" s="16"/>
      <c r="HYE56" s="16"/>
      <c r="HYF56" s="16"/>
      <c r="HYG56" s="16"/>
      <c r="HYH56" s="16"/>
      <c r="HYI56" s="16"/>
      <c r="HYJ56" s="16"/>
      <c r="HYK56" s="16"/>
      <c r="HYL56" s="16"/>
      <c r="HYM56" s="16"/>
      <c r="HYN56" s="16"/>
      <c r="HYO56" s="16"/>
      <c r="HYP56" s="16"/>
      <c r="HYQ56" s="16"/>
      <c r="HYR56" s="16"/>
      <c r="HYS56" s="16"/>
      <c r="HYT56" s="16"/>
      <c r="HYU56" s="16"/>
      <c r="HYV56" s="16"/>
      <c r="HYW56" s="16"/>
      <c r="HYX56" s="16"/>
      <c r="HYY56" s="16"/>
      <c r="HYZ56" s="16"/>
      <c r="HZA56" s="16"/>
      <c r="HZB56" s="16"/>
      <c r="HZC56" s="16"/>
      <c r="HZD56" s="16"/>
      <c r="HZE56" s="16"/>
      <c r="HZF56" s="16"/>
      <c r="HZG56" s="16"/>
      <c r="HZH56" s="16"/>
      <c r="HZI56" s="16"/>
      <c r="HZJ56" s="16"/>
      <c r="HZK56" s="16"/>
      <c r="HZL56" s="16"/>
      <c r="HZM56" s="16"/>
      <c r="HZN56" s="16"/>
      <c r="HZO56" s="16"/>
      <c r="HZP56" s="16"/>
      <c r="HZQ56" s="16"/>
      <c r="HZR56" s="16"/>
      <c r="HZS56" s="16"/>
      <c r="HZT56" s="16"/>
      <c r="HZU56" s="16"/>
      <c r="HZV56" s="16"/>
      <c r="HZW56" s="16"/>
      <c r="HZX56" s="16"/>
      <c r="HZY56" s="16"/>
      <c r="HZZ56" s="16"/>
      <c r="IAA56" s="16"/>
      <c r="IAB56" s="16"/>
      <c r="IAC56" s="16"/>
      <c r="IAD56" s="16"/>
      <c r="IAE56" s="16"/>
      <c r="IAF56" s="16"/>
      <c r="IAG56" s="16"/>
      <c r="IAH56" s="16"/>
      <c r="IAI56" s="16"/>
      <c r="IAJ56" s="16"/>
      <c r="IAK56" s="16"/>
      <c r="IAL56" s="16"/>
      <c r="IAM56" s="16"/>
      <c r="IAN56" s="16"/>
      <c r="IAO56" s="16"/>
      <c r="IAP56" s="16"/>
      <c r="IAQ56" s="16"/>
      <c r="IAR56" s="16"/>
      <c r="IAS56" s="16"/>
      <c r="IAT56" s="16"/>
      <c r="IAU56" s="16"/>
      <c r="IAV56" s="16"/>
      <c r="IAW56" s="16"/>
      <c r="IAX56" s="16"/>
      <c r="IAY56" s="16"/>
      <c r="IAZ56" s="16"/>
      <c r="IBA56" s="16"/>
      <c r="IBB56" s="16"/>
      <c r="IBC56" s="16"/>
      <c r="IBD56" s="16"/>
      <c r="IBE56" s="16"/>
      <c r="IBF56" s="16"/>
      <c r="IBG56" s="16"/>
      <c r="IBH56" s="16"/>
      <c r="IBI56" s="16"/>
      <c r="IBJ56" s="16"/>
      <c r="IBK56" s="16"/>
      <c r="IBL56" s="16"/>
      <c r="IBM56" s="16"/>
      <c r="IBN56" s="16"/>
      <c r="IBO56" s="16"/>
      <c r="IBP56" s="16"/>
      <c r="IBQ56" s="16"/>
      <c r="IBR56" s="16"/>
      <c r="IBS56" s="16"/>
      <c r="IBT56" s="16"/>
      <c r="IBU56" s="16"/>
      <c r="IBV56" s="16"/>
      <c r="IBW56" s="16"/>
      <c r="IBX56" s="16"/>
      <c r="IBY56" s="16"/>
      <c r="IBZ56" s="16"/>
      <c r="ICA56" s="16"/>
      <c r="ICB56" s="16"/>
      <c r="ICC56" s="16"/>
      <c r="ICD56" s="16"/>
      <c r="ICE56" s="16"/>
      <c r="ICF56" s="16"/>
      <c r="ICG56" s="16"/>
      <c r="ICH56" s="16"/>
      <c r="ICI56" s="16"/>
      <c r="ICJ56" s="16"/>
      <c r="ICK56" s="16"/>
      <c r="ICL56" s="16"/>
      <c r="ICM56" s="16"/>
      <c r="ICN56" s="16"/>
      <c r="ICO56" s="16"/>
      <c r="ICP56" s="16"/>
      <c r="ICQ56" s="16"/>
      <c r="ICR56" s="16"/>
      <c r="ICS56" s="16"/>
      <c r="ICT56" s="16"/>
      <c r="ICU56" s="16"/>
      <c r="ICV56" s="16"/>
      <c r="ICW56" s="16"/>
      <c r="ICX56" s="16"/>
      <c r="ICY56" s="16"/>
      <c r="ICZ56" s="16"/>
      <c r="IDA56" s="16"/>
      <c r="IDB56" s="16"/>
      <c r="IDC56" s="16"/>
      <c r="IDD56" s="16"/>
      <c r="IDE56" s="16"/>
      <c r="IDF56" s="16"/>
      <c r="IDG56" s="16"/>
      <c r="IDH56" s="16"/>
      <c r="IDI56" s="16"/>
      <c r="IDJ56" s="16"/>
      <c r="IDK56" s="16"/>
      <c r="IDL56" s="16"/>
      <c r="IDM56" s="16"/>
      <c r="IDN56" s="16"/>
      <c r="IDO56" s="16"/>
      <c r="IDP56" s="16"/>
      <c r="IDQ56" s="16"/>
      <c r="IDR56" s="16"/>
      <c r="IDS56" s="16"/>
      <c r="IDT56" s="16"/>
      <c r="IDU56" s="16"/>
      <c r="IDV56" s="16"/>
      <c r="IDW56" s="16"/>
      <c r="IDX56" s="16"/>
      <c r="IDY56" s="16"/>
      <c r="IDZ56" s="16"/>
      <c r="IEA56" s="16"/>
      <c r="IEB56" s="16"/>
      <c r="IEC56" s="16"/>
      <c r="IED56" s="16"/>
      <c r="IEE56" s="16"/>
      <c r="IEF56" s="16"/>
      <c r="IEG56" s="16"/>
      <c r="IEH56" s="16"/>
      <c r="IEI56" s="16"/>
      <c r="IEJ56" s="16"/>
      <c r="IEK56" s="16"/>
      <c r="IEL56" s="16"/>
      <c r="IEM56" s="16"/>
      <c r="IEN56" s="16"/>
      <c r="IEO56" s="16"/>
      <c r="IEP56" s="16"/>
      <c r="IEQ56" s="16"/>
      <c r="IER56" s="16"/>
      <c r="IES56" s="16"/>
      <c r="IET56" s="16"/>
      <c r="IEU56" s="16"/>
      <c r="IEV56" s="16"/>
      <c r="IEW56" s="16"/>
      <c r="IEX56" s="16"/>
      <c r="IEY56" s="16"/>
      <c r="IEZ56" s="16"/>
      <c r="IFA56" s="16"/>
      <c r="IFB56" s="16"/>
      <c r="IFC56" s="16"/>
      <c r="IFD56" s="16"/>
      <c r="IFE56" s="16"/>
      <c r="IFF56" s="16"/>
      <c r="IFG56" s="16"/>
      <c r="IFH56" s="16"/>
      <c r="IFI56" s="16"/>
      <c r="IFJ56" s="16"/>
      <c r="IFK56" s="16"/>
      <c r="IFL56" s="16"/>
      <c r="IFM56" s="16"/>
      <c r="IFN56" s="16"/>
      <c r="IFO56" s="16"/>
      <c r="IFP56" s="16"/>
      <c r="IFQ56" s="16"/>
      <c r="IFR56" s="16"/>
      <c r="IFS56" s="16"/>
      <c r="IFT56" s="16"/>
      <c r="IFU56" s="16"/>
      <c r="IFV56" s="16"/>
      <c r="IFW56" s="16"/>
      <c r="IFX56" s="16"/>
      <c r="IFY56" s="16"/>
      <c r="IFZ56" s="16"/>
      <c r="IGA56" s="16"/>
      <c r="IGB56" s="16"/>
      <c r="IGC56" s="16"/>
      <c r="IGD56" s="16"/>
      <c r="IGE56" s="16"/>
      <c r="IGF56" s="16"/>
      <c r="IGG56" s="16"/>
      <c r="IGH56" s="16"/>
      <c r="IGI56" s="16"/>
      <c r="IGJ56" s="16"/>
      <c r="IGK56" s="16"/>
      <c r="IGL56" s="16"/>
      <c r="IGM56" s="16"/>
      <c r="IGN56" s="16"/>
      <c r="IGO56" s="16"/>
      <c r="IGP56" s="16"/>
      <c r="IGQ56" s="16"/>
      <c r="IGR56" s="16"/>
      <c r="IGS56" s="16"/>
      <c r="IGT56" s="16"/>
      <c r="IGU56" s="16"/>
      <c r="IGV56" s="16"/>
      <c r="IGW56" s="16"/>
      <c r="IGX56" s="16"/>
      <c r="IGY56" s="16"/>
      <c r="IGZ56" s="16"/>
      <c r="IHA56" s="16"/>
      <c r="IHB56" s="16"/>
      <c r="IHC56" s="16"/>
      <c r="IHD56" s="16"/>
      <c r="IHE56" s="16"/>
      <c r="IHF56" s="16"/>
      <c r="IHG56" s="16"/>
      <c r="IHH56" s="16"/>
      <c r="IHI56" s="16"/>
      <c r="IHJ56" s="16"/>
      <c r="IHK56" s="16"/>
      <c r="IHL56" s="16"/>
      <c r="IHM56" s="16"/>
      <c r="IHN56" s="16"/>
      <c r="IHO56" s="16"/>
      <c r="IHP56" s="16"/>
      <c r="IHQ56" s="16"/>
      <c r="IHR56" s="16"/>
      <c r="IHS56" s="16"/>
      <c r="IHT56" s="16"/>
      <c r="IHU56" s="16"/>
      <c r="IHV56" s="16"/>
      <c r="IHW56" s="16"/>
      <c r="IHX56" s="16"/>
      <c r="IHY56" s="16"/>
      <c r="IHZ56" s="16"/>
      <c r="IIA56" s="16"/>
      <c r="IIB56" s="16"/>
      <c r="IIC56" s="16"/>
      <c r="IID56" s="16"/>
      <c r="IIE56" s="16"/>
      <c r="IIF56" s="16"/>
      <c r="IIG56" s="16"/>
      <c r="IIH56" s="16"/>
      <c r="III56" s="16"/>
      <c r="IIJ56" s="16"/>
      <c r="IIK56" s="16"/>
      <c r="IIL56" s="16"/>
      <c r="IIM56" s="16"/>
      <c r="IIN56" s="16"/>
      <c r="IIO56" s="16"/>
      <c r="IIP56" s="16"/>
      <c r="IIQ56" s="16"/>
      <c r="IIR56" s="16"/>
      <c r="IIS56" s="16"/>
      <c r="IIT56" s="16"/>
      <c r="IIU56" s="16"/>
      <c r="IIV56" s="16"/>
      <c r="IIW56" s="16"/>
      <c r="IIX56" s="16"/>
      <c r="IIY56" s="16"/>
      <c r="IIZ56" s="16"/>
      <c r="IJA56" s="16"/>
      <c r="IJB56" s="16"/>
      <c r="IJC56" s="16"/>
      <c r="IJD56" s="16"/>
      <c r="IJE56" s="16"/>
      <c r="IJF56" s="16"/>
      <c r="IJG56" s="16"/>
      <c r="IJH56" s="16"/>
      <c r="IJI56" s="16"/>
      <c r="IJJ56" s="16"/>
      <c r="IJK56" s="16"/>
      <c r="IJL56" s="16"/>
      <c r="IJM56" s="16"/>
      <c r="IJN56" s="16"/>
      <c r="IJO56" s="16"/>
      <c r="IJP56" s="16"/>
      <c r="IJQ56" s="16"/>
      <c r="IJR56" s="16"/>
      <c r="IJS56" s="16"/>
      <c r="IJT56" s="16"/>
      <c r="IJU56" s="16"/>
      <c r="IJV56" s="16"/>
      <c r="IJW56" s="16"/>
      <c r="IJX56" s="16"/>
      <c r="IJY56" s="16"/>
      <c r="IJZ56" s="16"/>
      <c r="IKA56" s="16"/>
      <c r="IKB56" s="16"/>
      <c r="IKC56" s="16"/>
      <c r="IKD56" s="16"/>
      <c r="IKE56" s="16"/>
      <c r="IKF56" s="16"/>
      <c r="IKG56" s="16"/>
      <c r="IKH56" s="16"/>
      <c r="IKI56" s="16"/>
      <c r="IKJ56" s="16"/>
      <c r="IKK56" s="16"/>
      <c r="IKL56" s="16"/>
      <c r="IKM56" s="16"/>
      <c r="IKN56" s="16"/>
      <c r="IKO56" s="16"/>
      <c r="IKP56" s="16"/>
      <c r="IKQ56" s="16"/>
      <c r="IKR56" s="16"/>
      <c r="IKS56" s="16"/>
      <c r="IKT56" s="16"/>
      <c r="IKU56" s="16"/>
      <c r="IKV56" s="16"/>
      <c r="IKW56" s="16"/>
      <c r="IKX56" s="16"/>
      <c r="IKY56" s="16"/>
      <c r="IKZ56" s="16"/>
      <c r="ILA56" s="16"/>
      <c r="ILB56" s="16"/>
      <c r="ILC56" s="16"/>
      <c r="ILD56" s="16"/>
      <c r="ILE56" s="16"/>
      <c r="ILF56" s="16"/>
      <c r="ILG56" s="16"/>
      <c r="ILH56" s="16"/>
      <c r="ILI56" s="16"/>
      <c r="ILJ56" s="16"/>
      <c r="ILK56" s="16"/>
      <c r="ILL56" s="16"/>
      <c r="ILM56" s="16"/>
      <c r="ILN56" s="16"/>
      <c r="ILO56" s="16"/>
      <c r="ILP56" s="16"/>
      <c r="ILQ56" s="16"/>
      <c r="ILR56" s="16"/>
      <c r="ILS56" s="16"/>
      <c r="ILT56" s="16"/>
      <c r="ILU56" s="16"/>
      <c r="ILV56" s="16"/>
      <c r="ILW56" s="16"/>
      <c r="ILX56" s="16"/>
      <c r="ILY56" s="16"/>
      <c r="ILZ56" s="16"/>
      <c r="IMA56" s="16"/>
      <c r="IMB56" s="16"/>
      <c r="IMC56" s="16"/>
      <c r="IMD56" s="16"/>
      <c r="IME56" s="16"/>
      <c r="IMF56" s="16"/>
      <c r="IMG56" s="16"/>
      <c r="IMH56" s="16"/>
      <c r="IMI56" s="16"/>
      <c r="IMJ56" s="16"/>
      <c r="IMK56" s="16"/>
      <c r="IML56" s="16"/>
      <c r="IMM56" s="16"/>
      <c r="IMN56" s="16"/>
      <c r="IMO56" s="16"/>
      <c r="IMP56" s="16"/>
      <c r="IMQ56" s="16"/>
      <c r="IMR56" s="16"/>
      <c r="IMS56" s="16"/>
      <c r="IMT56" s="16"/>
      <c r="IMU56" s="16"/>
      <c r="IMV56" s="16"/>
      <c r="IMW56" s="16"/>
      <c r="IMX56" s="16"/>
      <c r="IMY56" s="16"/>
      <c r="IMZ56" s="16"/>
      <c r="INA56" s="16"/>
      <c r="INB56" s="16"/>
      <c r="INC56" s="16"/>
      <c r="IND56" s="16"/>
      <c r="INE56" s="16"/>
      <c r="INF56" s="16"/>
      <c r="ING56" s="16"/>
      <c r="INH56" s="16"/>
      <c r="INI56" s="16"/>
      <c r="INJ56" s="16"/>
      <c r="INK56" s="16"/>
      <c r="INL56" s="16"/>
      <c r="INM56" s="16"/>
      <c r="INN56" s="16"/>
      <c r="INO56" s="16"/>
      <c r="INP56" s="16"/>
      <c r="INQ56" s="16"/>
      <c r="INR56" s="16"/>
      <c r="INS56" s="16"/>
      <c r="INT56" s="16"/>
      <c r="INU56" s="16"/>
      <c r="INV56" s="16"/>
      <c r="INW56" s="16"/>
      <c r="INX56" s="16"/>
      <c r="INY56" s="16"/>
      <c r="INZ56" s="16"/>
      <c r="IOA56" s="16"/>
      <c r="IOB56" s="16"/>
      <c r="IOC56" s="16"/>
      <c r="IOD56" s="16"/>
      <c r="IOE56" s="16"/>
      <c r="IOF56" s="16"/>
      <c r="IOG56" s="16"/>
      <c r="IOH56" s="16"/>
      <c r="IOI56" s="16"/>
      <c r="IOJ56" s="16"/>
      <c r="IOK56" s="16"/>
      <c r="IOL56" s="16"/>
      <c r="IOM56" s="16"/>
      <c r="ION56" s="16"/>
      <c r="IOO56" s="16"/>
      <c r="IOP56" s="16"/>
      <c r="IOQ56" s="16"/>
      <c r="IOR56" s="16"/>
      <c r="IOS56" s="16"/>
      <c r="IOT56" s="16"/>
      <c r="IOU56" s="16"/>
      <c r="IOV56" s="16"/>
      <c r="IOW56" s="16"/>
      <c r="IOX56" s="16"/>
      <c r="IOY56" s="16"/>
      <c r="IOZ56" s="16"/>
      <c r="IPA56" s="16"/>
      <c r="IPB56" s="16"/>
      <c r="IPC56" s="16"/>
      <c r="IPD56" s="16"/>
      <c r="IPE56" s="16"/>
      <c r="IPF56" s="16"/>
      <c r="IPG56" s="16"/>
      <c r="IPH56" s="16"/>
      <c r="IPI56" s="16"/>
      <c r="IPJ56" s="16"/>
      <c r="IPK56" s="16"/>
      <c r="IPL56" s="16"/>
      <c r="IPM56" s="16"/>
      <c r="IPN56" s="16"/>
      <c r="IPO56" s="16"/>
      <c r="IPP56" s="16"/>
      <c r="IPQ56" s="16"/>
      <c r="IPR56" s="16"/>
      <c r="IPS56" s="16"/>
      <c r="IPT56" s="16"/>
      <c r="IPU56" s="16"/>
      <c r="IPV56" s="16"/>
      <c r="IPW56" s="16"/>
      <c r="IPX56" s="16"/>
      <c r="IPY56" s="16"/>
      <c r="IPZ56" s="16"/>
      <c r="IQA56" s="16"/>
      <c r="IQB56" s="16"/>
      <c r="IQC56" s="16"/>
      <c r="IQD56" s="16"/>
      <c r="IQE56" s="16"/>
      <c r="IQF56" s="16"/>
      <c r="IQG56" s="16"/>
      <c r="IQH56" s="16"/>
      <c r="IQI56" s="16"/>
      <c r="IQJ56" s="16"/>
      <c r="IQK56" s="16"/>
      <c r="IQL56" s="16"/>
      <c r="IQM56" s="16"/>
      <c r="IQN56" s="16"/>
      <c r="IQO56" s="16"/>
      <c r="IQP56" s="16"/>
      <c r="IQQ56" s="16"/>
      <c r="IQR56" s="16"/>
      <c r="IQS56" s="16"/>
      <c r="IQT56" s="16"/>
      <c r="IQU56" s="16"/>
      <c r="IQV56" s="16"/>
      <c r="IQW56" s="16"/>
      <c r="IQX56" s="16"/>
      <c r="IQY56" s="16"/>
      <c r="IQZ56" s="16"/>
      <c r="IRA56" s="16"/>
      <c r="IRB56" s="16"/>
      <c r="IRC56" s="16"/>
      <c r="IRD56" s="16"/>
      <c r="IRE56" s="16"/>
      <c r="IRF56" s="16"/>
      <c r="IRG56" s="16"/>
      <c r="IRH56" s="16"/>
      <c r="IRI56" s="16"/>
      <c r="IRJ56" s="16"/>
      <c r="IRK56" s="16"/>
      <c r="IRL56" s="16"/>
      <c r="IRM56" s="16"/>
      <c r="IRN56" s="16"/>
      <c r="IRO56" s="16"/>
      <c r="IRP56" s="16"/>
      <c r="IRQ56" s="16"/>
      <c r="IRR56" s="16"/>
      <c r="IRS56" s="16"/>
      <c r="IRT56" s="16"/>
      <c r="IRU56" s="16"/>
      <c r="IRV56" s="16"/>
      <c r="IRW56" s="16"/>
      <c r="IRX56" s="16"/>
      <c r="IRY56" s="16"/>
      <c r="IRZ56" s="16"/>
      <c r="ISA56" s="16"/>
      <c r="ISB56" s="16"/>
      <c r="ISC56" s="16"/>
      <c r="ISD56" s="16"/>
      <c r="ISE56" s="16"/>
      <c r="ISF56" s="16"/>
      <c r="ISG56" s="16"/>
      <c r="ISH56" s="16"/>
      <c r="ISI56" s="16"/>
      <c r="ISJ56" s="16"/>
      <c r="ISK56" s="16"/>
      <c r="ISL56" s="16"/>
      <c r="ISM56" s="16"/>
      <c r="ISN56" s="16"/>
      <c r="ISO56" s="16"/>
      <c r="ISP56" s="16"/>
      <c r="ISQ56" s="16"/>
      <c r="ISR56" s="16"/>
      <c r="ISS56" s="16"/>
      <c r="IST56" s="16"/>
      <c r="ISU56" s="16"/>
      <c r="ISV56" s="16"/>
      <c r="ISW56" s="16"/>
      <c r="ISX56" s="16"/>
      <c r="ISY56" s="16"/>
      <c r="ISZ56" s="16"/>
      <c r="ITA56" s="16"/>
      <c r="ITB56" s="16"/>
      <c r="ITC56" s="16"/>
      <c r="ITD56" s="16"/>
      <c r="ITE56" s="16"/>
      <c r="ITF56" s="16"/>
      <c r="ITG56" s="16"/>
      <c r="ITH56" s="16"/>
      <c r="ITI56" s="16"/>
      <c r="ITJ56" s="16"/>
      <c r="ITK56" s="16"/>
      <c r="ITL56" s="16"/>
      <c r="ITM56" s="16"/>
      <c r="ITN56" s="16"/>
      <c r="ITO56" s="16"/>
      <c r="ITP56" s="16"/>
      <c r="ITQ56" s="16"/>
      <c r="ITR56" s="16"/>
      <c r="ITS56" s="16"/>
      <c r="ITT56" s="16"/>
      <c r="ITU56" s="16"/>
      <c r="ITV56" s="16"/>
      <c r="ITW56" s="16"/>
      <c r="ITX56" s="16"/>
      <c r="ITY56" s="16"/>
      <c r="ITZ56" s="16"/>
      <c r="IUA56" s="16"/>
      <c r="IUB56" s="16"/>
      <c r="IUC56" s="16"/>
      <c r="IUD56" s="16"/>
      <c r="IUE56" s="16"/>
      <c r="IUF56" s="16"/>
      <c r="IUG56" s="16"/>
      <c r="IUH56" s="16"/>
      <c r="IUI56" s="16"/>
      <c r="IUJ56" s="16"/>
      <c r="IUK56" s="16"/>
      <c r="IUL56" s="16"/>
      <c r="IUM56" s="16"/>
      <c r="IUN56" s="16"/>
      <c r="IUO56" s="16"/>
      <c r="IUP56" s="16"/>
      <c r="IUQ56" s="16"/>
      <c r="IUR56" s="16"/>
      <c r="IUS56" s="16"/>
      <c r="IUT56" s="16"/>
      <c r="IUU56" s="16"/>
      <c r="IUV56" s="16"/>
      <c r="IUW56" s="16"/>
      <c r="IUX56" s="16"/>
      <c r="IUY56" s="16"/>
      <c r="IUZ56" s="16"/>
      <c r="IVA56" s="16"/>
      <c r="IVB56" s="16"/>
      <c r="IVC56" s="16"/>
      <c r="IVD56" s="16"/>
      <c r="IVE56" s="16"/>
      <c r="IVF56" s="16"/>
      <c r="IVG56" s="16"/>
      <c r="IVH56" s="16"/>
      <c r="IVI56" s="16"/>
      <c r="IVJ56" s="16"/>
      <c r="IVK56" s="16"/>
      <c r="IVL56" s="16"/>
      <c r="IVM56" s="16"/>
      <c r="IVN56" s="16"/>
      <c r="IVO56" s="16"/>
      <c r="IVP56" s="16"/>
      <c r="IVQ56" s="16"/>
      <c r="IVR56" s="16"/>
      <c r="IVS56" s="16"/>
      <c r="IVT56" s="16"/>
      <c r="IVU56" s="16"/>
      <c r="IVV56" s="16"/>
      <c r="IVW56" s="16"/>
      <c r="IVX56" s="16"/>
      <c r="IVY56" s="16"/>
      <c r="IVZ56" s="16"/>
      <c r="IWA56" s="16"/>
      <c r="IWB56" s="16"/>
      <c r="IWC56" s="16"/>
      <c r="IWD56" s="16"/>
      <c r="IWE56" s="16"/>
      <c r="IWF56" s="16"/>
      <c r="IWG56" s="16"/>
      <c r="IWH56" s="16"/>
      <c r="IWI56" s="16"/>
      <c r="IWJ56" s="16"/>
      <c r="IWK56" s="16"/>
      <c r="IWL56" s="16"/>
      <c r="IWM56" s="16"/>
      <c r="IWN56" s="16"/>
      <c r="IWO56" s="16"/>
      <c r="IWP56" s="16"/>
      <c r="IWQ56" s="16"/>
      <c r="IWR56" s="16"/>
      <c r="IWS56" s="16"/>
      <c r="IWT56" s="16"/>
      <c r="IWU56" s="16"/>
      <c r="IWV56" s="16"/>
      <c r="IWW56" s="16"/>
      <c r="IWX56" s="16"/>
      <c r="IWY56" s="16"/>
      <c r="IWZ56" s="16"/>
      <c r="IXA56" s="16"/>
      <c r="IXB56" s="16"/>
      <c r="IXC56" s="16"/>
      <c r="IXD56" s="16"/>
      <c r="IXE56" s="16"/>
      <c r="IXF56" s="16"/>
      <c r="IXG56" s="16"/>
      <c r="IXH56" s="16"/>
      <c r="IXI56" s="16"/>
      <c r="IXJ56" s="16"/>
      <c r="IXK56" s="16"/>
      <c r="IXL56" s="16"/>
      <c r="IXM56" s="16"/>
      <c r="IXN56" s="16"/>
      <c r="IXO56" s="16"/>
      <c r="IXP56" s="16"/>
      <c r="IXQ56" s="16"/>
      <c r="IXR56" s="16"/>
      <c r="IXS56" s="16"/>
      <c r="IXT56" s="16"/>
      <c r="IXU56" s="16"/>
      <c r="IXV56" s="16"/>
      <c r="IXW56" s="16"/>
      <c r="IXX56" s="16"/>
      <c r="IXY56" s="16"/>
      <c r="IXZ56" s="16"/>
      <c r="IYA56" s="16"/>
      <c r="IYB56" s="16"/>
      <c r="IYC56" s="16"/>
      <c r="IYD56" s="16"/>
      <c r="IYE56" s="16"/>
      <c r="IYF56" s="16"/>
      <c r="IYG56" s="16"/>
      <c r="IYH56" s="16"/>
      <c r="IYI56" s="16"/>
      <c r="IYJ56" s="16"/>
      <c r="IYK56" s="16"/>
      <c r="IYL56" s="16"/>
      <c r="IYM56" s="16"/>
      <c r="IYN56" s="16"/>
      <c r="IYO56" s="16"/>
      <c r="IYP56" s="16"/>
      <c r="IYQ56" s="16"/>
      <c r="IYR56" s="16"/>
      <c r="IYS56" s="16"/>
      <c r="IYT56" s="16"/>
      <c r="IYU56" s="16"/>
      <c r="IYV56" s="16"/>
      <c r="IYW56" s="16"/>
      <c r="IYX56" s="16"/>
      <c r="IYY56" s="16"/>
      <c r="IYZ56" s="16"/>
      <c r="IZA56" s="16"/>
      <c r="IZB56" s="16"/>
      <c r="IZC56" s="16"/>
      <c r="IZD56" s="16"/>
      <c r="IZE56" s="16"/>
      <c r="IZF56" s="16"/>
      <c r="IZG56" s="16"/>
      <c r="IZH56" s="16"/>
      <c r="IZI56" s="16"/>
      <c r="IZJ56" s="16"/>
      <c r="IZK56" s="16"/>
      <c r="IZL56" s="16"/>
      <c r="IZM56" s="16"/>
      <c r="IZN56" s="16"/>
      <c r="IZO56" s="16"/>
      <c r="IZP56" s="16"/>
      <c r="IZQ56" s="16"/>
      <c r="IZR56" s="16"/>
      <c r="IZS56" s="16"/>
      <c r="IZT56" s="16"/>
      <c r="IZU56" s="16"/>
      <c r="IZV56" s="16"/>
      <c r="IZW56" s="16"/>
      <c r="IZX56" s="16"/>
      <c r="IZY56" s="16"/>
      <c r="IZZ56" s="16"/>
      <c r="JAA56" s="16"/>
      <c r="JAB56" s="16"/>
      <c r="JAC56" s="16"/>
      <c r="JAD56" s="16"/>
      <c r="JAE56" s="16"/>
      <c r="JAF56" s="16"/>
      <c r="JAG56" s="16"/>
      <c r="JAH56" s="16"/>
      <c r="JAI56" s="16"/>
      <c r="JAJ56" s="16"/>
      <c r="JAK56" s="16"/>
      <c r="JAL56" s="16"/>
      <c r="JAM56" s="16"/>
      <c r="JAN56" s="16"/>
      <c r="JAO56" s="16"/>
      <c r="JAP56" s="16"/>
      <c r="JAQ56" s="16"/>
      <c r="JAR56" s="16"/>
      <c r="JAS56" s="16"/>
      <c r="JAT56" s="16"/>
      <c r="JAU56" s="16"/>
      <c r="JAV56" s="16"/>
      <c r="JAW56" s="16"/>
      <c r="JAX56" s="16"/>
      <c r="JAY56" s="16"/>
      <c r="JAZ56" s="16"/>
      <c r="JBA56" s="16"/>
      <c r="JBB56" s="16"/>
      <c r="JBC56" s="16"/>
      <c r="JBD56" s="16"/>
      <c r="JBE56" s="16"/>
      <c r="JBF56" s="16"/>
      <c r="JBG56" s="16"/>
      <c r="JBH56" s="16"/>
      <c r="JBI56" s="16"/>
      <c r="JBJ56" s="16"/>
      <c r="JBK56" s="16"/>
      <c r="JBL56" s="16"/>
      <c r="JBM56" s="16"/>
      <c r="JBN56" s="16"/>
      <c r="JBO56" s="16"/>
      <c r="JBP56" s="16"/>
      <c r="JBQ56" s="16"/>
      <c r="JBR56" s="16"/>
      <c r="JBS56" s="16"/>
      <c r="JBT56" s="16"/>
      <c r="JBU56" s="16"/>
      <c r="JBV56" s="16"/>
      <c r="JBW56" s="16"/>
      <c r="JBX56" s="16"/>
      <c r="JBY56" s="16"/>
      <c r="JBZ56" s="16"/>
      <c r="JCA56" s="16"/>
      <c r="JCB56" s="16"/>
      <c r="JCC56" s="16"/>
      <c r="JCD56" s="16"/>
      <c r="JCE56" s="16"/>
      <c r="JCF56" s="16"/>
      <c r="JCG56" s="16"/>
      <c r="JCH56" s="16"/>
      <c r="JCI56" s="16"/>
      <c r="JCJ56" s="16"/>
      <c r="JCK56" s="16"/>
      <c r="JCL56" s="16"/>
      <c r="JCM56" s="16"/>
      <c r="JCN56" s="16"/>
      <c r="JCO56" s="16"/>
      <c r="JCP56" s="16"/>
      <c r="JCQ56" s="16"/>
      <c r="JCR56" s="16"/>
      <c r="JCS56" s="16"/>
      <c r="JCT56" s="16"/>
      <c r="JCU56" s="16"/>
      <c r="JCV56" s="16"/>
      <c r="JCW56" s="16"/>
      <c r="JCX56" s="16"/>
      <c r="JCY56" s="16"/>
      <c r="JCZ56" s="16"/>
      <c r="JDA56" s="16"/>
      <c r="JDB56" s="16"/>
      <c r="JDC56" s="16"/>
      <c r="JDD56" s="16"/>
      <c r="JDE56" s="16"/>
      <c r="JDF56" s="16"/>
      <c r="JDG56" s="16"/>
      <c r="JDH56" s="16"/>
      <c r="JDI56" s="16"/>
      <c r="JDJ56" s="16"/>
      <c r="JDK56" s="16"/>
      <c r="JDL56" s="16"/>
      <c r="JDM56" s="16"/>
      <c r="JDN56" s="16"/>
      <c r="JDO56" s="16"/>
      <c r="JDP56" s="16"/>
      <c r="JDQ56" s="16"/>
      <c r="JDR56" s="16"/>
      <c r="JDS56" s="16"/>
      <c r="JDT56" s="16"/>
      <c r="JDU56" s="16"/>
      <c r="JDV56" s="16"/>
      <c r="JDW56" s="16"/>
      <c r="JDX56" s="16"/>
      <c r="JDY56" s="16"/>
      <c r="JDZ56" s="16"/>
      <c r="JEA56" s="16"/>
      <c r="JEB56" s="16"/>
      <c r="JEC56" s="16"/>
      <c r="JED56" s="16"/>
      <c r="JEE56" s="16"/>
      <c r="JEF56" s="16"/>
      <c r="JEG56" s="16"/>
      <c r="JEH56" s="16"/>
      <c r="JEI56" s="16"/>
      <c r="JEJ56" s="16"/>
      <c r="JEK56" s="16"/>
      <c r="JEL56" s="16"/>
      <c r="JEM56" s="16"/>
      <c r="JEN56" s="16"/>
      <c r="JEO56" s="16"/>
      <c r="JEP56" s="16"/>
      <c r="JEQ56" s="16"/>
      <c r="JER56" s="16"/>
      <c r="JES56" s="16"/>
      <c r="JET56" s="16"/>
      <c r="JEU56" s="16"/>
      <c r="JEV56" s="16"/>
      <c r="JEW56" s="16"/>
      <c r="JEX56" s="16"/>
      <c r="JEY56" s="16"/>
      <c r="JEZ56" s="16"/>
      <c r="JFA56" s="16"/>
      <c r="JFB56" s="16"/>
      <c r="JFC56" s="16"/>
      <c r="JFD56" s="16"/>
      <c r="JFE56" s="16"/>
      <c r="JFF56" s="16"/>
      <c r="JFG56" s="16"/>
      <c r="JFH56" s="16"/>
      <c r="JFI56" s="16"/>
      <c r="JFJ56" s="16"/>
      <c r="JFK56" s="16"/>
      <c r="JFL56" s="16"/>
      <c r="JFM56" s="16"/>
      <c r="JFN56" s="16"/>
      <c r="JFO56" s="16"/>
      <c r="JFP56" s="16"/>
      <c r="JFQ56" s="16"/>
      <c r="JFR56" s="16"/>
      <c r="JFS56" s="16"/>
      <c r="JFT56" s="16"/>
      <c r="JFU56" s="16"/>
      <c r="JFV56" s="16"/>
      <c r="JFW56" s="16"/>
      <c r="JFX56" s="16"/>
      <c r="JFY56" s="16"/>
      <c r="JFZ56" s="16"/>
      <c r="JGA56" s="16"/>
      <c r="JGB56" s="16"/>
      <c r="JGC56" s="16"/>
      <c r="JGD56" s="16"/>
      <c r="JGE56" s="16"/>
      <c r="JGF56" s="16"/>
      <c r="JGG56" s="16"/>
      <c r="JGH56" s="16"/>
      <c r="JGI56" s="16"/>
      <c r="JGJ56" s="16"/>
      <c r="JGK56" s="16"/>
      <c r="JGL56" s="16"/>
      <c r="JGM56" s="16"/>
      <c r="JGN56" s="16"/>
      <c r="JGO56" s="16"/>
      <c r="JGP56" s="16"/>
      <c r="JGQ56" s="16"/>
      <c r="JGR56" s="16"/>
      <c r="JGS56" s="16"/>
      <c r="JGT56" s="16"/>
      <c r="JGU56" s="16"/>
      <c r="JGV56" s="16"/>
      <c r="JGW56" s="16"/>
      <c r="JGX56" s="16"/>
      <c r="JGY56" s="16"/>
      <c r="JGZ56" s="16"/>
      <c r="JHA56" s="16"/>
      <c r="JHB56" s="16"/>
      <c r="JHC56" s="16"/>
      <c r="JHD56" s="16"/>
      <c r="JHE56" s="16"/>
      <c r="JHF56" s="16"/>
      <c r="JHG56" s="16"/>
      <c r="JHH56" s="16"/>
      <c r="JHI56" s="16"/>
      <c r="JHJ56" s="16"/>
      <c r="JHK56" s="16"/>
      <c r="JHL56" s="16"/>
      <c r="JHM56" s="16"/>
      <c r="JHN56" s="16"/>
      <c r="JHO56" s="16"/>
      <c r="JHP56" s="16"/>
      <c r="JHQ56" s="16"/>
      <c r="JHR56" s="16"/>
      <c r="JHS56" s="16"/>
      <c r="JHT56" s="16"/>
      <c r="JHU56" s="16"/>
      <c r="JHV56" s="16"/>
      <c r="JHW56" s="16"/>
      <c r="JHX56" s="16"/>
      <c r="JHY56" s="16"/>
      <c r="JHZ56" s="16"/>
      <c r="JIA56" s="16"/>
      <c r="JIB56" s="16"/>
      <c r="JIC56" s="16"/>
      <c r="JID56" s="16"/>
      <c r="JIE56" s="16"/>
      <c r="JIF56" s="16"/>
      <c r="JIG56" s="16"/>
      <c r="JIH56" s="16"/>
      <c r="JII56" s="16"/>
      <c r="JIJ56" s="16"/>
      <c r="JIK56" s="16"/>
      <c r="JIL56" s="16"/>
      <c r="JIM56" s="16"/>
      <c r="JIN56" s="16"/>
      <c r="JIO56" s="16"/>
      <c r="JIP56" s="16"/>
      <c r="JIQ56" s="16"/>
      <c r="JIR56" s="16"/>
      <c r="JIS56" s="16"/>
      <c r="JIT56" s="16"/>
      <c r="JIU56" s="16"/>
      <c r="JIV56" s="16"/>
      <c r="JIW56" s="16"/>
      <c r="JIX56" s="16"/>
      <c r="JIY56" s="16"/>
      <c r="JIZ56" s="16"/>
      <c r="JJA56" s="16"/>
      <c r="JJB56" s="16"/>
      <c r="JJC56" s="16"/>
      <c r="JJD56" s="16"/>
      <c r="JJE56" s="16"/>
      <c r="JJF56" s="16"/>
      <c r="JJG56" s="16"/>
      <c r="JJH56" s="16"/>
      <c r="JJI56" s="16"/>
      <c r="JJJ56" s="16"/>
      <c r="JJK56" s="16"/>
      <c r="JJL56" s="16"/>
      <c r="JJM56" s="16"/>
      <c r="JJN56" s="16"/>
      <c r="JJO56" s="16"/>
      <c r="JJP56" s="16"/>
      <c r="JJQ56" s="16"/>
      <c r="JJR56" s="16"/>
      <c r="JJS56" s="16"/>
      <c r="JJT56" s="16"/>
      <c r="JJU56" s="16"/>
      <c r="JJV56" s="16"/>
      <c r="JJW56" s="16"/>
      <c r="JJX56" s="16"/>
      <c r="JJY56" s="16"/>
      <c r="JJZ56" s="16"/>
      <c r="JKA56" s="16"/>
      <c r="JKB56" s="16"/>
      <c r="JKC56" s="16"/>
      <c r="JKD56" s="16"/>
      <c r="JKE56" s="16"/>
      <c r="JKF56" s="16"/>
      <c r="JKG56" s="16"/>
      <c r="JKH56" s="16"/>
      <c r="JKI56" s="16"/>
      <c r="JKJ56" s="16"/>
      <c r="JKK56" s="16"/>
      <c r="JKL56" s="16"/>
      <c r="JKM56" s="16"/>
      <c r="JKN56" s="16"/>
      <c r="JKO56" s="16"/>
      <c r="JKP56" s="16"/>
      <c r="JKQ56" s="16"/>
      <c r="JKR56" s="16"/>
      <c r="JKS56" s="16"/>
      <c r="JKT56" s="16"/>
      <c r="JKU56" s="16"/>
      <c r="JKV56" s="16"/>
      <c r="JKW56" s="16"/>
      <c r="JKX56" s="16"/>
      <c r="JKY56" s="16"/>
      <c r="JKZ56" s="16"/>
      <c r="JLA56" s="16"/>
      <c r="JLB56" s="16"/>
      <c r="JLC56" s="16"/>
      <c r="JLD56" s="16"/>
      <c r="JLE56" s="16"/>
      <c r="JLF56" s="16"/>
      <c r="JLG56" s="16"/>
      <c r="JLH56" s="16"/>
      <c r="JLI56" s="16"/>
      <c r="JLJ56" s="16"/>
      <c r="JLK56" s="16"/>
      <c r="JLL56" s="16"/>
      <c r="JLM56" s="16"/>
      <c r="JLN56" s="16"/>
      <c r="JLO56" s="16"/>
      <c r="JLP56" s="16"/>
      <c r="JLQ56" s="16"/>
      <c r="JLR56" s="16"/>
      <c r="JLS56" s="16"/>
      <c r="JLT56" s="16"/>
      <c r="JLU56" s="16"/>
      <c r="JLV56" s="16"/>
      <c r="JLW56" s="16"/>
      <c r="JLX56" s="16"/>
      <c r="JLY56" s="16"/>
      <c r="JLZ56" s="16"/>
      <c r="JMA56" s="16"/>
      <c r="JMB56" s="16"/>
      <c r="JMC56" s="16"/>
      <c r="JMD56" s="16"/>
      <c r="JME56" s="16"/>
      <c r="JMF56" s="16"/>
      <c r="JMG56" s="16"/>
      <c r="JMH56" s="16"/>
      <c r="JMI56" s="16"/>
      <c r="JMJ56" s="16"/>
      <c r="JMK56" s="16"/>
      <c r="JML56" s="16"/>
      <c r="JMM56" s="16"/>
      <c r="JMN56" s="16"/>
      <c r="JMO56" s="16"/>
      <c r="JMP56" s="16"/>
      <c r="JMQ56" s="16"/>
      <c r="JMR56" s="16"/>
      <c r="JMS56" s="16"/>
      <c r="JMT56" s="16"/>
      <c r="JMU56" s="16"/>
      <c r="JMV56" s="16"/>
      <c r="JMW56" s="16"/>
      <c r="JMX56" s="16"/>
      <c r="JMY56" s="16"/>
      <c r="JMZ56" s="16"/>
      <c r="JNA56" s="16"/>
      <c r="JNB56" s="16"/>
      <c r="JNC56" s="16"/>
      <c r="JND56" s="16"/>
      <c r="JNE56" s="16"/>
      <c r="JNF56" s="16"/>
      <c r="JNG56" s="16"/>
      <c r="JNH56" s="16"/>
      <c r="JNI56" s="16"/>
      <c r="JNJ56" s="16"/>
      <c r="JNK56" s="16"/>
      <c r="JNL56" s="16"/>
      <c r="JNM56" s="16"/>
      <c r="JNN56" s="16"/>
      <c r="JNO56" s="16"/>
      <c r="JNP56" s="16"/>
      <c r="JNQ56" s="16"/>
      <c r="JNR56" s="16"/>
      <c r="JNS56" s="16"/>
      <c r="JNT56" s="16"/>
      <c r="JNU56" s="16"/>
      <c r="JNV56" s="16"/>
      <c r="JNW56" s="16"/>
      <c r="JNX56" s="16"/>
      <c r="JNY56" s="16"/>
      <c r="JNZ56" s="16"/>
      <c r="JOA56" s="16"/>
      <c r="JOB56" s="16"/>
      <c r="JOC56" s="16"/>
      <c r="JOD56" s="16"/>
      <c r="JOE56" s="16"/>
      <c r="JOF56" s="16"/>
      <c r="JOG56" s="16"/>
      <c r="JOH56" s="16"/>
      <c r="JOI56" s="16"/>
      <c r="JOJ56" s="16"/>
      <c r="JOK56" s="16"/>
      <c r="JOL56" s="16"/>
      <c r="JOM56" s="16"/>
      <c r="JON56" s="16"/>
      <c r="JOO56" s="16"/>
      <c r="JOP56" s="16"/>
      <c r="JOQ56" s="16"/>
      <c r="JOR56" s="16"/>
      <c r="JOS56" s="16"/>
      <c r="JOT56" s="16"/>
      <c r="JOU56" s="16"/>
      <c r="JOV56" s="16"/>
      <c r="JOW56" s="16"/>
      <c r="JOX56" s="16"/>
      <c r="JOY56" s="16"/>
      <c r="JOZ56" s="16"/>
      <c r="JPA56" s="16"/>
      <c r="JPB56" s="16"/>
      <c r="JPC56" s="16"/>
      <c r="JPD56" s="16"/>
      <c r="JPE56" s="16"/>
      <c r="JPF56" s="16"/>
      <c r="JPG56" s="16"/>
      <c r="JPH56" s="16"/>
      <c r="JPI56" s="16"/>
      <c r="JPJ56" s="16"/>
      <c r="JPK56" s="16"/>
      <c r="JPL56" s="16"/>
      <c r="JPM56" s="16"/>
      <c r="JPN56" s="16"/>
      <c r="JPO56" s="16"/>
      <c r="JPP56" s="16"/>
      <c r="JPQ56" s="16"/>
      <c r="JPR56" s="16"/>
      <c r="JPS56" s="16"/>
      <c r="JPT56" s="16"/>
      <c r="JPU56" s="16"/>
      <c r="JPV56" s="16"/>
      <c r="JPW56" s="16"/>
      <c r="JPX56" s="16"/>
      <c r="JPY56" s="16"/>
      <c r="JPZ56" s="16"/>
      <c r="JQA56" s="16"/>
      <c r="JQB56" s="16"/>
      <c r="JQC56" s="16"/>
      <c r="JQD56" s="16"/>
      <c r="JQE56" s="16"/>
      <c r="JQF56" s="16"/>
      <c r="JQG56" s="16"/>
      <c r="JQH56" s="16"/>
      <c r="JQI56" s="16"/>
      <c r="JQJ56" s="16"/>
      <c r="JQK56" s="16"/>
      <c r="JQL56" s="16"/>
      <c r="JQM56" s="16"/>
      <c r="JQN56" s="16"/>
      <c r="JQO56" s="16"/>
      <c r="JQP56" s="16"/>
      <c r="JQQ56" s="16"/>
      <c r="JQR56" s="16"/>
      <c r="JQS56" s="16"/>
      <c r="JQT56" s="16"/>
      <c r="JQU56" s="16"/>
      <c r="JQV56" s="16"/>
      <c r="JQW56" s="16"/>
      <c r="JQX56" s="16"/>
      <c r="JQY56" s="16"/>
      <c r="JQZ56" s="16"/>
      <c r="JRA56" s="16"/>
      <c r="JRB56" s="16"/>
      <c r="JRC56" s="16"/>
      <c r="JRD56" s="16"/>
      <c r="JRE56" s="16"/>
      <c r="JRF56" s="16"/>
      <c r="JRG56" s="16"/>
      <c r="JRH56" s="16"/>
      <c r="JRI56" s="16"/>
      <c r="JRJ56" s="16"/>
      <c r="JRK56" s="16"/>
      <c r="JRL56" s="16"/>
      <c r="JRM56" s="16"/>
      <c r="JRN56" s="16"/>
      <c r="JRO56" s="16"/>
      <c r="JRP56" s="16"/>
      <c r="JRQ56" s="16"/>
      <c r="JRR56" s="16"/>
      <c r="JRS56" s="16"/>
      <c r="JRT56" s="16"/>
      <c r="JRU56" s="16"/>
      <c r="JRV56" s="16"/>
      <c r="JRW56" s="16"/>
      <c r="JRX56" s="16"/>
      <c r="JRY56" s="16"/>
      <c r="JRZ56" s="16"/>
      <c r="JSA56" s="16"/>
      <c r="JSB56" s="16"/>
      <c r="JSC56" s="16"/>
      <c r="JSD56" s="16"/>
      <c r="JSE56" s="16"/>
      <c r="JSF56" s="16"/>
      <c r="JSG56" s="16"/>
      <c r="JSH56" s="16"/>
      <c r="JSI56" s="16"/>
      <c r="JSJ56" s="16"/>
      <c r="JSK56" s="16"/>
      <c r="JSL56" s="16"/>
      <c r="JSM56" s="16"/>
      <c r="JSN56" s="16"/>
      <c r="JSO56" s="16"/>
      <c r="JSP56" s="16"/>
      <c r="JSQ56" s="16"/>
      <c r="JSR56" s="16"/>
      <c r="JSS56" s="16"/>
      <c r="JST56" s="16"/>
      <c r="JSU56" s="16"/>
      <c r="JSV56" s="16"/>
      <c r="JSW56" s="16"/>
      <c r="JSX56" s="16"/>
      <c r="JSY56" s="16"/>
      <c r="JSZ56" s="16"/>
      <c r="JTA56" s="16"/>
      <c r="JTB56" s="16"/>
      <c r="JTC56" s="16"/>
      <c r="JTD56" s="16"/>
      <c r="JTE56" s="16"/>
      <c r="JTF56" s="16"/>
      <c r="JTG56" s="16"/>
      <c r="JTH56" s="16"/>
      <c r="JTI56" s="16"/>
      <c r="JTJ56" s="16"/>
      <c r="JTK56" s="16"/>
      <c r="JTL56" s="16"/>
      <c r="JTM56" s="16"/>
      <c r="JTN56" s="16"/>
      <c r="JTO56" s="16"/>
      <c r="JTP56" s="16"/>
      <c r="JTQ56" s="16"/>
      <c r="JTR56" s="16"/>
      <c r="JTS56" s="16"/>
      <c r="JTT56" s="16"/>
      <c r="JTU56" s="16"/>
      <c r="JTV56" s="16"/>
      <c r="JTW56" s="16"/>
      <c r="JTX56" s="16"/>
      <c r="JTY56" s="16"/>
      <c r="JTZ56" s="16"/>
      <c r="JUA56" s="16"/>
      <c r="JUB56" s="16"/>
      <c r="JUC56" s="16"/>
      <c r="JUD56" s="16"/>
      <c r="JUE56" s="16"/>
      <c r="JUF56" s="16"/>
      <c r="JUG56" s="16"/>
      <c r="JUH56" s="16"/>
      <c r="JUI56" s="16"/>
      <c r="JUJ56" s="16"/>
      <c r="JUK56" s="16"/>
      <c r="JUL56" s="16"/>
      <c r="JUM56" s="16"/>
      <c r="JUN56" s="16"/>
      <c r="JUO56" s="16"/>
      <c r="JUP56" s="16"/>
      <c r="JUQ56" s="16"/>
      <c r="JUR56" s="16"/>
      <c r="JUS56" s="16"/>
      <c r="JUT56" s="16"/>
      <c r="JUU56" s="16"/>
      <c r="JUV56" s="16"/>
      <c r="JUW56" s="16"/>
      <c r="JUX56" s="16"/>
      <c r="JUY56" s="16"/>
      <c r="JUZ56" s="16"/>
      <c r="JVA56" s="16"/>
      <c r="JVB56" s="16"/>
      <c r="JVC56" s="16"/>
      <c r="JVD56" s="16"/>
      <c r="JVE56" s="16"/>
      <c r="JVF56" s="16"/>
      <c r="JVG56" s="16"/>
      <c r="JVH56" s="16"/>
      <c r="JVI56" s="16"/>
      <c r="JVJ56" s="16"/>
      <c r="JVK56" s="16"/>
      <c r="JVL56" s="16"/>
      <c r="JVM56" s="16"/>
      <c r="JVN56" s="16"/>
      <c r="JVO56" s="16"/>
      <c r="JVP56" s="16"/>
      <c r="JVQ56" s="16"/>
      <c r="JVR56" s="16"/>
      <c r="JVS56" s="16"/>
      <c r="JVT56" s="16"/>
      <c r="JVU56" s="16"/>
      <c r="JVV56" s="16"/>
      <c r="JVW56" s="16"/>
      <c r="JVX56" s="16"/>
      <c r="JVY56" s="16"/>
      <c r="JVZ56" s="16"/>
      <c r="JWA56" s="16"/>
      <c r="JWB56" s="16"/>
      <c r="JWC56" s="16"/>
      <c r="JWD56" s="16"/>
      <c r="JWE56" s="16"/>
      <c r="JWF56" s="16"/>
      <c r="JWG56" s="16"/>
      <c r="JWH56" s="16"/>
      <c r="JWI56" s="16"/>
      <c r="JWJ56" s="16"/>
      <c r="JWK56" s="16"/>
      <c r="JWL56" s="16"/>
      <c r="JWM56" s="16"/>
      <c r="JWN56" s="16"/>
      <c r="JWO56" s="16"/>
      <c r="JWP56" s="16"/>
      <c r="JWQ56" s="16"/>
      <c r="JWR56" s="16"/>
      <c r="JWS56" s="16"/>
      <c r="JWT56" s="16"/>
      <c r="JWU56" s="16"/>
      <c r="JWV56" s="16"/>
      <c r="JWW56" s="16"/>
      <c r="JWX56" s="16"/>
      <c r="JWY56" s="16"/>
      <c r="JWZ56" s="16"/>
      <c r="JXA56" s="16"/>
      <c r="JXB56" s="16"/>
      <c r="JXC56" s="16"/>
      <c r="JXD56" s="16"/>
      <c r="JXE56" s="16"/>
      <c r="JXF56" s="16"/>
      <c r="JXG56" s="16"/>
      <c r="JXH56" s="16"/>
      <c r="JXI56" s="16"/>
      <c r="JXJ56" s="16"/>
      <c r="JXK56" s="16"/>
      <c r="JXL56" s="16"/>
      <c r="JXM56" s="16"/>
      <c r="JXN56" s="16"/>
      <c r="JXO56" s="16"/>
      <c r="JXP56" s="16"/>
      <c r="JXQ56" s="16"/>
      <c r="JXR56" s="16"/>
      <c r="JXS56" s="16"/>
      <c r="JXT56" s="16"/>
      <c r="JXU56" s="16"/>
      <c r="JXV56" s="16"/>
      <c r="JXW56" s="16"/>
      <c r="JXX56" s="16"/>
      <c r="JXY56" s="16"/>
      <c r="JXZ56" s="16"/>
      <c r="JYA56" s="16"/>
      <c r="JYB56" s="16"/>
      <c r="JYC56" s="16"/>
      <c r="JYD56" s="16"/>
      <c r="JYE56" s="16"/>
      <c r="JYF56" s="16"/>
      <c r="JYG56" s="16"/>
      <c r="JYH56" s="16"/>
      <c r="JYI56" s="16"/>
      <c r="JYJ56" s="16"/>
      <c r="JYK56" s="16"/>
      <c r="JYL56" s="16"/>
      <c r="JYM56" s="16"/>
      <c r="JYN56" s="16"/>
      <c r="JYO56" s="16"/>
      <c r="JYP56" s="16"/>
      <c r="JYQ56" s="16"/>
      <c r="JYR56" s="16"/>
      <c r="JYS56" s="16"/>
      <c r="JYT56" s="16"/>
      <c r="JYU56" s="16"/>
      <c r="JYV56" s="16"/>
      <c r="JYW56" s="16"/>
      <c r="JYX56" s="16"/>
      <c r="JYY56" s="16"/>
      <c r="JYZ56" s="16"/>
      <c r="JZA56" s="16"/>
      <c r="JZB56" s="16"/>
      <c r="JZC56" s="16"/>
      <c r="JZD56" s="16"/>
      <c r="JZE56" s="16"/>
      <c r="JZF56" s="16"/>
      <c r="JZG56" s="16"/>
      <c r="JZH56" s="16"/>
      <c r="JZI56" s="16"/>
      <c r="JZJ56" s="16"/>
      <c r="JZK56" s="16"/>
      <c r="JZL56" s="16"/>
      <c r="JZM56" s="16"/>
      <c r="JZN56" s="16"/>
      <c r="JZO56" s="16"/>
      <c r="JZP56" s="16"/>
      <c r="JZQ56" s="16"/>
      <c r="JZR56" s="16"/>
      <c r="JZS56" s="16"/>
      <c r="JZT56" s="16"/>
      <c r="JZU56" s="16"/>
      <c r="JZV56" s="16"/>
      <c r="JZW56" s="16"/>
      <c r="JZX56" s="16"/>
      <c r="JZY56" s="16"/>
      <c r="JZZ56" s="16"/>
      <c r="KAA56" s="16"/>
      <c r="KAB56" s="16"/>
      <c r="KAC56" s="16"/>
      <c r="KAD56" s="16"/>
      <c r="KAE56" s="16"/>
      <c r="KAF56" s="16"/>
      <c r="KAG56" s="16"/>
      <c r="KAH56" s="16"/>
      <c r="KAI56" s="16"/>
      <c r="KAJ56" s="16"/>
      <c r="KAK56" s="16"/>
      <c r="KAL56" s="16"/>
      <c r="KAM56" s="16"/>
      <c r="KAN56" s="16"/>
      <c r="KAO56" s="16"/>
      <c r="KAP56" s="16"/>
      <c r="KAQ56" s="16"/>
      <c r="KAR56" s="16"/>
      <c r="KAS56" s="16"/>
      <c r="KAT56" s="16"/>
      <c r="KAU56" s="16"/>
      <c r="KAV56" s="16"/>
      <c r="KAW56" s="16"/>
      <c r="KAX56" s="16"/>
      <c r="KAY56" s="16"/>
      <c r="KAZ56" s="16"/>
      <c r="KBA56" s="16"/>
      <c r="KBB56" s="16"/>
      <c r="KBC56" s="16"/>
      <c r="KBD56" s="16"/>
      <c r="KBE56" s="16"/>
      <c r="KBF56" s="16"/>
      <c r="KBG56" s="16"/>
      <c r="KBH56" s="16"/>
      <c r="KBI56" s="16"/>
      <c r="KBJ56" s="16"/>
      <c r="KBK56" s="16"/>
      <c r="KBL56" s="16"/>
      <c r="KBM56" s="16"/>
      <c r="KBN56" s="16"/>
      <c r="KBO56" s="16"/>
      <c r="KBP56" s="16"/>
      <c r="KBQ56" s="16"/>
      <c r="KBR56" s="16"/>
      <c r="KBS56" s="16"/>
      <c r="KBT56" s="16"/>
      <c r="KBU56" s="16"/>
      <c r="KBV56" s="16"/>
      <c r="KBW56" s="16"/>
      <c r="KBX56" s="16"/>
      <c r="KBY56" s="16"/>
      <c r="KBZ56" s="16"/>
      <c r="KCA56" s="16"/>
      <c r="KCB56" s="16"/>
      <c r="KCC56" s="16"/>
      <c r="KCD56" s="16"/>
      <c r="KCE56" s="16"/>
      <c r="KCF56" s="16"/>
      <c r="KCG56" s="16"/>
      <c r="KCH56" s="16"/>
      <c r="KCI56" s="16"/>
      <c r="KCJ56" s="16"/>
      <c r="KCK56" s="16"/>
      <c r="KCL56" s="16"/>
      <c r="KCM56" s="16"/>
      <c r="KCN56" s="16"/>
      <c r="KCO56" s="16"/>
      <c r="KCP56" s="16"/>
      <c r="KCQ56" s="16"/>
      <c r="KCR56" s="16"/>
      <c r="KCS56" s="16"/>
      <c r="KCT56" s="16"/>
      <c r="KCU56" s="16"/>
      <c r="KCV56" s="16"/>
      <c r="KCW56" s="16"/>
      <c r="KCX56" s="16"/>
      <c r="KCY56" s="16"/>
      <c r="KCZ56" s="16"/>
      <c r="KDA56" s="16"/>
      <c r="KDB56" s="16"/>
      <c r="KDC56" s="16"/>
      <c r="KDD56" s="16"/>
      <c r="KDE56" s="16"/>
      <c r="KDF56" s="16"/>
      <c r="KDG56" s="16"/>
      <c r="KDH56" s="16"/>
      <c r="KDI56" s="16"/>
      <c r="KDJ56" s="16"/>
      <c r="KDK56" s="16"/>
      <c r="KDL56" s="16"/>
      <c r="KDM56" s="16"/>
      <c r="KDN56" s="16"/>
      <c r="KDO56" s="16"/>
      <c r="KDP56" s="16"/>
      <c r="KDQ56" s="16"/>
      <c r="KDR56" s="16"/>
      <c r="KDS56" s="16"/>
      <c r="KDT56" s="16"/>
      <c r="KDU56" s="16"/>
      <c r="KDV56" s="16"/>
      <c r="KDW56" s="16"/>
      <c r="KDX56" s="16"/>
      <c r="KDY56" s="16"/>
      <c r="KDZ56" s="16"/>
      <c r="KEA56" s="16"/>
      <c r="KEB56" s="16"/>
      <c r="KEC56" s="16"/>
      <c r="KED56" s="16"/>
      <c r="KEE56" s="16"/>
      <c r="KEF56" s="16"/>
      <c r="KEG56" s="16"/>
      <c r="KEH56" s="16"/>
      <c r="KEI56" s="16"/>
      <c r="KEJ56" s="16"/>
      <c r="KEK56" s="16"/>
      <c r="KEL56" s="16"/>
      <c r="KEM56" s="16"/>
      <c r="KEN56" s="16"/>
      <c r="KEO56" s="16"/>
      <c r="KEP56" s="16"/>
      <c r="KEQ56" s="16"/>
      <c r="KER56" s="16"/>
      <c r="KES56" s="16"/>
      <c r="KET56" s="16"/>
      <c r="KEU56" s="16"/>
      <c r="KEV56" s="16"/>
      <c r="KEW56" s="16"/>
      <c r="KEX56" s="16"/>
      <c r="KEY56" s="16"/>
      <c r="KEZ56" s="16"/>
      <c r="KFA56" s="16"/>
      <c r="KFB56" s="16"/>
      <c r="KFC56" s="16"/>
      <c r="KFD56" s="16"/>
      <c r="KFE56" s="16"/>
      <c r="KFF56" s="16"/>
      <c r="KFG56" s="16"/>
      <c r="KFH56" s="16"/>
      <c r="KFI56" s="16"/>
      <c r="KFJ56" s="16"/>
      <c r="KFK56" s="16"/>
      <c r="KFL56" s="16"/>
      <c r="KFM56" s="16"/>
      <c r="KFN56" s="16"/>
      <c r="KFO56" s="16"/>
      <c r="KFP56" s="16"/>
      <c r="KFQ56" s="16"/>
      <c r="KFR56" s="16"/>
      <c r="KFS56" s="16"/>
      <c r="KFT56" s="16"/>
      <c r="KFU56" s="16"/>
      <c r="KFV56" s="16"/>
      <c r="KFW56" s="16"/>
      <c r="KFX56" s="16"/>
      <c r="KFY56" s="16"/>
      <c r="KFZ56" s="16"/>
      <c r="KGA56" s="16"/>
      <c r="KGB56" s="16"/>
      <c r="KGC56" s="16"/>
      <c r="KGD56" s="16"/>
      <c r="KGE56" s="16"/>
      <c r="KGF56" s="16"/>
      <c r="KGG56" s="16"/>
      <c r="KGH56" s="16"/>
      <c r="KGI56" s="16"/>
      <c r="KGJ56" s="16"/>
      <c r="KGK56" s="16"/>
      <c r="KGL56" s="16"/>
      <c r="KGM56" s="16"/>
      <c r="KGN56" s="16"/>
      <c r="KGO56" s="16"/>
      <c r="KGP56" s="16"/>
      <c r="KGQ56" s="16"/>
      <c r="KGR56" s="16"/>
      <c r="KGS56" s="16"/>
      <c r="KGT56" s="16"/>
      <c r="KGU56" s="16"/>
      <c r="KGV56" s="16"/>
      <c r="KGW56" s="16"/>
      <c r="KGX56" s="16"/>
      <c r="KGY56" s="16"/>
      <c r="KGZ56" s="16"/>
      <c r="KHA56" s="16"/>
      <c r="KHB56" s="16"/>
      <c r="KHC56" s="16"/>
      <c r="KHD56" s="16"/>
      <c r="KHE56" s="16"/>
      <c r="KHF56" s="16"/>
      <c r="KHG56" s="16"/>
      <c r="KHH56" s="16"/>
      <c r="KHI56" s="16"/>
      <c r="KHJ56" s="16"/>
      <c r="KHK56" s="16"/>
      <c r="KHL56" s="16"/>
      <c r="KHM56" s="16"/>
      <c r="KHN56" s="16"/>
      <c r="KHO56" s="16"/>
      <c r="KHP56" s="16"/>
      <c r="KHQ56" s="16"/>
      <c r="KHR56" s="16"/>
      <c r="KHS56" s="16"/>
      <c r="KHT56" s="16"/>
      <c r="KHU56" s="16"/>
      <c r="KHV56" s="16"/>
      <c r="KHW56" s="16"/>
      <c r="KHX56" s="16"/>
      <c r="KHY56" s="16"/>
      <c r="KHZ56" s="16"/>
      <c r="KIA56" s="16"/>
      <c r="KIB56" s="16"/>
      <c r="KIC56" s="16"/>
      <c r="KID56" s="16"/>
      <c r="KIE56" s="16"/>
      <c r="KIF56" s="16"/>
      <c r="KIG56" s="16"/>
      <c r="KIH56" s="16"/>
      <c r="KII56" s="16"/>
      <c r="KIJ56" s="16"/>
      <c r="KIK56" s="16"/>
      <c r="KIL56" s="16"/>
      <c r="KIM56" s="16"/>
      <c r="KIN56" s="16"/>
      <c r="KIO56" s="16"/>
      <c r="KIP56" s="16"/>
      <c r="KIQ56" s="16"/>
      <c r="KIR56" s="16"/>
      <c r="KIS56" s="16"/>
      <c r="KIT56" s="16"/>
      <c r="KIU56" s="16"/>
      <c r="KIV56" s="16"/>
      <c r="KIW56" s="16"/>
      <c r="KIX56" s="16"/>
      <c r="KIY56" s="16"/>
      <c r="KIZ56" s="16"/>
      <c r="KJA56" s="16"/>
      <c r="KJB56" s="16"/>
      <c r="KJC56" s="16"/>
      <c r="KJD56" s="16"/>
      <c r="KJE56" s="16"/>
      <c r="KJF56" s="16"/>
      <c r="KJG56" s="16"/>
      <c r="KJH56" s="16"/>
      <c r="KJI56" s="16"/>
      <c r="KJJ56" s="16"/>
      <c r="KJK56" s="16"/>
      <c r="KJL56" s="16"/>
      <c r="KJM56" s="16"/>
      <c r="KJN56" s="16"/>
      <c r="KJO56" s="16"/>
      <c r="KJP56" s="16"/>
      <c r="KJQ56" s="16"/>
      <c r="KJR56" s="16"/>
      <c r="KJS56" s="16"/>
      <c r="KJT56" s="16"/>
      <c r="KJU56" s="16"/>
      <c r="KJV56" s="16"/>
      <c r="KJW56" s="16"/>
      <c r="KJX56" s="16"/>
      <c r="KJY56" s="16"/>
      <c r="KJZ56" s="16"/>
      <c r="KKA56" s="16"/>
      <c r="KKB56" s="16"/>
      <c r="KKC56" s="16"/>
      <c r="KKD56" s="16"/>
      <c r="KKE56" s="16"/>
      <c r="KKF56" s="16"/>
      <c r="KKG56" s="16"/>
      <c r="KKH56" s="16"/>
      <c r="KKI56" s="16"/>
      <c r="KKJ56" s="16"/>
      <c r="KKK56" s="16"/>
      <c r="KKL56" s="16"/>
      <c r="KKM56" s="16"/>
      <c r="KKN56" s="16"/>
      <c r="KKO56" s="16"/>
      <c r="KKP56" s="16"/>
      <c r="KKQ56" s="16"/>
      <c r="KKR56" s="16"/>
      <c r="KKS56" s="16"/>
      <c r="KKT56" s="16"/>
      <c r="KKU56" s="16"/>
      <c r="KKV56" s="16"/>
      <c r="KKW56" s="16"/>
      <c r="KKX56" s="16"/>
      <c r="KKY56" s="16"/>
      <c r="KKZ56" s="16"/>
      <c r="KLA56" s="16"/>
      <c r="KLB56" s="16"/>
      <c r="KLC56" s="16"/>
      <c r="KLD56" s="16"/>
      <c r="KLE56" s="16"/>
      <c r="KLF56" s="16"/>
      <c r="KLG56" s="16"/>
      <c r="KLH56" s="16"/>
      <c r="KLI56" s="16"/>
      <c r="KLJ56" s="16"/>
      <c r="KLK56" s="16"/>
      <c r="KLL56" s="16"/>
      <c r="KLM56" s="16"/>
      <c r="KLN56" s="16"/>
      <c r="KLO56" s="16"/>
      <c r="KLP56" s="16"/>
      <c r="KLQ56" s="16"/>
      <c r="KLR56" s="16"/>
      <c r="KLS56" s="16"/>
      <c r="KLT56" s="16"/>
      <c r="KLU56" s="16"/>
      <c r="KLV56" s="16"/>
      <c r="KLW56" s="16"/>
      <c r="KLX56" s="16"/>
      <c r="KLY56" s="16"/>
      <c r="KLZ56" s="16"/>
      <c r="KMA56" s="16"/>
      <c r="KMB56" s="16"/>
      <c r="KMC56" s="16"/>
      <c r="KMD56" s="16"/>
      <c r="KME56" s="16"/>
      <c r="KMF56" s="16"/>
      <c r="KMG56" s="16"/>
      <c r="KMH56" s="16"/>
      <c r="KMI56" s="16"/>
      <c r="KMJ56" s="16"/>
      <c r="KMK56" s="16"/>
      <c r="KML56" s="16"/>
      <c r="KMM56" s="16"/>
      <c r="KMN56" s="16"/>
      <c r="KMO56" s="16"/>
      <c r="KMP56" s="16"/>
      <c r="KMQ56" s="16"/>
      <c r="KMR56" s="16"/>
      <c r="KMS56" s="16"/>
      <c r="KMT56" s="16"/>
      <c r="KMU56" s="16"/>
      <c r="KMV56" s="16"/>
      <c r="KMW56" s="16"/>
      <c r="KMX56" s="16"/>
      <c r="KMY56" s="16"/>
      <c r="KMZ56" s="16"/>
      <c r="KNA56" s="16"/>
      <c r="KNB56" s="16"/>
      <c r="KNC56" s="16"/>
      <c r="KND56" s="16"/>
      <c r="KNE56" s="16"/>
      <c r="KNF56" s="16"/>
      <c r="KNG56" s="16"/>
      <c r="KNH56" s="16"/>
      <c r="KNI56" s="16"/>
      <c r="KNJ56" s="16"/>
      <c r="KNK56" s="16"/>
      <c r="KNL56" s="16"/>
      <c r="KNM56" s="16"/>
      <c r="KNN56" s="16"/>
      <c r="KNO56" s="16"/>
      <c r="KNP56" s="16"/>
      <c r="KNQ56" s="16"/>
      <c r="KNR56" s="16"/>
      <c r="KNS56" s="16"/>
      <c r="KNT56" s="16"/>
      <c r="KNU56" s="16"/>
      <c r="KNV56" s="16"/>
      <c r="KNW56" s="16"/>
      <c r="KNX56" s="16"/>
      <c r="KNY56" s="16"/>
      <c r="KNZ56" s="16"/>
      <c r="KOA56" s="16"/>
      <c r="KOB56" s="16"/>
      <c r="KOC56" s="16"/>
      <c r="KOD56" s="16"/>
      <c r="KOE56" s="16"/>
      <c r="KOF56" s="16"/>
      <c r="KOG56" s="16"/>
      <c r="KOH56" s="16"/>
      <c r="KOI56" s="16"/>
      <c r="KOJ56" s="16"/>
      <c r="KOK56" s="16"/>
      <c r="KOL56" s="16"/>
      <c r="KOM56" s="16"/>
      <c r="KON56" s="16"/>
      <c r="KOO56" s="16"/>
      <c r="KOP56" s="16"/>
      <c r="KOQ56" s="16"/>
      <c r="KOR56" s="16"/>
      <c r="KOS56" s="16"/>
      <c r="KOT56" s="16"/>
      <c r="KOU56" s="16"/>
      <c r="KOV56" s="16"/>
      <c r="KOW56" s="16"/>
      <c r="KOX56" s="16"/>
      <c r="KOY56" s="16"/>
      <c r="KOZ56" s="16"/>
      <c r="KPA56" s="16"/>
      <c r="KPB56" s="16"/>
      <c r="KPC56" s="16"/>
      <c r="KPD56" s="16"/>
      <c r="KPE56" s="16"/>
      <c r="KPF56" s="16"/>
      <c r="KPG56" s="16"/>
      <c r="KPH56" s="16"/>
      <c r="KPI56" s="16"/>
      <c r="KPJ56" s="16"/>
      <c r="KPK56" s="16"/>
      <c r="KPL56" s="16"/>
      <c r="KPM56" s="16"/>
      <c r="KPN56" s="16"/>
      <c r="KPO56" s="16"/>
      <c r="KPP56" s="16"/>
      <c r="KPQ56" s="16"/>
      <c r="KPR56" s="16"/>
      <c r="KPS56" s="16"/>
      <c r="KPT56" s="16"/>
      <c r="KPU56" s="16"/>
      <c r="KPV56" s="16"/>
      <c r="KPW56" s="16"/>
      <c r="KPX56" s="16"/>
      <c r="KPY56" s="16"/>
      <c r="KPZ56" s="16"/>
      <c r="KQA56" s="16"/>
      <c r="KQB56" s="16"/>
      <c r="KQC56" s="16"/>
      <c r="KQD56" s="16"/>
      <c r="KQE56" s="16"/>
      <c r="KQF56" s="16"/>
      <c r="KQG56" s="16"/>
      <c r="KQH56" s="16"/>
      <c r="KQI56" s="16"/>
      <c r="KQJ56" s="16"/>
      <c r="KQK56" s="16"/>
      <c r="KQL56" s="16"/>
      <c r="KQM56" s="16"/>
      <c r="KQN56" s="16"/>
      <c r="KQO56" s="16"/>
      <c r="KQP56" s="16"/>
      <c r="KQQ56" s="16"/>
      <c r="KQR56" s="16"/>
      <c r="KQS56" s="16"/>
      <c r="KQT56" s="16"/>
      <c r="KQU56" s="16"/>
      <c r="KQV56" s="16"/>
      <c r="KQW56" s="16"/>
      <c r="KQX56" s="16"/>
      <c r="KQY56" s="16"/>
      <c r="KQZ56" s="16"/>
      <c r="KRA56" s="16"/>
      <c r="KRB56" s="16"/>
      <c r="KRC56" s="16"/>
      <c r="KRD56" s="16"/>
      <c r="KRE56" s="16"/>
      <c r="KRF56" s="16"/>
      <c r="KRG56" s="16"/>
      <c r="KRH56" s="16"/>
      <c r="KRI56" s="16"/>
      <c r="KRJ56" s="16"/>
      <c r="KRK56" s="16"/>
      <c r="KRL56" s="16"/>
      <c r="KRM56" s="16"/>
      <c r="KRN56" s="16"/>
      <c r="KRO56" s="16"/>
      <c r="KRP56" s="16"/>
      <c r="KRQ56" s="16"/>
      <c r="KRR56" s="16"/>
      <c r="KRS56" s="16"/>
      <c r="KRT56" s="16"/>
      <c r="KRU56" s="16"/>
      <c r="KRV56" s="16"/>
      <c r="KRW56" s="16"/>
      <c r="KRX56" s="16"/>
      <c r="KRY56" s="16"/>
      <c r="KRZ56" s="16"/>
      <c r="KSA56" s="16"/>
      <c r="KSB56" s="16"/>
      <c r="KSC56" s="16"/>
      <c r="KSD56" s="16"/>
      <c r="KSE56" s="16"/>
      <c r="KSF56" s="16"/>
      <c r="KSG56" s="16"/>
      <c r="KSH56" s="16"/>
      <c r="KSI56" s="16"/>
      <c r="KSJ56" s="16"/>
      <c r="KSK56" s="16"/>
      <c r="KSL56" s="16"/>
      <c r="KSM56" s="16"/>
      <c r="KSN56" s="16"/>
      <c r="KSO56" s="16"/>
      <c r="KSP56" s="16"/>
      <c r="KSQ56" s="16"/>
      <c r="KSR56" s="16"/>
      <c r="KSS56" s="16"/>
      <c r="KST56" s="16"/>
      <c r="KSU56" s="16"/>
      <c r="KSV56" s="16"/>
      <c r="KSW56" s="16"/>
      <c r="KSX56" s="16"/>
      <c r="KSY56" s="16"/>
      <c r="KSZ56" s="16"/>
      <c r="KTA56" s="16"/>
      <c r="KTB56" s="16"/>
      <c r="KTC56" s="16"/>
      <c r="KTD56" s="16"/>
      <c r="KTE56" s="16"/>
      <c r="KTF56" s="16"/>
      <c r="KTG56" s="16"/>
      <c r="KTH56" s="16"/>
      <c r="KTI56" s="16"/>
      <c r="KTJ56" s="16"/>
      <c r="KTK56" s="16"/>
      <c r="KTL56" s="16"/>
      <c r="KTM56" s="16"/>
      <c r="KTN56" s="16"/>
      <c r="KTO56" s="16"/>
      <c r="KTP56" s="16"/>
      <c r="KTQ56" s="16"/>
      <c r="KTR56" s="16"/>
      <c r="KTS56" s="16"/>
      <c r="KTT56" s="16"/>
      <c r="KTU56" s="16"/>
      <c r="KTV56" s="16"/>
      <c r="KTW56" s="16"/>
      <c r="KTX56" s="16"/>
      <c r="KTY56" s="16"/>
      <c r="KTZ56" s="16"/>
      <c r="KUA56" s="16"/>
      <c r="KUB56" s="16"/>
      <c r="KUC56" s="16"/>
      <c r="KUD56" s="16"/>
      <c r="KUE56" s="16"/>
      <c r="KUF56" s="16"/>
      <c r="KUG56" s="16"/>
      <c r="KUH56" s="16"/>
      <c r="KUI56" s="16"/>
      <c r="KUJ56" s="16"/>
      <c r="KUK56" s="16"/>
      <c r="KUL56" s="16"/>
      <c r="KUM56" s="16"/>
      <c r="KUN56" s="16"/>
      <c r="KUO56" s="16"/>
      <c r="KUP56" s="16"/>
      <c r="KUQ56" s="16"/>
      <c r="KUR56" s="16"/>
      <c r="KUS56" s="16"/>
      <c r="KUT56" s="16"/>
      <c r="KUU56" s="16"/>
      <c r="KUV56" s="16"/>
      <c r="KUW56" s="16"/>
      <c r="KUX56" s="16"/>
      <c r="KUY56" s="16"/>
      <c r="KUZ56" s="16"/>
      <c r="KVA56" s="16"/>
      <c r="KVB56" s="16"/>
      <c r="KVC56" s="16"/>
      <c r="KVD56" s="16"/>
      <c r="KVE56" s="16"/>
      <c r="KVF56" s="16"/>
      <c r="KVG56" s="16"/>
      <c r="KVH56" s="16"/>
      <c r="KVI56" s="16"/>
      <c r="KVJ56" s="16"/>
      <c r="KVK56" s="16"/>
      <c r="KVL56" s="16"/>
      <c r="KVM56" s="16"/>
      <c r="KVN56" s="16"/>
      <c r="KVO56" s="16"/>
      <c r="KVP56" s="16"/>
      <c r="KVQ56" s="16"/>
      <c r="KVR56" s="16"/>
      <c r="KVS56" s="16"/>
      <c r="KVT56" s="16"/>
      <c r="KVU56" s="16"/>
      <c r="KVV56" s="16"/>
      <c r="KVW56" s="16"/>
      <c r="KVX56" s="16"/>
      <c r="KVY56" s="16"/>
      <c r="KVZ56" s="16"/>
      <c r="KWA56" s="16"/>
      <c r="KWB56" s="16"/>
      <c r="KWC56" s="16"/>
      <c r="KWD56" s="16"/>
      <c r="KWE56" s="16"/>
      <c r="KWF56" s="16"/>
      <c r="KWG56" s="16"/>
      <c r="KWH56" s="16"/>
      <c r="KWI56" s="16"/>
      <c r="KWJ56" s="16"/>
      <c r="KWK56" s="16"/>
      <c r="KWL56" s="16"/>
      <c r="KWM56" s="16"/>
      <c r="KWN56" s="16"/>
      <c r="KWO56" s="16"/>
      <c r="KWP56" s="16"/>
      <c r="KWQ56" s="16"/>
      <c r="KWR56" s="16"/>
      <c r="KWS56" s="16"/>
      <c r="KWT56" s="16"/>
      <c r="KWU56" s="16"/>
      <c r="KWV56" s="16"/>
      <c r="KWW56" s="16"/>
      <c r="KWX56" s="16"/>
      <c r="KWY56" s="16"/>
      <c r="KWZ56" s="16"/>
      <c r="KXA56" s="16"/>
      <c r="KXB56" s="16"/>
      <c r="KXC56" s="16"/>
      <c r="KXD56" s="16"/>
      <c r="KXE56" s="16"/>
      <c r="KXF56" s="16"/>
      <c r="KXG56" s="16"/>
      <c r="KXH56" s="16"/>
      <c r="KXI56" s="16"/>
      <c r="KXJ56" s="16"/>
      <c r="KXK56" s="16"/>
      <c r="KXL56" s="16"/>
      <c r="KXM56" s="16"/>
      <c r="KXN56" s="16"/>
      <c r="KXO56" s="16"/>
      <c r="KXP56" s="16"/>
      <c r="KXQ56" s="16"/>
      <c r="KXR56" s="16"/>
      <c r="KXS56" s="16"/>
      <c r="KXT56" s="16"/>
      <c r="KXU56" s="16"/>
      <c r="KXV56" s="16"/>
      <c r="KXW56" s="16"/>
      <c r="KXX56" s="16"/>
      <c r="KXY56" s="16"/>
      <c r="KXZ56" s="16"/>
      <c r="KYA56" s="16"/>
      <c r="KYB56" s="16"/>
      <c r="KYC56" s="16"/>
      <c r="KYD56" s="16"/>
      <c r="KYE56" s="16"/>
      <c r="KYF56" s="16"/>
      <c r="KYG56" s="16"/>
      <c r="KYH56" s="16"/>
      <c r="KYI56" s="16"/>
      <c r="KYJ56" s="16"/>
      <c r="KYK56" s="16"/>
      <c r="KYL56" s="16"/>
      <c r="KYM56" s="16"/>
      <c r="KYN56" s="16"/>
      <c r="KYO56" s="16"/>
      <c r="KYP56" s="16"/>
      <c r="KYQ56" s="16"/>
      <c r="KYR56" s="16"/>
      <c r="KYS56" s="16"/>
      <c r="KYT56" s="16"/>
      <c r="KYU56" s="16"/>
      <c r="KYV56" s="16"/>
      <c r="KYW56" s="16"/>
      <c r="KYX56" s="16"/>
      <c r="KYY56" s="16"/>
      <c r="KYZ56" s="16"/>
      <c r="KZA56" s="16"/>
      <c r="KZB56" s="16"/>
      <c r="KZC56" s="16"/>
      <c r="KZD56" s="16"/>
      <c r="KZE56" s="16"/>
      <c r="KZF56" s="16"/>
      <c r="KZG56" s="16"/>
      <c r="KZH56" s="16"/>
      <c r="KZI56" s="16"/>
      <c r="KZJ56" s="16"/>
      <c r="KZK56" s="16"/>
      <c r="KZL56" s="16"/>
      <c r="KZM56" s="16"/>
      <c r="KZN56" s="16"/>
      <c r="KZO56" s="16"/>
      <c r="KZP56" s="16"/>
      <c r="KZQ56" s="16"/>
      <c r="KZR56" s="16"/>
      <c r="KZS56" s="16"/>
      <c r="KZT56" s="16"/>
      <c r="KZU56" s="16"/>
      <c r="KZV56" s="16"/>
      <c r="KZW56" s="16"/>
      <c r="KZX56" s="16"/>
      <c r="KZY56" s="16"/>
      <c r="KZZ56" s="16"/>
      <c r="LAA56" s="16"/>
      <c r="LAB56" s="16"/>
      <c r="LAC56" s="16"/>
      <c r="LAD56" s="16"/>
      <c r="LAE56" s="16"/>
      <c r="LAF56" s="16"/>
      <c r="LAG56" s="16"/>
      <c r="LAH56" s="16"/>
      <c r="LAI56" s="16"/>
      <c r="LAJ56" s="16"/>
      <c r="LAK56" s="16"/>
      <c r="LAL56" s="16"/>
      <c r="LAM56" s="16"/>
      <c r="LAN56" s="16"/>
      <c r="LAO56" s="16"/>
      <c r="LAP56" s="16"/>
      <c r="LAQ56" s="16"/>
      <c r="LAR56" s="16"/>
      <c r="LAS56" s="16"/>
      <c r="LAT56" s="16"/>
      <c r="LAU56" s="16"/>
      <c r="LAV56" s="16"/>
      <c r="LAW56" s="16"/>
      <c r="LAX56" s="16"/>
      <c r="LAY56" s="16"/>
      <c r="LAZ56" s="16"/>
      <c r="LBA56" s="16"/>
      <c r="LBB56" s="16"/>
      <c r="LBC56" s="16"/>
      <c r="LBD56" s="16"/>
      <c r="LBE56" s="16"/>
      <c r="LBF56" s="16"/>
      <c r="LBG56" s="16"/>
      <c r="LBH56" s="16"/>
      <c r="LBI56" s="16"/>
      <c r="LBJ56" s="16"/>
      <c r="LBK56" s="16"/>
      <c r="LBL56" s="16"/>
      <c r="LBM56" s="16"/>
      <c r="LBN56" s="16"/>
      <c r="LBO56" s="16"/>
      <c r="LBP56" s="16"/>
      <c r="LBQ56" s="16"/>
      <c r="LBR56" s="16"/>
      <c r="LBS56" s="16"/>
      <c r="LBT56" s="16"/>
      <c r="LBU56" s="16"/>
      <c r="LBV56" s="16"/>
      <c r="LBW56" s="16"/>
      <c r="LBX56" s="16"/>
      <c r="LBY56" s="16"/>
      <c r="LBZ56" s="16"/>
      <c r="LCA56" s="16"/>
      <c r="LCB56" s="16"/>
      <c r="LCC56" s="16"/>
      <c r="LCD56" s="16"/>
      <c r="LCE56" s="16"/>
      <c r="LCF56" s="16"/>
      <c r="LCG56" s="16"/>
      <c r="LCH56" s="16"/>
      <c r="LCI56" s="16"/>
      <c r="LCJ56" s="16"/>
      <c r="LCK56" s="16"/>
      <c r="LCL56" s="16"/>
      <c r="LCM56" s="16"/>
      <c r="LCN56" s="16"/>
      <c r="LCO56" s="16"/>
      <c r="LCP56" s="16"/>
      <c r="LCQ56" s="16"/>
      <c r="LCR56" s="16"/>
      <c r="LCS56" s="16"/>
      <c r="LCT56" s="16"/>
      <c r="LCU56" s="16"/>
      <c r="LCV56" s="16"/>
      <c r="LCW56" s="16"/>
      <c r="LCX56" s="16"/>
      <c r="LCY56" s="16"/>
      <c r="LCZ56" s="16"/>
      <c r="LDA56" s="16"/>
      <c r="LDB56" s="16"/>
      <c r="LDC56" s="16"/>
      <c r="LDD56" s="16"/>
      <c r="LDE56" s="16"/>
      <c r="LDF56" s="16"/>
      <c r="LDG56" s="16"/>
      <c r="LDH56" s="16"/>
      <c r="LDI56" s="16"/>
      <c r="LDJ56" s="16"/>
      <c r="LDK56" s="16"/>
      <c r="LDL56" s="16"/>
      <c r="LDM56" s="16"/>
      <c r="LDN56" s="16"/>
      <c r="LDO56" s="16"/>
      <c r="LDP56" s="16"/>
      <c r="LDQ56" s="16"/>
      <c r="LDR56" s="16"/>
      <c r="LDS56" s="16"/>
      <c r="LDT56" s="16"/>
      <c r="LDU56" s="16"/>
      <c r="LDV56" s="16"/>
      <c r="LDW56" s="16"/>
      <c r="LDX56" s="16"/>
      <c r="LDY56" s="16"/>
      <c r="LDZ56" s="16"/>
      <c r="LEA56" s="16"/>
      <c r="LEB56" s="16"/>
      <c r="LEC56" s="16"/>
      <c r="LED56" s="16"/>
      <c r="LEE56" s="16"/>
      <c r="LEF56" s="16"/>
      <c r="LEG56" s="16"/>
      <c r="LEH56" s="16"/>
      <c r="LEI56" s="16"/>
      <c r="LEJ56" s="16"/>
      <c r="LEK56" s="16"/>
      <c r="LEL56" s="16"/>
      <c r="LEM56" s="16"/>
      <c r="LEN56" s="16"/>
      <c r="LEO56" s="16"/>
      <c r="LEP56" s="16"/>
      <c r="LEQ56" s="16"/>
      <c r="LER56" s="16"/>
      <c r="LES56" s="16"/>
      <c r="LET56" s="16"/>
      <c r="LEU56" s="16"/>
      <c r="LEV56" s="16"/>
      <c r="LEW56" s="16"/>
      <c r="LEX56" s="16"/>
      <c r="LEY56" s="16"/>
      <c r="LEZ56" s="16"/>
      <c r="LFA56" s="16"/>
      <c r="LFB56" s="16"/>
      <c r="LFC56" s="16"/>
      <c r="LFD56" s="16"/>
      <c r="LFE56" s="16"/>
      <c r="LFF56" s="16"/>
      <c r="LFG56" s="16"/>
      <c r="LFH56" s="16"/>
      <c r="LFI56" s="16"/>
      <c r="LFJ56" s="16"/>
      <c r="LFK56" s="16"/>
      <c r="LFL56" s="16"/>
      <c r="LFM56" s="16"/>
      <c r="LFN56" s="16"/>
      <c r="LFO56" s="16"/>
      <c r="LFP56" s="16"/>
      <c r="LFQ56" s="16"/>
      <c r="LFR56" s="16"/>
      <c r="LFS56" s="16"/>
      <c r="LFT56" s="16"/>
      <c r="LFU56" s="16"/>
      <c r="LFV56" s="16"/>
      <c r="LFW56" s="16"/>
      <c r="LFX56" s="16"/>
      <c r="LFY56" s="16"/>
      <c r="LFZ56" s="16"/>
      <c r="LGA56" s="16"/>
      <c r="LGB56" s="16"/>
      <c r="LGC56" s="16"/>
      <c r="LGD56" s="16"/>
      <c r="LGE56" s="16"/>
      <c r="LGF56" s="16"/>
      <c r="LGG56" s="16"/>
      <c r="LGH56" s="16"/>
      <c r="LGI56" s="16"/>
      <c r="LGJ56" s="16"/>
      <c r="LGK56" s="16"/>
      <c r="LGL56" s="16"/>
      <c r="LGM56" s="16"/>
      <c r="LGN56" s="16"/>
      <c r="LGO56" s="16"/>
      <c r="LGP56" s="16"/>
      <c r="LGQ56" s="16"/>
      <c r="LGR56" s="16"/>
      <c r="LGS56" s="16"/>
      <c r="LGT56" s="16"/>
      <c r="LGU56" s="16"/>
      <c r="LGV56" s="16"/>
      <c r="LGW56" s="16"/>
      <c r="LGX56" s="16"/>
      <c r="LGY56" s="16"/>
      <c r="LGZ56" s="16"/>
      <c r="LHA56" s="16"/>
      <c r="LHB56" s="16"/>
      <c r="LHC56" s="16"/>
      <c r="LHD56" s="16"/>
      <c r="LHE56" s="16"/>
      <c r="LHF56" s="16"/>
      <c r="LHG56" s="16"/>
      <c r="LHH56" s="16"/>
      <c r="LHI56" s="16"/>
      <c r="LHJ56" s="16"/>
      <c r="LHK56" s="16"/>
      <c r="LHL56" s="16"/>
      <c r="LHM56" s="16"/>
      <c r="LHN56" s="16"/>
      <c r="LHO56" s="16"/>
      <c r="LHP56" s="16"/>
      <c r="LHQ56" s="16"/>
      <c r="LHR56" s="16"/>
      <c r="LHS56" s="16"/>
      <c r="LHT56" s="16"/>
      <c r="LHU56" s="16"/>
      <c r="LHV56" s="16"/>
      <c r="LHW56" s="16"/>
      <c r="LHX56" s="16"/>
      <c r="LHY56" s="16"/>
      <c r="LHZ56" s="16"/>
      <c r="LIA56" s="16"/>
      <c r="LIB56" s="16"/>
      <c r="LIC56" s="16"/>
      <c r="LID56" s="16"/>
      <c r="LIE56" s="16"/>
      <c r="LIF56" s="16"/>
      <c r="LIG56" s="16"/>
      <c r="LIH56" s="16"/>
      <c r="LII56" s="16"/>
      <c r="LIJ56" s="16"/>
      <c r="LIK56" s="16"/>
      <c r="LIL56" s="16"/>
      <c r="LIM56" s="16"/>
      <c r="LIN56" s="16"/>
      <c r="LIO56" s="16"/>
      <c r="LIP56" s="16"/>
      <c r="LIQ56" s="16"/>
      <c r="LIR56" s="16"/>
      <c r="LIS56" s="16"/>
      <c r="LIT56" s="16"/>
      <c r="LIU56" s="16"/>
      <c r="LIV56" s="16"/>
      <c r="LIW56" s="16"/>
      <c r="LIX56" s="16"/>
      <c r="LIY56" s="16"/>
      <c r="LIZ56" s="16"/>
      <c r="LJA56" s="16"/>
      <c r="LJB56" s="16"/>
      <c r="LJC56" s="16"/>
      <c r="LJD56" s="16"/>
      <c r="LJE56" s="16"/>
      <c r="LJF56" s="16"/>
      <c r="LJG56" s="16"/>
      <c r="LJH56" s="16"/>
      <c r="LJI56" s="16"/>
      <c r="LJJ56" s="16"/>
      <c r="LJK56" s="16"/>
      <c r="LJL56" s="16"/>
      <c r="LJM56" s="16"/>
      <c r="LJN56" s="16"/>
      <c r="LJO56" s="16"/>
      <c r="LJP56" s="16"/>
      <c r="LJQ56" s="16"/>
      <c r="LJR56" s="16"/>
      <c r="LJS56" s="16"/>
      <c r="LJT56" s="16"/>
      <c r="LJU56" s="16"/>
      <c r="LJV56" s="16"/>
      <c r="LJW56" s="16"/>
      <c r="LJX56" s="16"/>
      <c r="LJY56" s="16"/>
      <c r="LJZ56" s="16"/>
      <c r="LKA56" s="16"/>
      <c r="LKB56" s="16"/>
      <c r="LKC56" s="16"/>
      <c r="LKD56" s="16"/>
      <c r="LKE56" s="16"/>
      <c r="LKF56" s="16"/>
      <c r="LKG56" s="16"/>
      <c r="LKH56" s="16"/>
      <c r="LKI56" s="16"/>
      <c r="LKJ56" s="16"/>
      <c r="LKK56" s="16"/>
      <c r="LKL56" s="16"/>
      <c r="LKM56" s="16"/>
      <c r="LKN56" s="16"/>
      <c r="LKO56" s="16"/>
      <c r="LKP56" s="16"/>
      <c r="LKQ56" s="16"/>
      <c r="LKR56" s="16"/>
      <c r="LKS56" s="16"/>
      <c r="LKT56" s="16"/>
      <c r="LKU56" s="16"/>
      <c r="LKV56" s="16"/>
      <c r="LKW56" s="16"/>
      <c r="LKX56" s="16"/>
      <c r="LKY56" s="16"/>
      <c r="LKZ56" s="16"/>
      <c r="LLA56" s="16"/>
      <c r="LLB56" s="16"/>
      <c r="LLC56" s="16"/>
      <c r="LLD56" s="16"/>
      <c r="LLE56" s="16"/>
      <c r="LLF56" s="16"/>
      <c r="LLG56" s="16"/>
      <c r="LLH56" s="16"/>
      <c r="LLI56" s="16"/>
      <c r="LLJ56" s="16"/>
      <c r="LLK56" s="16"/>
      <c r="LLL56" s="16"/>
      <c r="LLM56" s="16"/>
      <c r="LLN56" s="16"/>
      <c r="LLO56" s="16"/>
      <c r="LLP56" s="16"/>
      <c r="LLQ56" s="16"/>
      <c r="LLR56" s="16"/>
      <c r="LLS56" s="16"/>
      <c r="LLT56" s="16"/>
      <c r="LLU56" s="16"/>
      <c r="LLV56" s="16"/>
      <c r="LLW56" s="16"/>
      <c r="LLX56" s="16"/>
      <c r="LLY56" s="16"/>
      <c r="LLZ56" s="16"/>
      <c r="LMA56" s="16"/>
      <c r="LMB56" s="16"/>
      <c r="LMC56" s="16"/>
      <c r="LMD56" s="16"/>
      <c r="LME56" s="16"/>
      <c r="LMF56" s="16"/>
      <c r="LMG56" s="16"/>
      <c r="LMH56" s="16"/>
      <c r="LMI56" s="16"/>
      <c r="LMJ56" s="16"/>
      <c r="LMK56" s="16"/>
      <c r="LML56" s="16"/>
      <c r="LMM56" s="16"/>
      <c r="LMN56" s="16"/>
      <c r="LMO56" s="16"/>
      <c r="LMP56" s="16"/>
      <c r="LMQ56" s="16"/>
      <c r="LMR56" s="16"/>
      <c r="LMS56" s="16"/>
      <c r="LMT56" s="16"/>
      <c r="LMU56" s="16"/>
      <c r="LMV56" s="16"/>
      <c r="LMW56" s="16"/>
      <c r="LMX56" s="16"/>
      <c r="LMY56" s="16"/>
      <c r="LMZ56" s="16"/>
      <c r="LNA56" s="16"/>
      <c r="LNB56" s="16"/>
      <c r="LNC56" s="16"/>
      <c r="LND56" s="16"/>
      <c r="LNE56" s="16"/>
      <c r="LNF56" s="16"/>
      <c r="LNG56" s="16"/>
      <c r="LNH56" s="16"/>
      <c r="LNI56" s="16"/>
      <c r="LNJ56" s="16"/>
      <c r="LNK56" s="16"/>
      <c r="LNL56" s="16"/>
      <c r="LNM56" s="16"/>
      <c r="LNN56" s="16"/>
      <c r="LNO56" s="16"/>
      <c r="LNP56" s="16"/>
      <c r="LNQ56" s="16"/>
      <c r="LNR56" s="16"/>
      <c r="LNS56" s="16"/>
      <c r="LNT56" s="16"/>
      <c r="LNU56" s="16"/>
      <c r="LNV56" s="16"/>
      <c r="LNW56" s="16"/>
      <c r="LNX56" s="16"/>
      <c r="LNY56" s="16"/>
      <c r="LNZ56" s="16"/>
      <c r="LOA56" s="16"/>
      <c r="LOB56" s="16"/>
      <c r="LOC56" s="16"/>
      <c r="LOD56" s="16"/>
      <c r="LOE56" s="16"/>
      <c r="LOF56" s="16"/>
      <c r="LOG56" s="16"/>
      <c r="LOH56" s="16"/>
      <c r="LOI56" s="16"/>
      <c r="LOJ56" s="16"/>
      <c r="LOK56" s="16"/>
      <c r="LOL56" s="16"/>
      <c r="LOM56" s="16"/>
      <c r="LON56" s="16"/>
      <c r="LOO56" s="16"/>
      <c r="LOP56" s="16"/>
      <c r="LOQ56" s="16"/>
      <c r="LOR56" s="16"/>
      <c r="LOS56" s="16"/>
      <c r="LOT56" s="16"/>
      <c r="LOU56" s="16"/>
      <c r="LOV56" s="16"/>
      <c r="LOW56" s="16"/>
      <c r="LOX56" s="16"/>
      <c r="LOY56" s="16"/>
      <c r="LOZ56" s="16"/>
      <c r="LPA56" s="16"/>
      <c r="LPB56" s="16"/>
      <c r="LPC56" s="16"/>
      <c r="LPD56" s="16"/>
      <c r="LPE56" s="16"/>
      <c r="LPF56" s="16"/>
      <c r="LPG56" s="16"/>
      <c r="LPH56" s="16"/>
      <c r="LPI56" s="16"/>
      <c r="LPJ56" s="16"/>
      <c r="LPK56" s="16"/>
      <c r="LPL56" s="16"/>
      <c r="LPM56" s="16"/>
      <c r="LPN56" s="16"/>
      <c r="LPO56" s="16"/>
      <c r="LPP56" s="16"/>
      <c r="LPQ56" s="16"/>
      <c r="LPR56" s="16"/>
      <c r="LPS56" s="16"/>
      <c r="LPT56" s="16"/>
      <c r="LPU56" s="16"/>
      <c r="LPV56" s="16"/>
      <c r="LPW56" s="16"/>
      <c r="LPX56" s="16"/>
      <c r="LPY56" s="16"/>
      <c r="LPZ56" s="16"/>
      <c r="LQA56" s="16"/>
      <c r="LQB56" s="16"/>
      <c r="LQC56" s="16"/>
      <c r="LQD56" s="16"/>
      <c r="LQE56" s="16"/>
      <c r="LQF56" s="16"/>
      <c r="LQG56" s="16"/>
      <c r="LQH56" s="16"/>
      <c r="LQI56" s="16"/>
      <c r="LQJ56" s="16"/>
      <c r="LQK56" s="16"/>
      <c r="LQL56" s="16"/>
      <c r="LQM56" s="16"/>
      <c r="LQN56" s="16"/>
      <c r="LQO56" s="16"/>
      <c r="LQP56" s="16"/>
      <c r="LQQ56" s="16"/>
      <c r="LQR56" s="16"/>
      <c r="LQS56" s="16"/>
      <c r="LQT56" s="16"/>
      <c r="LQU56" s="16"/>
      <c r="LQV56" s="16"/>
      <c r="LQW56" s="16"/>
      <c r="LQX56" s="16"/>
      <c r="LQY56" s="16"/>
      <c r="LQZ56" s="16"/>
      <c r="LRA56" s="16"/>
      <c r="LRB56" s="16"/>
      <c r="LRC56" s="16"/>
      <c r="LRD56" s="16"/>
      <c r="LRE56" s="16"/>
      <c r="LRF56" s="16"/>
      <c r="LRG56" s="16"/>
      <c r="LRH56" s="16"/>
      <c r="LRI56" s="16"/>
      <c r="LRJ56" s="16"/>
      <c r="LRK56" s="16"/>
      <c r="LRL56" s="16"/>
      <c r="LRM56" s="16"/>
      <c r="LRN56" s="16"/>
      <c r="LRO56" s="16"/>
      <c r="LRP56" s="16"/>
      <c r="LRQ56" s="16"/>
      <c r="LRR56" s="16"/>
      <c r="LRS56" s="16"/>
      <c r="LRT56" s="16"/>
      <c r="LRU56" s="16"/>
      <c r="LRV56" s="16"/>
      <c r="LRW56" s="16"/>
      <c r="LRX56" s="16"/>
      <c r="LRY56" s="16"/>
      <c r="LRZ56" s="16"/>
      <c r="LSA56" s="16"/>
      <c r="LSB56" s="16"/>
      <c r="LSC56" s="16"/>
      <c r="LSD56" s="16"/>
      <c r="LSE56" s="16"/>
      <c r="LSF56" s="16"/>
      <c r="LSG56" s="16"/>
      <c r="LSH56" s="16"/>
      <c r="LSI56" s="16"/>
      <c r="LSJ56" s="16"/>
      <c r="LSK56" s="16"/>
      <c r="LSL56" s="16"/>
      <c r="LSM56" s="16"/>
      <c r="LSN56" s="16"/>
      <c r="LSO56" s="16"/>
      <c r="LSP56" s="16"/>
      <c r="LSQ56" s="16"/>
      <c r="LSR56" s="16"/>
      <c r="LSS56" s="16"/>
      <c r="LST56" s="16"/>
      <c r="LSU56" s="16"/>
      <c r="LSV56" s="16"/>
      <c r="LSW56" s="16"/>
      <c r="LSX56" s="16"/>
      <c r="LSY56" s="16"/>
      <c r="LSZ56" s="16"/>
      <c r="LTA56" s="16"/>
      <c r="LTB56" s="16"/>
      <c r="LTC56" s="16"/>
      <c r="LTD56" s="16"/>
      <c r="LTE56" s="16"/>
      <c r="LTF56" s="16"/>
      <c r="LTG56" s="16"/>
      <c r="LTH56" s="16"/>
      <c r="LTI56" s="16"/>
      <c r="LTJ56" s="16"/>
      <c r="LTK56" s="16"/>
      <c r="LTL56" s="16"/>
      <c r="LTM56" s="16"/>
      <c r="LTN56" s="16"/>
      <c r="LTO56" s="16"/>
      <c r="LTP56" s="16"/>
      <c r="LTQ56" s="16"/>
      <c r="LTR56" s="16"/>
      <c r="LTS56" s="16"/>
      <c r="LTT56" s="16"/>
      <c r="LTU56" s="16"/>
      <c r="LTV56" s="16"/>
      <c r="LTW56" s="16"/>
      <c r="LTX56" s="16"/>
      <c r="LTY56" s="16"/>
      <c r="LTZ56" s="16"/>
      <c r="LUA56" s="16"/>
      <c r="LUB56" s="16"/>
      <c r="LUC56" s="16"/>
      <c r="LUD56" s="16"/>
      <c r="LUE56" s="16"/>
      <c r="LUF56" s="16"/>
      <c r="LUG56" s="16"/>
      <c r="LUH56" s="16"/>
      <c r="LUI56" s="16"/>
      <c r="LUJ56" s="16"/>
      <c r="LUK56" s="16"/>
      <c r="LUL56" s="16"/>
      <c r="LUM56" s="16"/>
      <c r="LUN56" s="16"/>
      <c r="LUO56" s="16"/>
      <c r="LUP56" s="16"/>
      <c r="LUQ56" s="16"/>
      <c r="LUR56" s="16"/>
      <c r="LUS56" s="16"/>
      <c r="LUT56" s="16"/>
      <c r="LUU56" s="16"/>
      <c r="LUV56" s="16"/>
      <c r="LUW56" s="16"/>
      <c r="LUX56" s="16"/>
      <c r="LUY56" s="16"/>
      <c r="LUZ56" s="16"/>
      <c r="LVA56" s="16"/>
      <c r="LVB56" s="16"/>
      <c r="LVC56" s="16"/>
      <c r="LVD56" s="16"/>
      <c r="LVE56" s="16"/>
      <c r="LVF56" s="16"/>
      <c r="LVG56" s="16"/>
      <c r="LVH56" s="16"/>
      <c r="LVI56" s="16"/>
      <c r="LVJ56" s="16"/>
      <c r="LVK56" s="16"/>
      <c r="LVL56" s="16"/>
      <c r="LVM56" s="16"/>
      <c r="LVN56" s="16"/>
      <c r="LVO56" s="16"/>
      <c r="LVP56" s="16"/>
      <c r="LVQ56" s="16"/>
      <c r="LVR56" s="16"/>
      <c r="LVS56" s="16"/>
      <c r="LVT56" s="16"/>
      <c r="LVU56" s="16"/>
      <c r="LVV56" s="16"/>
      <c r="LVW56" s="16"/>
      <c r="LVX56" s="16"/>
      <c r="LVY56" s="16"/>
      <c r="LVZ56" s="16"/>
      <c r="LWA56" s="16"/>
      <c r="LWB56" s="16"/>
      <c r="LWC56" s="16"/>
      <c r="LWD56" s="16"/>
      <c r="LWE56" s="16"/>
      <c r="LWF56" s="16"/>
      <c r="LWG56" s="16"/>
      <c r="LWH56" s="16"/>
      <c r="LWI56" s="16"/>
      <c r="LWJ56" s="16"/>
      <c r="LWK56" s="16"/>
      <c r="LWL56" s="16"/>
      <c r="LWM56" s="16"/>
      <c r="LWN56" s="16"/>
      <c r="LWO56" s="16"/>
      <c r="LWP56" s="16"/>
      <c r="LWQ56" s="16"/>
      <c r="LWR56" s="16"/>
      <c r="LWS56" s="16"/>
      <c r="LWT56" s="16"/>
      <c r="LWU56" s="16"/>
      <c r="LWV56" s="16"/>
      <c r="LWW56" s="16"/>
      <c r="LWX56" s="16"/>
      <c r="LWY56" s="16"/>
      <c r="LWZ56" s="16"/>
      <c r="LXA56" s="16"/>
      <c r="LXB56" s="16"/>
      <c r="LXC56" s="16"/>
      <c r="LXD56" s="16"/>
      <c r="LXE56" s="16"/>
      <c r="LXF56" s="16"/>
      <c r="LXG56" s="16"/>
      <c r="LXH56" s="16"/>
      <c r="LXI56" s="16"/>
      <c r="LXJ56" s="16"/>
      <c r="LXK56" s="16"/>
      <c r="LXL56" s="16"/>
      <c r="LXM56" s="16"/>
      <c r="LXN56" s="16"/>
      <c r="LXO56" s="16"/>
      <c r="LXP56" s="16"/>
      <c r="LXQ56" s="16"/>
      <c r="LXR56" s="16"/>
      <c r="LXS56" s="16"/>
      <c r="LXT56" s="16"/>
      <c r="LXU56" s="16"/>
      <c r="LXV56" s="16"/>
      <c r="LXW56" s="16"/>
      <c r="LXX56" s="16"/>
      <c r="LXY56" s="16"/>
      <c r="LXZ56" s="16"/>
      <c r="LYA56" s="16"/>
      <c r="LYB56" s="16"/>
      <c r="LYC56" s="16"/>
      <c r="LYD56" s="16"/>
      <c r="LYE56" s="16"/>
      <c r="LYF56" s="16"/>
      <c r="LYG56" s="16"/>
      <c r="LYH56" s="16"/>
      <c r="LYI56" s="16"/>
      <c r="LYJ56" s="16"/>
      <c r="LYK56" s="16"/>
      <c r="LYL56" s="16"/>
      <c r="LYM56" s="16"/>
      <c r="LYN56" s="16"/>
      <c r="LYO56" s="16"/>
      <c r="LYP56" s="16"/>
      <c r="LYQ56" s="16"/>
      <c r="LYR56" s="16"/>
      <c r="LYS56" s="16"/>
      <c r="LYT56" s="16"/>
      <c r="LYU56" s="16"/>
      <c r="LYV56" s="16"/>
      <c r="LYW56" s="16"/>
      <c r="LYX56" s="16"/>
      <c r="LYY56" s="16"/>
      <c r="LYZ56" s="16"/>
      <c r="LZA56" s="16"/>
      <c r="LZB56" s="16"/>
      <c r="LZC56" s="16"/>
      <c r="LZD56" s="16"/>
      <c r="LZE56" s="16"/>
      <c r="LZF56" s="16"/>
      <c r="LZG56" s="16"/>
      <c r="LZH56" s="16"/>
      <c r="LZI56" s="16"/>
      <c r="LZJ56" s="16"/>
      <c r="LZK56" s="16"/>
      <c r="LZL56" s="16"/>
      <c r="LZM56" s="16"/>
      <c r="LZN56" s="16"/>
      <c r="LZO56" s="16"/>
      <c r="LZP56" s="16"/>
      <c r="LZQ56" s="16"/>
      <c r="LZR56" s="16"/>
      <c r="LZS56" s="16"/>
      <c r="LZT56" s="16"/>
      <c r="LZU56" s="16"/>
      <c r="LZV56" s="16"/>
      <c r="LZW56" s="16"/>
      <c r="LZX56" s="16"/>
      <c r="LZY56" s="16"/>
      <c r="LZZ56" s="16"/>
      <c r="MAA56" s="16"/>
      <c r="MAB56" s="16"/>
      <c r="MAC56" s="16"/>
      <c r="MAD56" s="16"/>
      <c r="MAE56" s="16"/>
      <c r="MAF56" s="16"/>
      <c r="MAG56" s="16"/>
      <c r="MAH56" s="16"/>
      <c r="MAI56" s="16"/>
      <c r="MAJ56" s="16"/>
      <c r="MAK56" s="16"/>
      <c r="MAL56" s="16"/>
      <c r="MAM56" s="16"/>
      <c r="MAN56" s="16"/>
      <c r="MAO56" s="16"/>
      <c r="MAP56" s="16"/>
      <c r="MAQ56" s="16"/>
      <c r="MAR56" s="16"/>
      <c r="MAS56" s="16"/>
      <c r="MAT56" s="16"/>
      <c r="MAU56" s="16"/>
      <c r="MAV56" s="16"/>
      <c r="MAW56" s="16"/>
      <c r="MAX56" s="16"/>
      <c r="MAY56" s="16"/>
      <c r="MAZ56" s="16"/>
      <c r="MBA56" s="16"/>
      <c r="MBB56" s="16"/>
      <c r="MBC56" s="16"/>
      <c r="MBD56" s="16"/>
      <c r="MBE56" s="16"/>
      <c r="MBF56" s="16"/>
      <c r="MBG56" s="16"/>
      <c r="MBH56" s="16"/>
      <c r="MBI56" s="16"/>
      <c r="MBJ56" s="16"/>
      <c r="MBK56" s="16"/>
      <c r="MBL56" s="16"/>
      <c r="MBM56" s="16"/>
      <c r="MBN56" s="16"/>
      <c r="MBO56" s="16"/>
      <c r="MBP56" s="16"/>
      <c r="MBQ56" s="16"/>
      <c r="MBR56" s="16"/>
      <c r="MBS56" s="16"/>
      <c r="MBT56" s="16"/>
      <c r="MBU56" s="16"/>
      <c r="MBV56" s="16"/>
      <c r="MBW56" s="16"/>
      <c r="MBX56" s="16"/>
      <c r="MBY56" s="16"/>
      <c r="MBZ56" s="16"/>
      <c r="MCA56" s="16"/>
      <c r="MCB56" s="16"/>
      <c r="MCC56" s="16"/>
      <c r="MCD56" s="16"/>
      <c r="MCE56" s="16"/>
      <c r="MCF56" s="16"/>
      <c r="MCG56" s="16"/>
      <c r="MCH56" s="16"/>
      <c r="MCI56" s="16"/>
      <c r="MCJ56" s="16"/>
      <c r="MCK56" s="16"/>
      <c r="MCL56" s="16"/>
      <c r="MCM56" s="16"/>
      <c r="MCN56" s="16"/>
      <c r="MCO56" s="16"/>
      <c r="MCP56" s="16"/>
      <c r="MCQ56" s="16"/>
      <c r="MCR56" s="16"/>
      <c r="MCS56" s="16"/>
      <c r="MCT56" s="16"/>
      <c r="MCU56" s="16"/>
      <c r="MCV56" s="16"/>
      <c r="MCW56" s="16"/>
      <c r="MCX56" s="16"/>
      <c r="MCY56" s="16"/>
      <c r="MCZ56" s="16"/>
      <c r="MDA56" s="16"/>
      <c r="MDB56" s="16"/>
      <c r="MDC56" s="16"/>
      <c r="MDD56" s="16"/>
      <c r="MDE56" s="16"/>
      <c r="MDF56" s="16"/>
      <c r="MDG56" s="16"/>
      <c r="MDH56" s="16"/>
      <c r="MDI56" s="16"/>
      <c r="MDJ56" s="16"/>
      <c r="MDK56" s="16"/>
      <c r="MDL56" s="16"/>
      <c r="MDM56" s="16"/>
      <c r="MDN56" s="16"/>
      <c r="MDO56" s="16"/>
      <c r="MDP56" s="16"/>
      <c r="MDQ56" s="16"/>
      <c r="MDR56" s="16"/>
      <c r="MDS56" s="16"/>
      <c r="MDT56" s="16"/>
      <c r="MDU56" s="16"/>
      <c r="MDV56" s="16"/>
      <c r="MDW56" s="16"/>
      <c r="MDX56" s="16"/>
      <c r="MDY56" s="16"/>
      <c r="MDZ56" s="16"/>
      <c r="MEA56" s="16"/>
      <c r="MEB56" s="16"/>
      <c r="MEC56" s="16"/>
      <c r="MED56" s="16"/>
      <c r="MEE56" s="16"/>
      <c r="MEF56" s="16"/>
      <c r="MEG56" s="16"/>
      <c r="MEH56" s="16"/>
      <c r="MEI56" s="16"/>
      <c r="MEJ56" s="16"/>
      <c r="MEK56" s="16"/>
      <c r="MEL56" s="16"/>
      <c r="MEM56" s="16"/>
      <c r="MEN56" s="16"/>
      <c r="MEO56" s="16"/>
      <c r="MEP56" s="16"/>
      <c r="MEQ56" s="16"/>
      <c r="MER56" s="16"/>
      <c r="MES56" s="16"/>
      <c r="MET56" s="16"/>
      <c r="MEU56" s="16"/>
      <c r="MEV56" s="16"/>
      <c r="MEW56" s="16"/>
      <c r="MEX56" s="16"/>
      <c r="MEY56" s="16"/>
      <c r="MEZ56" s="16"/>
      <c r="MFA56" s="16"/>
      <c r="MFB56" s="16"/>
      <c r="MFC56" s="16"/>
      <c r="MFD56" s="16"/>
      <c r="MFE56" s="16"/>
      <c r="MFF56" s="16"/>
      <c r="MFG56" s="16"/>
      <c r="MFH56" s="16"/>
      <c r="MFI56" s="16"/>
      <c r="MFJ56" s="16"/>
      <c r="MFK56" s="16"/>
      <c r="MFL56" s="16"/>
      <c r="MFM56" s="16"/>
      <c r="MFN56" s="16"/>
      <c r="MFO56" s="16"/>
      <c r="MFP56" s="16"/>
      <c r="MFQ56" s="16"/>
      <c r="MFR56" s="16"/>
      <c r="MFS56" s="16"/>
      <c r="MFT56" s="16"/>
      <c r="MFU56" s="16"/>
      <c r="MFV56" s="16"/>
      <c r="MFW56" s="16"/>
      <c r="MFX56" s="16"/>
      <c r="MFY56" s="16"/>
      <c r="MFZ56" s="16"/>
      <c r="MGA56" s="16"/>
      <c r="MGB56" s="16"/>
      <c r="MGC56" s="16"/>
      <c r="MGD56" s="16"/>
      <c r="MGE56" s="16"/>
      <c r="MGF56" s="16"/>
      <c r="MGG56" s="16"/>
      <c r="MGH56" s="16"/>
      <c r="MGI56" s="16"/>
      <c r="MGJ56" s="16"/>
      <c r="MGK56" s="16"/>
      <c r="MGL56" s="16"/>
      <c r="MGM56" s="16"/>
      <c r="MGN56" s="16"/>
      <c r="MGO56" s="16"/>
      <c r="MGP56" s="16"/>
      <c r="MGQ56" s="16"/>
      <c r="MGR56" s="16"/>
      <c r="MGS56" s="16"/>
      <c r="MGT56" s="16"/>
      <c r="MGU56" s="16"/>
      <c r="MGV56" s="16"/>
      <c r="MGW56" s="16"/>
      <c r="MGX56" s="16"/>
      <c r="MGY56" s="16"/>
      <c r="MGZ56" s="16"/>
      <c r="MHA56" s="16"/>
      <c r="MHB56" s="16"/>
      <c r="MHC56" s="16"/>
      <c r="MHD56" s="16"/>
      <c r="MHE56" s="16"/>
      <c r="MHF56" s="16"/>
      <c r="MHG56" s="16"/>
      <c r="MHH56" s="16"/>
      <c r="MHI56" s="16"/>
      <c r="MHJ56" s="16"/>
      <c r="MHK56" s="16"/>
      <c r="MHL56" s="16"/>
      <c r="MHM56" s="16"/>
      <c r="MHN56" s="16"/>
      <c r="MHO56" s="16"/>
      <c r="MHP56" s="16"/>
      <c r="MHQ56" s="16"/>
      <c r="MHR56" s="16"/>
      <c r="MHS56" s="16"/>
      <c r="MHT56" s="16"/>
      <c r="MHU56" s="16"/>
      <c r="MHV56" s="16"/>
      <c r="MHW56" s="16"/>
      <c r="MHX56" s="16"/>
      <c r="MHY56" s="16"/>
      <c r="MHZ56" s="16"/>
      <c r="MIA56" s="16"/>
      <c r="MIB56" s="16"/>
      <c r="MIC56" s="16"/>
      <c r="MID56" s="16"/>
      <c r="MIE56" s="16"/>
      <c r="MIF56" s="16"/>
      <c r="MIG56" s="16"/>
      <c r="MIH56" s="16"/>
      <c r="MII56" s="16"/>
      <c r="MIJ56" s="16"/>
      <c r="MIK56" s="16"/>
      <c r="MIL56" s="16"/>
      <c r="MIM56" s="16"/>
      <c r="MIN56" s="16"/>
      <c r="MIO56" s="16"/>
      <c r="MIP56" s="16"/>
      <c r="MIQ56" s="16"/>
      <c r="MIR56" s="16"/>
      <c r="MIS56" s="16"/>
      <c r="MIT56" s="16"/>
      <c r="MIU56" s="16"/>
      <c r="MIV56" s="16"/>
      <c r="MIW56" s="16"/>
      <c r="MIX56" s="16"/>
      <c r="MIY56" s="16"/>
      <c r="MIZ56" s="16"/>
      <c r="MJA56" s="16"/>
      <c r="MJB56" s="16"/>
      <c r="MJC56" s="16"/>
      <c r="MJD56" s="16"/>
      <c r="MJE56" s="16"/>
      <c r="MJF56" s="16"/>
      <c r="MJG56" s="16"/>
      <c r="MJH56" s="16"/>
      <c r="MJI56" s="16"/>
      <c r="MJJ56" s="16"/>
      <c r="MJK56" s="16"/>
      <c r="MJL56" s="16"/>
      <c r="MJM56" s="16"/>
      <c r="MJN56" s="16"/>
      <c r="MJO56" s="16"/>
      <c r="MJP56" s="16"/>
      <c r="MJQ56" s="16"/>
      <c r="MJR56" s="16"/>
      <c r="MJS56" s="16"/>
      <c r="MJT56" s="16"/>
      <c r="MJU56" s="16"/>
      <c r="MJV56" s="16"/>
      <c r="MJW56" s="16"/>
      <c r="MJX56" s="16"/>
      <c r="MJY56" s="16"/>
      <c r="MJZ56" s="16"/>
      <c r="MKA56" s="16"/>
      <c r="MKB56" s="16"/>
      <c r="MKC56" s="16"/>
      <c r="MKD56" s="16"/>
      <c r="MKE56" s="16"/>
      <c r="MKF56" s="16"/>
      <c r="MKG56" s="16"/>
      <c r="MKH56" s="16"/>
      <c r="MKI56" s="16"/>
      <c r="MKJ56" s="16"/>
      <c r="MKK56" s="16"/>
      <c r="MKL56" s="16"/>
      <c r="MKM56" s="16"/>
      <c r="MKN56" s="16"/>
      <c r="MKO56" s="16"/>
      <c r="MKP56" s="16"/>
      <c r="MKQ56" s="16"/>
      <c r="MKR56" s="16"/>
      <c r="MKS56" s="16"/>
      <c r="MKT56" s="16"/>
      <c r="MKU56" s="16"/>
      <c r="MKV56" s="16"/>
      <c r="MKW56" s="16"/>
      <c r="MKX56" s="16"/>
      <c r="MKY56" s="16"/>
      <c r="MKZ56" s="16"/>
      <c r="MLA56" s="16"/>
      <c r="MLB56" s="16"/>
      <c r="MLC56" s="16"/>
      <c r="MLD56" s="16"/>
      <c r="MLE56" s="16"/>
      <c r="MLF56" s="16"/>
      <c r="MLG56" s="16"/>
      <c r="MLH56" s="16"/>
      <c r="MLI56" s="16"/>
      <c r="MLJ56" s="16"/>
      <c r="MLK56" s="16"/>
      <c r="MLL56" s="16"/>
      <c r="MLM56" s="16"/>
      <c r="MLN56" s="16"/>
      <c r="MLO56" s="16"/>
      <c r="MLP56" s="16"/>
      <c r="MLQ56" s="16"/>
      <c r="MLR56" s="16"/>
      <c r="MLS56" s="16"/>
      <c r="MLT56" s="16"/>
      <c r="MLU56" s="16"/>
      <c r="MLV56" s="16"/>
      <c r="MLW56" s="16"/>
      <c r="MLX56" s="16"/>
      <c r="MLY56" s="16"/>
      <c r="MLZ56" s="16"/>
      <c r="MMA56" s="16"/>
      <c r="MMB56" s="16"/>
      <c r="MMC56" s="16"/>
      <c r="MMD56" s="16"/>
      <c r="MME56" s="16"/>
      <c r="MMF56" s="16"/>
      <c r="MMG56" s="16"/>
      <c r="MMH56" s="16"/>
      <c r="MMI56" s="16"/>
      <c r="MMJ56" s="16"/>
      <c r="MMK56" s="16"/>
      <c r="MML56" s="16"/>
      <c r="MMM56" s="16"/>
      <c r="MMN56" s="16"/>
      <c r="MMO56" s="16"/>
      <c r="MMP56" s="16"/>
      <c r="MMQ56" s="16"/>
      <c r="MMR56" s="16"/>
      <c r="MMS56" s="16"/>
      <c r="MMT56" s="16"/>
      <c r="MMU56" s="16"/>
      <c r="MMV56" s="16"/>
      <c r="MMW56" s="16"/>
      <c r="MMX56" s="16"/>
      <c r="MMY56" s="16"/>
      <c r="MMZ56" s="16"/>
      <c r="MNA56" s="16"/>
      <c r="MNB56" s="16"/>
      <c r="MNC56" s="16"/>
      <c r="MND56" s="16"/>
      <c r="MNE56" s="16"/>
      <c r="MNF56" s="16"/>
      <c r="MNG56" s="16"/>
      <c r="MNH56" s="16"/>
      <c r="MNI56" s="16"/>
      <c r="MNJ56" s="16"/>
      <c r="MNK56" s="16"/>
      <c r="MNL56" s="16"/>
      <c r="MNM56" s="16"/>
      <c r="MNN56" s="16"/>
      <c r="MNO56" s="16"/>
      <c r="MNP56" s="16"/>
      <c r="MNQ56" s="16"/>
      <c r="MNR56" s="16"/>
      <c r="MNS56" s="16"/>
      <c r="MNT56" s="16"/>
      <c r="MNU56" s="16"/>
      <c r="MNV56" s="16"/>
      <c r="MNW56" s="16"/>
      <c r="MNX56" s="16"/>
      <c r="MNY56" s="16"/>
      <c r="MNZ56" s="16"/>
      <c r="MOA56" s="16"/>
      <c r="MOB56" s="16"/>
      <c r="MOC56" s="16"/>
      <c r="MOD56" s="16"/>
      <c r="MOE56" s="16"/>
      <c r="MOF56" s="16"/>
      <c r="MOG56" s="16"/>
      <c r="MOH56" s="16"/>
      <c r="MOI56" s="16"/>
      <c r="MOJ56" s="16"/>
      <c r="MOK56" s="16"/>
      <c r="MOL56" s="16"/>
      <c r="MOM56" s="16"/>
      <c r="MON56" s="16"/>
      <c r="MOO56" s="16"/>
      <c r="MOP56" s="16"/>
      <c r="MOQ56" s="16"/>
      <c r="MOR56" s="16"/>
      <c r="MOS56" s="16"/>
      <c r="MOT56" s="16"/>
      <c r="MOU56" s="16"/>
      <c r="MOV56" s="16"/>
      <c r="MOW56" s="16"/>
      <c r="MOX56" s="16"/>
      <c r="MOY56" s="16"/>
      <c r="MOZ56" s="16"/>
      <c r="MPA56" s="16"/>
      <c r="MPB56" s="16"/>
      <c r="MPC56" s="16"/>
      <c r="MPD56" s="16"/>
      <c r="MPE56" s="16"/>
      <c r="MPF56" s="16"/>
      <c r="MPG56" s="16"/>
      <c r="MPH56" s="16"/>
      <c r="MPI56" s="16"/>
      <c r="MPJ56" s="16"/>
      <c r="MPK56" s="16"/>
      <c r="MPL56" s="16"/>
      <c r="MPM56" s="16"/>
      <c r="MPN56" s="16"/>
      <c r="MPO56" s="16"/>
      <c r="MPP56" s="16"/>
      <c r="MPQ56" s="16"/>
      <c r="MPR56" s="16"/>
      <c r="MPS56" s="16"/>
      <c r="MPT56" s="16"/>
      <c r="MPU56" s="16"/>
      <c r="MPV56" s="16"/>
      <c r="MPW56" s="16"/>
      <c r="MPX56" s="16"/>
      <c r="MPY56" s="16"/>
      <c r="MPZ56" s="16"/>
      <c r="MQA56" s="16"/>
      <c r="MQB56" s="16"/>
      <c r="MQC56" s="16"/>
      <c r="MQD56" s="16"/>
      <c r="MQE56" s="16"/>
      <c r="MQF56" s="16"/>
      <c r="MQG56" s="16"/>
      <c r="MQH56" s="16"/>
      <c r="MQI56" s="16"/>
      <c r="MQJ56" s="16"/>
      <c r="MQK56" s="16"/>
      <c r="MQL56" s="16"/>
      <c r="MQM56" s="16"/>
      <c r="MQN56" s="16"/>
      <c r="MQO56" s="16"/>
      <c r="MQP56" s="16"/>
      <c r="MQQ56" s="16"/>
      <c r="MQR56" s="16"/>
      <c r="MQS56" s="16"/>
      <c r="MQT56" s="16"/>
      <c r="MQU56" s="16"/>
      <c r="MQV56" s="16"/>
      <c r="MQW56" s="16"/>
      <c r="MQX56" s="16"/>
      <c r="MQY56" s="16"/>
      <c r="MQZ56" s="16"/>
      <c r="MRA56" s="16"/>
      <c r="MRB56" s="16"/>
      <c r="MRC56" s="16"/>
      <c r="MRD56" s="16"/>
      <c r="MRE56" s="16"/>
      <c r="MRF56" s="16"/>
      <c r="MRG56" s="16"/>
      <c r="MRH56" s="16"/>
      <c r="MRI56" s="16"/>
      <c r="MRJ56" s="16"/>
      <c r="MRK56" s="16"/>
      <c r="MRL56" s="16"/>
      <c r="MRM56" s="16"/>
      <c r="MRN56" s="16"/>
      <c r="MRO56" s="16"/>
      <c r="MRP56" s="16"/>
      <c r="MRQ56" s="16"/>
      <c r="MRR56" s="16"/>
      <c r="MRS56" s="16"/>
      <c r="MRT56" s="16"/>
      <c r="MRU56" s="16"/>
      <c r="MRV56" s="16"/>
      <c r="MRW56" s="16"/>
      <c r="MRX56" s="16"/>
      <c r="MRY56" s="16"/>
      <c r="MRZ56" s="16"/>
      <c r="MSA56" s="16"/>
      <c r="MSB56" s="16"/>
      <c r="MSC56" s="16"/>
      <c r="MSD56" s="16"/>
      <c r="MSE56" s="16"/>
      <c r="MSF56" s="16"/>
      <c r="MSG56" s="16"/>
      <c r="MSH56" s="16"/>
      <c r="MSI56" s="16"/>
      <c r="MSJ56" s="16"/>
      <c r="MSK56" s="16"/>
      <c r="MSL56" s="16"/>
      <c r="MSM56" s="16"/>
      <c r="MSN56" s="16"/>
      <c r="MSO56" s="16"/>
      <c r="MSP56" s="16"/>
      <c r="MSQ56" s="16"/>
      <c r="MSR56" s="16"/>
      <c r="MSS56" s="16"/>
      <c r="MST56" s="16"/>
      <c r="MSU56" s="16"/>
      <c r="MSV56" s="16"/>
      <c r="MSW56" s="16"/>
      <c r="MSX56" s="16"/>
      <c r="MSY56" s="16"/>
      <c r="MSZ56" s="16"/>
      <c r="MTA56" s="16"/>
      <c r="MTB56" s="16"/>
      <c r="MTC56" s="16"/>
      <c r="MTD56" s="16"/>
      <c r="MTE56" s="16"/>
      <c r="MTF56" s="16"/>
      <c r="MTG56" s="16"/>
      <c r="MTH56" s="16"/>
      <c r="MTI56" s="16"/>
      <c r="MTJ56" s="16"/>
      <c r="MTK56" s="16"/>
      <c r="MTL56" s="16"/>
      <c r="MTM56" s="16"/>
      <c r="MTN56" s="16"/>
      <c r="MTO56" s="16"/>
      <c r="MTP56" s="16"/>
      <c r="MTQ56" s="16"/>
      <c r="MTR56" s="16"/>
      <c r="MTS56" s="16"/>
      <c r="MTT56" s="16"/>
      <c r="MTU56" s="16"/>
      <c r="MTV56" s="16"/>
      <c r="MTW56" s="16"/>
      <c r="MTX56" s="16"/>
      <c r="MTY56" s="16"/>
      <c r="MTZ56" s="16"/>
      <c r="MUA56" s="16"/>
      <c r="MUB56" s="16"/>
      <c r="MUC56" s="16"/>
      <c r="MUD56" s="16"/>
      <c r="MUE56" s="16"/>
      <c r="MUF56" s="16"/>
      <c r="MUG56" s="16"/>
      <c r="MUH56" s="16"/>
      <c r="MUI56" s="16"/>
      <c r="MUJ56" s="16"/>
      <c r="MUK56" s="16"/>
      <c r="MUL56" s="16"/>
      <c r="MUM56" s="16"/>
      <c r="MUN56" s="16"/>
      <c r="MUO56" s="16"/>
      <c r="MUP56" s="16"/>
      <c r="MUQ56" s="16"/>
      <c r="MUR56" s="16"/>
      <c r="MUS56" s="16"/>
      <c r="MUT56" s="16"/>
      <c r="MUU56" s="16"/>
      <c r="MUV56" s="16"/>
      <c r="MUW56" s="16"/>
      <c r="MUX56" s="16"/>
      <c r="MUY56" s="16"/>
      <c r="MUZ56" s="16"/>
      <c r="MVA56" s="16"/>
      <c r="MVB56" s="16"/>
      <c r="MVC56" s="16"/>
      <c r="MVD56" s="16"/>
      <c r="MVE56" s="16"/>
      <c r="MVF56" s="16"/>
      <c r="MVG56" s="16"/>
      <c r="MVH56" s="16"/>
      <c r="MVI56" s="16"/>
      <c r="MVJ56" s="16"/>
      <c r="MVK56" s="16"/>
      <c r="MVL56" s="16"/>
      <c r="MVM56" s="16"/>
      <c r="MVN56" s="16"/>
      <c r="MVO56" s="16"/>
      <c r="MVP56" s="16"/>
      <c r="MVQ56" s="16"/>
      <c r="MVR56" s="16"/>
      <c r="MVS56" s="16"/>
      <c r="MVT56" s="16"/>
      <c r="MVU56" s="16"/>
      <c r="MVV56" s="16"/>
      <c r="MVW56" s="16"/>
      <c r="MVX56" s="16"/>
      <c r="MVY56" s="16"/>
      <c r="MVZ56" s="16"/>
      <c r="MWA56" s="16"/>
      <c r="MWB56" s="16"/>
      <c r="MWC56" s="16"/>
      <c r="MWD56" s="16"/>
      <c r="MWE56" s="16"/>
      <c r="MWF56" s="16"/>
      <c r="MWG56" s="16"/>
      <c r="MWH56" s="16"/>
      <c r="MWI56" s="16"/>
      <c r="MWJ56" s="16"/>
      <c r="MWK56" s="16"/>
      <c r="MWL56" s="16"/>
      <c r="MWM56" s="16"/>
      <c r="MWN56" s="16"/>
      <c r="MWO56" s="16"/>
      <c r="MWP56" s="16"/>
      <c r="MWQ56" s="16"/>
      <c r="MWR56" s="16"/>
      <c r="MWS56" s="16"/>
      <c r="MWT56" s="16"/>
      <c r="MWU56" s="16"/>
      <c r="MWV56" s="16"/>
      <c r="MWW56" s="16"/>
      <c r="MWX56" s="16"/>
      <c r="MWY56" s="16"/>
      <c r="MWZ56" s="16"/>
      <c r="MXA56" s="16"/>
      <c r="MXB56" s="16"/>
      <c r="MXC56" s="16"/>
      <c r="MXD56" s="16"/>
      <c r="MXE56" s="16"/>
      <c r="MXF56" s="16"/>
      <c r="MXG56" s="16"/>
      <c r="MXH56" s="16"/>
      <c r="MXI56" s="16"/>
      <c r="MXJ56" s="16"/>
      <c r="MXK56" s="16"/>
      <c r="MXL56" s="16"/>
      <c r="MXM56" s="16"/>
      <c r="MXN56" s="16"/>
      <c r="MXO56" s="16"/>
      <c r="MXP56" s="16"/>
      <c r="MXQ56" s="16"/>
      <c r="MXR56" s="16"/>
      <c r="MXS56" s="16"/>
      <c r="MXT56" s="16"/>
      <c r="MXU56" s="16"/>
      <c r="MXV56" s="16"/>
      <c r="MXW56" s="16"/>
      <c r="MXX56" s="16"/>
      <c r="MXY56" s="16"/>
      <c r="MXZ56" s="16"/>
      <c r="MYA56" s="16"/>
      <c r="MYB56" s="16"/>
      <c r="MYC56" s="16"/>
      <c r="MYD56" s="16"/>
      <c r="MYE56" s="16"/>
      <c r="MYF56" s="16"/>
      <c r="MYG56" s="16"/>
      <c r="MYH56" s="16"/>
      <c r="MYI56" s="16"/>
      <c r="MYJ56" s="16"/>
      <c r="MYK56" s="16"/>
      <c r="MYL56" s="16"/>
      <c r="MYM56" s="16"/>
      <c r="MYN56" s="16"/>
      <c r="MYO56" s="16"/>
      <c r="MYP56" s="16"/>
      <c r="MYQ56" s="16"/>
      <c r="MYR56" s="16"/>
      <c r="MYS56" s="16"/>
      <c r="MYT56" s="16"/>
      <c r="MYU56" s="16"/>
      <c r="MYV56" s="16"/>
      <c r="MYW56" s="16"/>
      <c r="MYX56" s="16"/>
      <c r="MYY56" s="16"/>
      <c r="MYZ56" s="16"/>
      <c r="MZA56" s="16"/>
      <c r="MZB56" s="16"/>
      <c r="MZC56" s="16"/>
      <c r="MZD56" s="16"/>
      <c r="MZE56" s="16"/>
      <c r="MZF56" s="16"/>
      <c r="MZG56" s="16"/>
      <c r="MZH56" s="16"/>
      <c r="MZI56" s="16"/>
      <c r="MZJ56" s="16"/>
      <c r="MZK56" s="16"/>
      <c r="MZL56" s="16"/>
      <c r="MZM56" s="16"/>
      <c r="MZN56" s="16"/>
      <c r="MZO56" s="16"/>
      <c r="MZP56" s="16"/>
      <c r="MZQ56" s="16"/>
      <c r="MZR56" s="16"/>
      <c r="MZS56" s="16"/>
      <c r="MZT56" s="16"/>
      <c r="MZU56" s="16"/>
      <c r="MZV56" s="16"/>
      <c r="MZW56" s="16"/>
      <c r="MZX56" s="16"/>
      <c r="MZY56" s="16"/>
      <c r="MZZ56" s="16"/>
      <c r="NAA56" s="16"/>
      <c r="NAB56" s="16"/>
      <c r="NAC56" s="16"/>
      <c r="NAD56" s="16"/>
      <c r="NAE56" s="16"/>
      <c r="NAF56" s="16"/>
      <c r="NAG56" s="16"/>
      <c r="NAH56" s="16"/>
      <c r="NAI56" s="16"/>
      <c r="NAJ56" s="16"/>
      <c r="NAK56" s="16"/>
      <c r="NAL56" s="16"/>
      <c r="NAM56" s="16"/>
      <c r="NAN56" s="16"/>
      <c r="NAO56" s="16"/>
      <c r="NAP56" s="16"/>
      <c r="NAQ56" s="16"/>
      <c r="NAR56" s="16"/>
      <c r="NAS56" s="16"/>
      <c r="NAT56" s="16"/>
      <c r="NAU56" s="16"/>
      <c r="NAV56" s="16"/>
      <c r="NAW56" s="16"/>
      <c r="NAX56" s="16"/>
      <c r="NAY56" s="16"/>
      <c r="NAZ56" s="16"/>
      <c r="NBA56" s="16"/>
      <c r="NBB56" s="16"/>
      <c r="NBC56" s="16"/>
      <c r="NBD56" s="16"/>
      <c r="NBE56" s="16"/>
      <c r="NBF56" s="16"/>
      <c r="NBG56" s="16"/>
      <c r="NBH56" s="16"/>
      <c r="NBI56" s="16"/>
      <c r="NBJ56" s="16"/>
      <c r="NBK56" s="16"/>
      <c r="NBL56" s="16"/>
      <c r="NBM56" s="16"/>
      <c r="NBN56" s="16"/>
      <c r="NBO56" s="16"/>
      <c r="NBP56" s="16"/>
      <c r="NBQ56" s="16"/>
      <c r="NBR56" s="16"/>
      <c r="NBS56" s="16"/>
      <c r="NBT56" s="16"/>
      <c r="NBU56" s="16"/>
      <c r="NBV56" s="16"/>
      <c r="NBW56" s="16"/>
      <c r="NBX56" s="16"/>
      <c r="NBY56" s="16"/>
      <c r="NBZ56" s="16"/>
      <c r="NCA56" s="16"/>
      <c r="NCB56" s="16"/>
      <c r="NCC56" s="16"/>
      <c r="NCD56" s="16"/>
      <c r="NCE56" s="16"/>
      <c r="NCF56" s="16"/>
      <c r="NCG56" s="16"/>
      <c r="NCH56" s="16"/>
      <c r="NCI56" s="16"/>
      <c r="NCJ56" s="16"/>
      <c r="NCK56" s="16"/>
      <c r="NCL56" s="16"/>
      <c r="NCM56" s="16"/>
      <c r="NCN56" s="16"/>
      <c r="NCO56" s="16"/>
      <c r="NCP56" s="16"/>
      <c r="NCQ56" s="16"/>
      <c r="NCR56" s="16"/>
      <c r="NCS56" s="16"/>
      <c r="NCT56" s="16"/>
      <c r="NCU56" s="16"/>
      <c r="NCV56" s="16"/>
      <c r="NCW56" s="16"/>
      <c r="NCX56" s="16"/>
      <c r="NCY56" s="16"/>
      <c r="NCZ56" s="16"/>
      <c r="NDA56" s="16"/>
      <c r="NDB56" s="16"/>
      <c r="NDC56" s="16"/>
      <c r="NDD56" s="16"/>
      <c r="NDE56" s="16"/>
      <c r="NDF56" s="16"/>
      <c r="NDG56" s="16"/>
      <c r="NDH56" s="16"/>
      <c r="NDI56" s="16"/>
      <c r="NDJ56" s="16"/>
      <c r="NDK56" s="16"/>
      <c r="NDL56" s="16"/>
      <c r="NDM56" s="16"/>
      <c r="NDN56" s="16"/>
      <c r="NDO56" s="16"/>
      <c r="NDP56" s="16"/>
      <c r="NDQ56" s="16"/>
      <c r="NDR56" s="16"/>
      <c r="NDS56" s="16"/>
      <c r="NDT56" s="16"/>
      <c r="NDU56" s="16"/>
      <c r="NDV56" s="16"/>
      <c r="NDW56" s="16"/>
      <c r="NDX56" s="16"/>
      <c r="NDY56" s="16"/>
      <c r="NDZ56" s="16"/>
      <c r="NEA56" s="16"/>
      <c r="NEB56" s="16"/>
      <c r="NEC56" s="16"/>
      <c r="NED56" s="16"/>
      <c r="NEE56" s="16"/>
      <c r="NEF56" s="16"/>
      <c r="NEG56" s="16"/>
      <c r="NEH56" s="16"/>
      <c r="NEI56" s="16"/>
      <c r="NEJ56" s="16"/>
      <c r="NEK56" s="16"/>
      <c r="NEL56" s="16"/>
      <c r="NEM56" s="16"/>
      <c r="NEN56" s="16"/>
      <c r="NEO56" s="16"/>
      <c r="NEP56" s="16"/>
      <c r="NEQ56" s="16"/>
      <c r="NER56" s="16"/>
      <c r="NES56" s="16"/>
      <c r="NET56" s="16"/>
      <c r="NEU56" s="16"/>
      <c r="NEV56" s="16"/>
      <c r="NEW56" s="16"/>
      <c r="NEX56" s="16"/>
      <c r="NEY56" s="16"/>
      <c r="NEZ56" s="16"/>
      <c r="NFA56" s="16"/>
      <c r="NFB56" s="16"/>
      <c r="NFC56" s="16"/>
      <c r="NFD56" s="16"/>
      <c r="NFE56" s="16"/>
      <c r="NFF56" s="16"/>
      <c r="NFG56" s="16"/>
      <c r="NFH56" s="16"/>
      <c r="NFI56" s="16"/>
      <c r="NFJ56" s="16"/>
      <c r="NFK56" s="16"/>
      <c r="NFL56" s="16"/>
      <c r="NFM56" s="16"/>
      <c r="NFN56" s="16"/>
      <c r="NFO56" s="16"/>
      <c r="NFP56" s="16"/>
      <c r="NFQ56" s="16"/>
      <c r="NFR56" s="16"/>
      <c r="NFS56" s="16"/>
      <c r="NFT56" s="16"/>
      <c r="NFU56" s="16"/>
      <c r="NFV56" s="16"/>
      <c r="NFW56" s="16"/>
      <c r="NFX56" s="16"/>
      <c r="NFY56" s="16"/>
      <c r="NFZ56" s="16"/>
      <c r="NGA56" s="16"/>
      <c r="NGB56" s="16"/>
      <c r="NGC56" s="16"/>
      <c r="NGD56" s="16"/>
      <c r="NGE56" s="16"/>
      <c r="NGF56" s="16"/>
      <c r="NGG56" s="16"/>
      <c r="NGH56" s="16"/>
      <c r="NGI56" s="16"/>
      <c r="NGJ56" s="16"/>
      <c r="NGK56" s="16"/>
      <c r="NGL56" s="16"/>
      <c r="NGM56" s="16"/>
      <c r="NGN56" s="16"/>
      <c r="NGO56" s="16"/>
      <c r="NGP56" s="16"/>
      <c r="NGQ56" s="16"/>
      <c r="NGR56" s="16"/>
      <c r="NGS56" s="16"/>
      <c r="NGT56" s="16"/>
      <c r="NGU56" s="16"/>
      <c r="NGV56" s="16"/>
      <c r="NGW56" s="16"/>
      <c r="NGX56" s="16"/>
      <c r="NGY56" s="16"/>
      <c r="NGZ56" s="16"/>
      <c r="NHA56" s="16"/>
      <c r="NHB56" s="16"/>
      <c r="NHC56" s="16"/>
      <c r="NHD56" s="16"/>
      <c r="NHE56" s="16"/>
      <c r="NHF56" s="16"/>
      <c r="NHG56" s="16"/>
      <c r="NHH56" s="16"/>
      <c r="NHI56" s="16"/>
      <c r="NHJ56" s="16"/>
      <c r="NHK56" s="16"/>
      <c r="NHL56" s="16"/>
      <c r="NHM56" s="16"/>
      <c r="NHN56" s="16"/>
      <c r="NHO56" s="16"/>
      <c r="NHP56" s="16"/>
      <c r="NHQ56" s="16"/>
      <c r="NHR56" s="16"/>
      <c r="NHS56" s="16"/>
      <c r="NHT56" s="16"/>
      <c r="NHU56" s="16"/>
      <c r="NHV56" s="16"/>
      <c r="NHW56" s="16"/>
      <c r="NHX56" s="16"/>
      <c r="NHY56" s="16"/>
      <c r="NHZ56" s="16"/>
      <c r="NIA56" s="16"/>
      <c r="NIB56" s="16"/>
      <c r="NIC56" s="16"/>
      <c r="NID56" s="16"/>
      <c r="NIE56" s="16"/>
      <c r="NIF56" s="16"/>
      <c r="NIG56" s="16"/>
      <c r="NIH56" s="16"/>
      <c r="NII56" s="16"/>
      <c r="NIJ56" s="16"/>
      <c r="NIK56" s="16"/>
      <c r="NIL56" s="16"/>
      <c r="NIM56" s="16"/>
      <c r="NIN56" s="16"/>
      <c r="NIO56" s="16"/>
      <c r="NIP56" s="16"/>
      <c r="NIQ56" s="16"/>
      <c r="NIR56" s="16"/>
      <c r="NIS56" s="16"/>
      <c r="NIT56" s="16"/>
      <c r="NIU56" s="16"/>
      <c r="NIV56" s="16"/>
      <c r="NIW56" s="16"/>
      <c r="NIX56" s="16"/>
      <c r="NIY56" s="16"/>
      <c r="NIZ56" s="16"/>
      <c r="NJA56" s="16"/>
      <c r="NJB56" s="16"/>
      <c r="NJC56" s="16"/>
      <c r="NJD56" s="16"/>
      <c r="NJE56" s="16"/>
      <c r="NJF56" s="16"/>
      <c r="NJG56" s="16"/>
      <c r="NJH56" s="16"/>
      <c r="NJI56" s="16"/>
      <c r="NJJ56" s="16"/>
      <c r="NJK56" s="16"/>
      <c r="NJL56" s="16"/>
      <c r="NJM56" s="16"/>
      <c r="NJN56" s="16"/>
      <c r="NJO56" s="16"/>
      <c r="NJP56" s="16"/>
      <c r="NJQ56" s="16"/>
      <c r="NJR56" s="16"/>
      <c r="NJS56" s="16"/>
      <c r="NJT56" s="16"/>
      <c r="NJU56" s="16"/>
      <c r="NJV56" s="16"/>
      <c r="NJW56" s="16"/>
      <c r="NJX56" s="16"/>
      <c r="NJY56" s="16"/>
      <c r="NJZ56" s="16"/>
      <c r="NKA56" s="16"/>
      <c r="NKB56" s="16"/>
      <c r="NKC56" s="16"/>
      <c r="NKD56" s="16"/>
      <c r="NKE56" s="16"/>
      <c r="NKF56" s="16"/>
      <c r="NKG56" s="16"/>
      <c r="NKH56" s="16"/>
      <c r="NKI56" s="16"/>
      <c r="NKJ56" s="16"/>
      <c r="NKK56" s="16"/>
      <c r="NKL56" s="16"/>
      <c r="NKM56" s="16"/>
      <c r="NKN56" s="16"/>
      <c r="NKO56" s="16"/>
      <c r="NKP56" s="16"/>
      <c r="NKQ56" s="16"/>
      <c r="NKR56" s="16"/>
      <c r="NKS56" s="16"/>
      <c r="NKT56" s="16"/>
      <c r="NKU56" s="16"/>
      <c r="NKV56" s="16"/>
      <c r="NKW56" s="16"/>
      <c r="NKX56" s="16"/>
      <c r="NKY56" s="16"/>
      <c r="NKZ56" s="16"/>
      <c r="NLA56" s="16"/>
      <c r="NLB56" s="16"/>
      <c r="NLC56" s="16"/>
      <c r="NLD56" s="16"/>
      <c r="NLE56" s="16"/>
      <c r="NLF56" s="16"/>
      <c r="NLG56" s="16"/>
      <c r="NLH56" s="16"/>
      <c r="NLI56" s="16"/>
      <c r="NLJ56" s="16"/>
      <c r="NLK56" s="16"/>
      <c r="NLL56" s="16"/>
      <c r="NLM56" s="16"/>
      <c r="NLN56" s="16"/>
      <c r="NLO56" s="16"/>
      <c r="NLP56" s="16"/>
      <c r="NLQ56" s="16"/>
      <c r="NLR56" s="16"/>
      <c r="NLS56" s="16"/>
      <c r="NLT56" s="16"/>
      <c r="NLU56" s="16"/>
      <c r="NLV56" s="16"/>
      <c r="NLW56" s="16"/>
      <c r="NLX56" s="16"/>
      <c r="NLY56" s="16"/>
      <c r="NLZ56" s="16"/>
      <c r="NMA56" s="16"/>
      <c r="NMB56" s="16"/>
      <c r="NMC56" s="16"/>
      <c r="NMD56" s="16"/>
      <c r="NME56" s="16"/>
      <c r="NMF56" s="16"/>
      <c r="NMG56" s="16"/>
      <c r="NMH56" s="16"/>
      <c r="NMI56" s="16"/>
      <c r="NMJ56" s="16"/>
      <c r="NMK56" s="16"/>
      <c r="NML56" s="16"/>
      <c r="NMM56" s="16"/>
      <c r="NMN56" s="16"/>
      <c r="NMO56" s="16"/>
      <c r="NMP56" s="16"/>
      <c r="NMQ56" s="16"/>
      <c r="NMR56" s="16"/>
      <c r="NMS56" s="16"/>
      <c r="NMT56" s="16"/>
      <c r="NMU56" s="16"/>
      <c r="NMV56" s="16"/>
      <c r="NMW56" s="16"/>
      <c r="NMX56" s="16"/>
      <c r="NMY56" s="16"/>
      <c r="NMZ56" s="16"/>
      <c r="NNA56" s="16"/>
      <c r="NNB56" s="16"/>
      <c r="NNC56" s="16"/>
      <c r="NND56" s="16"/>
      <c r="NNE56" s="16"/>
      <c r="NNF56" s="16"/>
      <c r="NNG56" s="16"/>
      <c r="NNH56" s="16"/>
      <c r="NNI56" s="16"/>
      <c r="NNJ56" s="16"/>
      <c r="NNK56" s="16"/>
      <c r="NNL56" s="16"/>
      <c r="NNM56" s="16"/>
      <c r="NNN56" s="16"/>
      <c r="NNO56" s="16"/>
      <c r="NNP56" s="16"/>
      <c r="NNQ56" s="16"/>
      <c r="NNR56" s="16"/>
      <c r="NNS56" s="16"/>
      <c r="NNT56" s="16"/>
      <c r="NNU56" s="16"/>
      <c r="NNV56" s="16"/>
      <c r="NNW56" s="16"/>
      <c r="NNX56" s="16"/>
      <c r="NNY56" s="16"/>
      <c r="NNZ56" s="16"/>
      <c r="NOA56" s="16"/>
      <c r="NOB56" s="16"/>
      <c r="NOC56" s="16"/>
      <c r="NOD56" s="16"/>
      <c r="NOE56" s="16"/>
      <c r="NOF56" s="16"/>
      <c r="NOG56" s="16"/>
      <c r="NOH56" s="16"/>
      <c r="NOI56" s="16"/>
      <c r="NOJ56" s="16"/>
      <c r="NOK56" s="16"/>
      <c r="NOL56" s="16"/>
      <c r="NOM56" s="16"/>
      <c r="NON56" s="16"/>
      <c r="NOO56" s="16"/>
      <c r="NOP56" s="16"/>
      <c r="NOQ56" s="16"/>
      <c r="NOR56" s="16"/>
      <c r="NOS56" s="16"/>
      <c r="NOT56" s="16"/>
      <c r="NOU56" s="16"/>
      <c r="NOV56" s="16"/>
      <c r="NOW56" s="16"/>
      <c r="NOX56" s="16"/>
      <c r="NOY56" s="16"/>
      <c r="NOZ56" s="16"/>
      <c r="NPA56" s="16"/>
      <c r="NPB56" s="16"/>
      <c r="NPC56" s="16"/>
      <c r="NPD56" s="16"/>
      <c r="NPE56" s="16"/>
      <c r="NPF56" s="16"/>
      <c r="NPG56" s="16"/>
      <c r="NPH56" s="16"/>
      <c r="NPI56" s="16"/>
      <c r="NPJ56" s="16"/>
      <c r="NPK56" s="16"/>
      <c r="NPL56" s="16"/>
      <c r="NPM56" s="16"/>
      <c r="NPN56" s="16"/>
      <c r="NPO56" s="16"/>
      <c r="NPP56" s="16"/>
      <c r="NPQ56" s="16"/>
      <c r="NPR56" s="16"/>
      <c r="NPS56" s="16"/>
      <c r="NPT56" s="16"/>
      <c r="NPU56" s="16"/>
      <c r="NPV56" s="16"/>
      <c r="NPW56" s="16"/>
      <c r="NPX56" s="16"/>
      <c r="NPY56" s="16"/>
      <c r="NPZ56" s="16"/>
      <c r="NQA56" s="16"/>
      <c r="NQB56" s="16"/>
      <c r="NQC56" s="16"/>
      <c r="NQD56" s="16"/>
      <c r="NQE56" s="16"/>
      <c r="NQF56" s="16"/>
      <c r="NQG56" s="16"/>
      <c r="NQH56" s="16"/>
      <c r="NQI56" s="16"/>
      <c r="NQJ56" s="16"/>
      <c r="NQK56" s="16"/>
      <c r="NQL56" s="16"/>
      <c r="NQM56" s="16"/>
      <c r="NQN56" s="16"/>
      <c r="NQO56" s="16"/>
      <c r="NQP56" s="16"/>
      <c r="NQQ56" s="16"/>
      <c r="NQR56" s="16"/>
      <c r="NQS56" s="16"/>
      <c r="NQT56" s="16"/>
      <c r="NQU56" s="16"/>
      <c r="NQV56" s="16"/>
      <c r="NQW56" s="16"/>
      <c r="NQX56" s="16"/>
      <c r="NQY56" s="16"/>
      <c r="NQZ56" s="16"/>
      <c r="NRA56" s="16"/>
      <c r="NRB56" s="16"/>
      <c r="NRC56" s="16"/>
      <c r="NRD56" s="16"/>
      <c r="NRE56" s="16"/>
      <c r="NRF56" s="16"/>
      <c r="NRG56" s="16"/>
      <c r="NRH56" s="16"/>
      <c r="NRI56" s="16"/>
      <c r="NRJ56" s="16"/>
      <c r="NRK56" s="16"/>
      <c r="NRL56" s="16"/>
      <c r="NRM56" s="16"/>
      <c r="NRN56" s="16"/>
      <c r="NRO56" s="16"/>
      <c r="NRP56" s="16"/>
      <c r="NRQ56" s="16"/>
      <c r="NRR56" s="16"/>
      <c r="NRS56" s="16"/>
      <c r="NRT56" s="16"/>
      <c r="NRU56" s="16"/>
      <c r="NRV56" s="16"/>
      <c r="NRW56" s="16"/>
      <c r="NRX56" s="16"/>
      <c r="NRY56" s="16"/>
      <c r="NRZ56" s="16"/>
      <c r="NSA56" s="16"/>
      <c r="NSB56" s="16"/>
      <c r="NSC56" s="16"/>
      <c r="NSD56" s="16"/>
      <c r="NSE56" s="16"/>
      <c r="NSF56" s="16"/>
      <c r="NSG56" s="16"/>
      <c r="NSH56" s="16"/>
      <c r="NSI56" s="16"/>
      <c r="NSJ56" s="16"/>
      <c r="NSK56" s="16"/>
      <c r="NSL56" s="16"/>
      <c r="NSM56" s="16"/>
      <c r="NSN56" s="16"/>
      <c r="NSO56" s="16"/>
      <c r="NSP56" s="16"/>
      <c r="NSQ56" s="16"/>
      <c r="NSR56" s="16"/>
      <c r="NSS56" s="16"/>
      <c r="NST56" s="16"/>
      <c r="NSU56" s="16"/>
      <c r="NSV56" s="16"/>
      <c r="NSW56" s="16"/>
      <c r="NSX56" s="16"/>
      <c r="NSY56" s="16"/>
      <c r="NSZ56" s="16"/>
      <c r="NTA56" s="16"/>
      <c r="NTB56" s="16"/>
      <c r="NTC56" s="16"/>
      <c r="NTD56" s="16"/>
      <c r="NTE56" s="16"/>
      <c r="NTF56" s="16"/>
      <c r="NTG56" s="16"/>
      <c r="NTH56" s="16"/>
      <c r="NTI56" s="16"/>
      <c r="NTJ56" s="16"/>
      <c r="NTK56" s="16"/>
      <c r="NTL56" s="16"/>
      <c r="NTM56" s="16"/>
      <c r="NTN56" s="16"/>
      <c r="NTO56" s="16"/>
      <c r="NTP56" s="16"/>
      <c r="NTQ56" s="16"/>
      <c r="NTR56" s="16"/>
      <c r="NTS56" s="16"/>
      <c r="NTT56" s="16"/>
      <c r="NTU56" s="16"/>
      <c r="NTV56" s="16"/>
      <c r="NTW56" s="16"/>
      <c r="NTX56" s="16"/>
      <c r="NTY56" s="16"/>
      <c r="NTZ56" s="16"/>
      <c r="NUA56" s="16"/>
      <c r="NUB56" s="16"/>
      <c r="NUC56" s="16"/>
      <c r="NUD56" s="16"/>
      <c r="NUE56" s="16"/>
      <c r="NUF56" s="16"/>
      <c r="NUG56" s="16"/>
      <c r="NUH56" s="16"/>
      <c r="NUI56" s="16"/>
      <c r="NUJ56" s="16"/>
      <c r="NUK56" s="16"/>
      <c r="NUL56" s="16"/>
      <c r="NUM56" s="16"/>
      <c r="NUN56" s="16"/>
      <c r="NUO56" s="16"/>
      <c r="NUP56" s="16"/>
      <c r="NUQ56" s="16"/>
      <c r="NUR56" s="16"/>
      <c r="NUS56" s="16"/>
      <c r="NUT56" s="16"/>
      <c r="NUU56" s="16"/>
      <c r="NUV56" s="16"/>
      <c r="NUW56" s="16"/>
      <c r="NUX56" s="16"/>
      <c r="NUY56" s="16"/>
      <c r="NUZ56" s="16"/>
      <c r="NVA56" s="16"/>
      <c r="NVB56" s="16"/>
      <c r="NVC56" s="16"/>
      <c r="NVD56" s="16"/>
      <c r="NVE56" s="16"/>
      <c r="NVF56" s="16"/>
      <c r="NVG56" s="16"/>
      <c r="NVH56" s="16"/>
      <c r="NVI56" s="16"/>
      <c r="NVJ56" s="16"/>
      <c r="NVK56" s="16"/>
      <c r="NVL56" s="16"/>
      <c r="NVM56" s="16"/>
      <c r="NVN56" s="16"/>
      <c r="NVO56" s="16"/>
      <c r="NVP56" s="16"/>
      <c r="NVQ56" s="16"/>
      <c r="NVR56" s="16"/>
      <c r="NVS56" s="16"/>
      <c r="NVT56" s="16"/>
      <c r="NVU56" s="16"/>
      <c r="NVV56" s="16"/>
      <c r="NVW56" s="16"/>
      <c r="NVX56" s="16"/>
      <c r="NVY56" s="16"/>
      <c r="NVZ56" s="16"/>
      <c r="NWA56" s="16"/>
      <c r="NWB56" s="16"/>
      <c r="NWC56" s="16"/>
      <c r="NWD56" s="16"/>
      <c r="NWE56" s="16"/>
      <c r="NWF56" s="16"/>
      <c r="NWG56" s="16"/>
      <c r="NWH56" s="16"/>
      <c r="NWI56" s="16"/>
      <c r="NWJ56" s="16"/>
      <c r="NWK56" s="16"/>
      <c r="NWL56" s="16"/>
      <c r="NWM56" s="16"/>
      <c r="NWN56" s="16"/>
      <c r="NWO56" s="16"/>
      <c r="NWP56" s="16"/>
      <c r="NWQ56" s="16"/>
      <c r="NWR56" s="16"/>
      <c r="NWS56" s="16"/>
      <c r="NWT56" s="16"/>
      <c r="NWU56" s="16"/>
      <c r="NWV56" s="16"/>
      <c r="NWW56" s="16"/>
      <c r="NWX56" s="16"/>
      <c r="NWY56" s="16"/>
      <c r="NWZ56" s="16"/>
      <c r="NXA56" s="16"/>
      <c r="NXB56" s="16"/>
      <c r="NXC56" s="16"/>
      <c r="NXD56" s="16"/>
      <c r="NXE56" s="16"/>
      <c r="NXF56" s="16"/>
      <c r="NXG56" s="16"/>
      <c r="NXH56" s="16"/>
      <c r="NXI56" s="16"/>
      <c r="NXJ56" s="16"/>
      <c r="NXK56" s="16"/>
      <c r="NXL56" s="16"/>
      <c r="NXM56" s="16"/>
      <c r="NXN56" s="16"/>
      <c r="NXO56" s="16"/>
      <c r="NXP56" s="16"/>
      <c r="NXQ56" s="16"/>
      <c r="NXR56" s="16"/>
      <c r="NXS56" s="16"/>
      <c r="NXT56" s="16"/>
      <c r="NXU56" s="16"/>
      <c r="NXV56" s="16"/>
      <c r="NXW56" s="16"/>
      <c r="NXX56" s="16"/>
      <c r="NXY56" s="16"/>
      <c r="NXZ56" s="16"/>
      <c r="NYA56" s="16"/>
      <c r="NYB56" s="16"/>
      <c r="NYC56" s="16"/>
      <c r="NYD56" s="16"/>
      <c r="NYE56" s="16"/>
      <c r="NYF56" s="16"/>
      <c r="NYG56" s="16"/>
      <c r="NYH56" s="16"/>
      <c r="NYI56" s="16"/>
      <c r="NYJ56" s="16"/>
      <c r="NYK56" s="16"/>
      <c r="NYL56" s="16"/>
      <c r="NYM56" s="16"/>
      <c r="NYN56" s="16"/>
      <c r="NYO56" s="16"/>
      <c r="NYP56" s="16"/>
      <c r="NYQ56" s="16"/>
      <c r="NYR56" s="16"/>
      <c r="NYS56" s="16"/>
      <c r="NYT56" s="16"/>
      <c r="NYU56" s="16"/>
      <c r="NYV56" s="16"/>
      <c r="NYW56" s="16"/>
      <c r="NYX56" s="16"/>
      <c r="NYY56" s="16"/>
      <c r="NYZ56" s="16"/>
      <c r="NZA56" s="16"/>
      <c r="NZB56" s="16"/>
      <c r="NZC56" s="16"/>
      <c r="NZD56" s="16"/>
      <c r="NZE56" s="16"/>
      <c r="NZF56" s="16"/>
      <c r="NZG56" s="16"/>
      <c r="NZH56" s="16"/>
      <c r="NZI56" s="16"/>
      <c r="NZJ56" s="16"/>
      <c r="NZK56" s="16"/>
      <c r="NZL56" s="16"/>
      <c r="NZM56" s="16"/>
      <c r="NZN56" s="16"/>
      <c r="NZO56" s="16"/>
      <c r="NZP56" s="16"/>
      <c r="NZQ56" s="16"/>
      <c r="NZR56" s="16"/>
      <c r="NZS56" s="16"/>
      <c r="NZT56" s="16"/>
      <c r="NZU56" s="16"/>
      <c r="NZV56" s="16"/>
      <c r="NZW56" s="16"/>
      <c r="NZX56" s="16"/>
      <c r="NZY56" s="16"/>
      <c r="NZZ56" s="16"/>
      <c r="OAA56" s="16"/>
      <c r="OAB56" s="16"/>
      <c r="OAC56" s="16"/>
      <c r="OAD56" s="16"/>
      <c r="OAE56" s="16"/>
      <c r="OAF56" s="16"/>
      <c r="OAG56" s="16"/>
      <c r="OAH56" s="16"/>
      <c r="OAI56" s="16"/>
      <c r="OAJ56" s="16"/>
      <c r="OAK56" s="16"/>
      <c r="OAL56" s="16"/>
      <c r="OAM56" s="16"/>
      <c r="OAN56" s="16"/>
      <c r="OAO56" s="16"/>
      <c r="OAP56" s="16"/>
      <c r="OAQ56" s="16"/>
      <c r="OAR56" s="16"/>
      <c r="OAS56" s="16"/>
      <c r="OAT56" s="16"/>
      <c r="OAU56" s="16"/>
      <c r="OAV56" s="16"/>
      <c r="OAW56" s="16"/>
      <c r="OAX56" s="16"/>
      <c r="OAY56" s="16"/>
      <c r="OAZ56" s="16"/>
      <c r="OBA56" s="16"/>
      <c r="OBB56" s="16"/>
      <c r="OBC56" s="16"/>
      <c r="OBD56" s="16"/>
      <c r="OBE56" s="16"/>
      <c r="OBF56" s="16"/>
      <c r="OBG56" s="16"/>
      <c r="OBH56" s="16"/>
      <c r="OBI56" s="16"/>
      <c r="OBJ56" s="16"/>
      <c r="OBK56" s="16"/>
      <c r="OBL56" s="16"/>
      <c r="OBM56" s="16"/>
      <c r="OBN56" s="16"/>
      <c r="OBO56" s="16"/>
      <c r="OBP56" s="16"/>
      <c r="OBQ56" s="16"/>
      <c r="OBR56" s="16"/>
      <c r="OBS56" s="16"/>
      <c r="OBT56" s="16"/>
      <c r="OBU56" s="16"/>
      <c r="OBV56" s="16"/>
      <c r="OBW56" s="16"/>
      <c r="OBX56" s="16"/>
      <c r="OBY56" s="16"/>
      <c r="OBZ56" s="16"/>
      <c r="OCA56" s="16"/>
      <c r="OCB56" s="16"/>
      <c r="OCC56" s="16"/>
      <c r="OCD56" s="16"/>
      <c r="OCE56" s="16"/>
      <c r="OCF56" s="16"/>
      <c r="OCG56" s="16"/>
      <c r="OCH56" s="16"/>
      <c r="OCI56" s="16"/>
      <c r="OCJ56" s="16"/>
      <c r="OCK56" s="16"/>
      <c r="OCL56" s="16"/>
      <c r="OCM56" s="16"/>
      <c r="OCN56" s="16"/>
      <c r="OCO56" s="16"/>
      <c r="OCP56" s="16"/>
      <c r="OCQ56" s="16"/>
      <c r="OCR56" s="16"/>
      <c r="OCS56" s="16"/>
      <c r="OCT56" s="16"/>
      <c r="OCU56" s="16"/>
      <c r="OCV56" s="16"/>
      <c r="OCW56" s="16"/>
      <c r="OCX56" s="16"/>
      <c r="OCY56" s="16"/>
      <c r="OCZ56" s="16"/>
      <c r="ODA56" s="16"/>
      <c r="ODB56" s="16"/>
      <c r="ODC56" s="16"/>
      <c r="ODD56" s="16"/>
      <c r="ODE56" s="16"/>
      <c r="ODF56" s="16"/>
      <c r="ODG56" s="16"/>
      <c r="ODH56" s="16"/>
      <c r="ODI56" s="16"/>
      <c r="ODJ56" s="16"/>
      <c r="ODK56" s="16"/>
      <c r="ODL56" s="16"/>
      <c r="ODM56" s="16"/>
      <c r="ODN56" s="16"/>
      <c r="ODO56" s="16"/>
      <c r="ODP56" s="16"/>
      <c r="ODQ56" s="16"/>
      <c r="ODR56" s="16"/>
      <c r="ODS56" s="16"/>
      <c r="ODT56" s="16"/>
      <c r="ODU56" s="16"/>
      <c r="ODV56" s="16"/>
      <c r="ODW56" s="16"/>
      <c r="ODX56" s="16"/>
      <c r="ODY56" s="16"/>
      <c r="ODZ56" s="16"/>
      <c r="OEA56" s="16"/>
      <c r="OEB56" s="16"/>
      <c r="OEC56" s="16"/>
      <c r="OED56" s="16"/>
      <c r="OEE56" s="16"/>
      <c r="OEF56" s="16"/>
      <c r="OEG56" s="16"/>
      <c r="OEH56" s="16"/>
      <c r="OEI56" s="16"/>
      <c r="OEJ56" s="16"/>
      <c r="OEK56" s="16"/>
      <c r="OEL56" s="16"/>
      <c r="OEM56" s="16"/>
      <c r="OEN56" s="16"/>
      <c r="OEO56" s="16"/>
      <c r="OEP56" s="16"/>
      <c r="OEQ56" s="16"/>
      <c r="OER56" s="16"/>
      <c r="OES56" s="16"/>
      <c r="OET56" s="16"/>
      <c r="OEU56" s="16"/>
      <c r="OEV56" s="16"/>
      <c r="OEW56" s="16"/>
      <c r="OEX56" s="16"/>
      <c r="OEY56" s="16"/>
      <c r="OEZ56" s="16"/>
      <c r="OFA56" s="16"/>
      <c r="OFB56" s="16"/>
      <c r="OFC56" s="16"/>
      <c r="OFD56" s="16"/>
      <c r="OFE56" s="16"/>
      <c r="OFF56" s="16"/>
      <c r="OFG56" s="16"/>
      <c r="OFH56" s="16"/>
      <c r="OFI56" s="16"/>
      <c r="OFJ56" s="16"/>
      <c r="OFK56" s="16"/>
      <c r="OFL56" s="16"/>
      <c r="OFM56" s="16"/>
      <c r="OFN56" s="16"/>
      <c r="OFO56" s="16"/>
      <c r="OFP56" s="16"/>
      <c r="OFQ56" s="16"/>
      <c r="OFR56" s="16"/>
      <c r="OFS56" s="16"/>
      <c r="OFT56" s="16"/>
      <c r="OFU56" s="16"/>
      <c r="OFV56" s="16"/>
      <c r="OFW56" s="16"/>
      <c r="OFX56" s="16"/>
      <c r="OFY56" s="16"/>
      <c r="OFZ56" s="16"/>
      <c r="OGA56" s="16"/>
      <c r="OGB56" s="16"/>
      <c r="OGC56" s="16"/>
      <c r="OGD56" s="16"/>
      <c r="OGE56" s="16"/>
      <c r="OGF56" s="16"/>
      <c r="OGG56" s="16"/>
      <c r="OGH56" s="16"/>
      <c r="OGI56" s="16"/>
      <c r="OGJ56" s="16"/>
      <c r="OGK56" s="16"/>
      <c r="OGL56" s="16"/>
      <c r="OGM56" s="16"/>
      <c r="OGN56" s="16"/>
      <c r="OGO56" s="16"/>
      <c r="OGP56" s="16"/>
      <c r="OGQ56" s="16"/>
      <c r="OGR56" s="16"/>
      <c r="OGS56" s="16"/>
      <c r="OGT56" s="16"/>
      <c r="OGU56" s="16"/>
      <c r="OGV56" s="16"/>
      <c r="OGW56" s="16"/>
      <c r="OGX56" s="16"/>
      <c r="OGY56" s="16"/>
      <c r="OGZ56" s="16"/>
      <c r="OHA56" s="16"/>
      <c r="OHB56" s="16"/>
      <c r="OHC56" s="16"/>
      <c r="OHD56" s="16"/>
      <c r="OHE56" s="16"/>
      <c r="OHF56" s="16"/>
      <c r="OHG56" s="16"/>
      <c r="OHH56" s="16"/>
      <c r="OHI56" s="16"/>
      <c r="OHJ56" s="16"/>
      <c r="OHK56" s="16"/>
      <c r="OHL56" s="16"/>
      <c r="OHM56" s="16"/>
      <c r="OHN56" s="16"/>
      <c r="OHO56" s="16"/>
      <c r="OHP56" s="16"/>
      <c r="OHQ56" s="16"/>
      <c r="OHR56" s="16"/>
      <c r="OHS56" s="16"/>
      <c r="OHT56" s="16"/>
      <c r="OHU56" s="16"/>
      <c r="OHV56" s="16"/>
      <c r="OHW56" s="16"/>
      <c r="OHX56" s="16"/>
      <c r="OHY56" s="16"/>
      <c r="OHZ56" s="16"/>
      <c r="OIA56" s="16"/>
      <c r="OIB56" s="16"/>
      <c r="OIC56" s="16"/>
      <c r="OID56" s="16"/>
      <c r="OIE56" s="16"/>
      <c r="OIF56" s="16"/>
      <c r="OIG56" s="16"/>
      <c r="OIH56" s="16"/>
      <c r="OII56" s="16"/>
      <c r="OIJ56" s="16"/>
      <c r="OIK56" s="16"/>
      <c r="OIL56" s="16"/>
      <c r="OIM56" s="16"/>
      <c r="OIN56" s="16"/>
      <c r="OIO56" s="16"/>
      <c r="OIP56" s="16"/>
      <c r="OIQ56" s="16"/>
      <c r="OIR56" s="16"/>
      <c r="OIS56" s="16"/>
      <c r="OIT56" s="16"/>
      <c r="OIU56" s="16"/>
      <c r="OIV56" s="16"/>
      <c r="OIW56" s="16"/>
      <c r="OIX56" s="16"/>
      <c r="OIY56" s="16"/>
      <c r="OIZ56" s="16"/>
      <c r="OJA56" s="16"/>
      <c r="OJB56" s="16"/>
      <c r="OJC56" s="16"/>
      <c r="OJD56" s="16"/>
      <c r="OJE56" s="16"/>
      <c r="OJF56" s="16"/>
      <c r="OJG56" s="16"/>
      <c r="OJH56" s="16"/>
      <c r="OJI56" s="16"/>
      <c r="OJJ56" s="16"/>
      <c r="OJK56" s="16"/>
      <c r="OJL56" s="16"/>
      <c r="OJM56" s="16"/>
      <c r="OJN56" s="16"/>
      <c r="OJO56" s="16"/>
      <c r="OJP56" s="16"/>
      <c r="OJQ56" s="16"/>
      <c r="OJR56" s="16"/>
      <c r="OJS56" s="16"/>
      <c r="OJT56" s="16"/>
      <c r="OJU56" s="16"/>
      <c r="OJV56" s="16"/>
      <c r="OJW56" s="16"/>
      <c r="OJX56" s="16"/>
      <c r="OJY56" s="16"/>
      <c r="OJZ56" s="16"/>
      <c r="OKA56" s="16"/>
      <c r="OKB56" s="16"/>
      <c r="OKC56" s="16"/>
      <c r="OKD56" s="16"/>
      <c r="OKE56" s="16"/>
      <c r="OKF56" s="16"/>
      <c r="OKG56" s="16"/>
      <c r="OKH56" s="16"/>
      <c r="OKI56" s="16"/>
      <c r="OKJ56" s="16"/>
      <c r="OKK56" s="16"/>
      <c r="OKL56" s="16"/>
      <c r="OKM56" s="16"/>
      <c r="OKN56" s="16"/>
      <c r="OKO56" s="16"/>
      <c r="OKP56" s="16"/>
      <c r="OKQ56" s="16"/>
      <c r="OKR56" s="16"/>
      <c r="OKS56" s="16"/>
      <c r="OKT56" s="16"/>
      <c r="OKU56" s="16"/>
      <c r="OKV56" s="16"/>
      <c r="OKW56" s="16"/>
      <c r="OKX56" s="16"/>
      <c r="OKY56" s="16"/>
      <c r="OKZ56" s="16"/>
      <c r="OLA56" s="16"/>
      <c r="OLB56" s="16"/>
      <c r="OLC56" s="16"/>
      <c r="OLD56" s="16"/>
      <c r="OLE56" s="16"/>
      <c r="OLF56" s="16"/>
      <c r="OLG56" s="16"/>
      <c r="OLH56" s="16"/>
      <c r="OLI56" s="16"/>
      <c r="OLJ56" s="16"/>
      <c r="OLK56" s="16"/>
      <c r="OLL56" s="16"/>
      <c r="OLM56" s="16"/>
      <c r="OLN56" s="16"/>
      <c r="OLO56" s="16"/>
      <c r="OLP56" s="16"/>
      <c r="OLQ56" s="16"/>
      <c r="OLR56" s="16"/>
      <c r="OLS56" s="16"/>
      <c r="OLT56" s="16"/>
      <c r="OLU56" s="16"/>
      <c r="OLV56" s="16"/>
      <c r="OLW56" s="16"/>
      <c r="OLX56" s="16"/>
      <c r="OLY56" s="16"/>
      <c r="OLZ56" s="16"/>
      <c r="OMA56" s="16"/>
      <c r="OMB56" s="16"/>
      <c r="OMC56" s="16"/>
      <c r="OMD56" s="16"/>
      <c r="OME56" s="16"/>
      <c r="OMF56" s="16"/>
      <c r="OMG56" s="16"/>
      <c r="OMH56" s="16"/>
      <c r="OMI56" s="16"/>
      <c r="OMJ56" s="16"/>
      <c r="OMK56" s="16"/>
      <c r="OML56" s="16"/>
      <c r="OMM56" s="16"/>
      <c r="OMN56" s="16"/>
      <c r="OMO56" s="16"/>
      <c r="OMP56" s="16"/>
      <c r="OMQ56" s="16"/>
      <c r="OMR56" s="16"/>
      <c r="OMS56" s="16"/>
      <c r="OMT56" s="16"/>
      <c r="OMU56" s="16"/>
      <c r="OMV56" s="16"/>
      <c r="OMW56" s="16"/>
      <c r="OMX56" s="16"/>
      <c r="OMY56" s="16"/>
      <c r="OMZ56" s="16"/>
      <c r="ONA56" s="16"/>
      <c r="ONB56" s="16"/>
      <c r="ONC56" s="16"/>
      <c r="OND56" s="16"/>
      <c r="ONE56" s="16"/>
      <c r="ONF56" s="16"/>
      <c r="ONG56" s="16"/>
      <c r="ONH56" s="16"/>
      <c r="ONI56" s="16"/>
      <c r="ONJ56" s="16"/>
      <c r="ONK56" s="16"/>
      <c r="ONL56" s="16"/>
      <c r="ONM56" s="16"/>
      <c r="ONN56" s="16"/>
      <c r="ONO56" s="16"/>
      <c r="ONP56" s="16"/>
      <c r="ONQ56" s="16"/>
      <c r="ONR56" s="16"/>
      <c r="ONS56" s="16"/>
      <c r="ONT56" s="16"/>
      <c r="ONU56" s="16"/>
      <c r="ONV56" s="16"/>
      <c r="ONW56" s="16"/>
      <c r="ONX56" s="16"/>
      <c r="ONY56" s="16"/>
      <c r="ONZ56" s="16"/>
      <c r="OOA56" s="16"/>
      <c r="OOB56" s="16"/>
      <c r="OOC56" s="16"/>
      <c r="OOD56" s="16"/>
      <c r="OOE56" s="16"/>
      <c r="OOF56" s="16"/>
      <c r="OOG56" s="16"/>
      <c r="OOH56" s="16"/>
      <c r="OOI56" s="16"/>
      <c r="OOJ56" s="16"/>
      <c r="OOK56" s="16"/>
      <c r="OOL56" s="16"/>
      <c r="OOM56" s="16"/>
      <c r="OON56" s="16"/>
      <c r="OOO56" s="16"/>
      <c r="OOP56" s="16"/>
      <c r="OOQ56" s="16"/>
      <c r="OOR56" s="16"/>
      <c r="OOS56" s="16"/>
      <c r="OOT56" s="16"/>
      <c r="OOU56" s="16"/>
      <c r="OOV56" s="16"/>
      <c r="OOW56" s="16"/>
      <c r="OOX56" s="16"/>
      <c r="OOY56" s="16"/>
      <c r="OOZ56" s="16"/>
      <c r="OPA56" s="16"/>
      <c r="OPB56" s="16"/>
      <c r="OPC56" s="16"/>
      <c r="OPD56" s="16"/>
      <c r="OPE56" s="16"/>
      <c r="OPF56" s="16"/>
      <c r="OPG56" s="16"/>
      <c r="OPH56" s="16"/>
      <c r="OPI56" s="16"/>
      <c r="OPJ56" s="16"/>
      <c r="OPK56" s="16"/>
      <c r="OPL56" s="16"/>
      <c r="OPM56" s="16"/>
      <c r="OPN56" s="16"/>
      <c r="OPO56" s="16"/>
      <c r="OPP56" s="16"/>
      <c r="OPQ56" s="16"/>
      <c r="OPR56" s="16"/>
      <c r="OPS56" s="16"/>
      <c r="OPT56" s="16"/>
      <c r="OPU56" s="16"/>
      <c r="OPV56" s="16"/>
      <c r="OPW56" s="16"/>
      <c r="OPX56" s="16"/>
      <c r="OPY56" s="16"/>
      <c r="OPZ56" s="16"/>
      <c r="OQA56" s="16"/>
      <c r="OQB56" s="16"/>
      <c r="OQC56" s="16"/>
      <c r="OQD56" s="16"/>
      <c r="OQE56" s="16"/>
      <c r="OQF56" s="16"/>
      <c r="OQG56" s="16"/>
      <c r="OQH56" s="16"/>
      <c r="OQI56" s="16"/>
      <c r="OQJ56" s="16"/>
      <c r="OQK56" s="16"/>
      <c r="OQL56" s="16"/>
      <c r="OQM56" s="16"/>
      <c r="OQN56" s="16"/>
      <c r="OQO56" s="16"/>
      <c r="OQP56" s="16"/>
      <c r="OQQ56" s="16"/>
      <c r="OQR56" s="16"/>
      <c r="OQS56" s="16"/>
      <c r="OQT56" s="16"/>
      <c r="OQU56" s="16"/>
      <c r="OQV56" s="16"/>
      <c r="OQW56" s="16"/>
      <c r="OQX56" s="16"/>
      <c r="OQY56" s="16"/>
      <c r="OQZ56" s="16"/>
      <c r="ORA56" s="16"/>
      <c r="ORB56" s="16"/>
      <c r="ORC56" s="16"/>
      <c r="ORD56" s="16"/>
      <c r="ORE56" s="16"/>
      <c r="ORF56" s="16"/>
      <c r="ORG56" s="16"/>
      <c r="ORH56" s="16"/>
      <c r="ORI56" s="16"/>
      <c r="ORJ56" s="16"/>
      <c r="ORK56" s="16"/>
      <c r="ORL56" s="16"/>
      <c r="ORM56" s="16"/>
      <c r="ORN56" s="16"/>
      <c r="ORO56" s="16"/>
      <c r="ORP56" s="16"/>
      <c r="ORQ56" s="16"/>
      <c r="ORR56" s="16"/>
      <c r="ORS56" s="16"/>
      <c r="ORT56" s="16"/>
      <c r="ORU56" s="16"/>
      <c r="ORV56" s="16"/>
      <c r="ORW56" s="16"/>
      <c r="ORX56" s="16"/>
      <c r="ORY56" s="16"/>
      <c r="ORZ56" s="16"/>
      <c r="OSA56" s="16"/>
      <c r="OSB56" s="16"/>
      <c r="OSC56" s="16"/>
      <c r="OSD56" s="16"/>
      <c r="OSE56" s="16"/>
      <c r="OSF56" s="16"/>
      <c r="OSG56" s="16"/>
      <c r="OSH56" s="16"/>
      <c r="OSI56" s="16"/>
      <c r="OSJ56" s="16"/>
      <c r="OSK56" s="16"/>
      <c r="OSL56" s="16"/>
      <c r="OSM56" s="16"/>
      <c r="OSN56" s="16"/>
      <c r="OSO56" s="16"/>
      <c r="OSP56" s="16"/>
      <c r="OSQ56" s="16"/>
      <c r="OSR56" s="16"/>
      <c r="OSS56" s="16"/>
      <c r="OST56" s="16"/>
      <c r="OSU56" s="16"/>
      <c r="OSV56" s="16"/>
      <c r="OSW56" s="16"/>
      <c r="OSX56" s="16"/>
      <c r="OSY56" s="16"/>
      <c r="OSZ56" s="16"/>
      <c r="OTA56" s="16"/>
      <c r="OTB56" s="16"/>
      <c r="OTC56" s="16"/>
      <c r="OTD56" s="16"/>
      <c r="OTE56" s="16"/>
      <c r="OTF56" s="16"/>
      <c r="OTG56" s="16"/>
      <c r="OTH56" s="16"/>
      <c r="OTI56" s="16"/>
      <c r="OTJ56" s="16"/>
      <c r="OTK56" s="16"/>
      <c r="OTL56" s="16"/>
      <c r="OTM56" s="16"/>
      <c r="OTN56" s="16"/>
      <c r="OTO56" s="16"/>
      <c r="OTP56" s="16"/>
      <c r="OTQ56" s="16"/>
      <c r="OTR56" s="16"/>
      <c r="OTS56" s="16"/>
      <c r="OTT56" s="16"/>
      <c r="OTU56" s="16"/>
      <c r="OTV56" s="16"/>
      <c r="OTW56" s="16"/>
      <c r="OTX56" s="16"/>
      <c r="OTY56" s="16"/>
      <c r="OTZ56" s="16"/>
      <c r="OUA56" s="16"/>
      <c r="OUB56" s="16"/>
      <c r="OUC56" s="16"/>
      <c r="OUD56" s="16"/>
      <c r="OUE56" s="16"/>
      <c r="OUF56" s="16"/>
      <c r="OUG56" s="16"/>
      <c r="OUH56" s="16"/>
      <c r="OUI56" s="16"/>
      <c r="OUJ56" s="16"/>
      <c r="OUK56" s="16"/>
      <c r="OUL56" s="16"/>
      <c r="OUM56" s="16"/>
      <c r="OUN56" s="16"/>
      <c r="OUO56" s="16"/>
      <c r="OUP56" s="16"/>
      <c r="OUQ56" s="16"/>
      <c r="OUR56" s="16"/>
      <c r="OUS56" s="16"/>
      <c r="OUT56" s="16"/>
      <c r="OUU56" s="16"/>
      <c r="OUV56" s="16"/>
      <c r="OUW56" s="16"/>
      <c r="OUX56" s="16"/>
      <c r="OUY56" s="16"/>
      <c r="OUZ56" s="16"/>
      <c r="OVA56" s="16"/>
      <c r="OVB56" s="16"/>
      <c r="OVC56" s="16"/>
      <c r="OVD56" s="16"/>
      <c r="OVE56" s="16"/>
      <c r="OVF56" s="16"/>
      <c r="OVG56" s="16"/>
      <c r="OVH56" s="16"/>
      <c r="OVI56" s="16"/>
      <c r="OVJ56" s="16"/>
      <c r="OVK56" s="16"/>
      <c r="OVL56" s="16"/>
      <c r="OVM56" s="16"/>
      <c r="OVN56" s="16"/>
      <c r="OVO56" s="16"/>
      <c r="OVP56" s="16"/>
      <c r="OVQ56" s="16"/>
      <c r="OVR56" s="16"/>
      <c r="OVS56" s="16"/>
      <c r="OVT56" s="16"/>
      <c r="OVU56" s="16"/>
      <c r="OVV56" s="16"/>
      <c r="OVW56" s="16"/>
      <c r="OVX56" s="16"/>
      <c r="OVY56" s="16"/>
      <c r="OVZ56" s="16"/>
      <c r="OWA56" s="16"/>
      <c r="OWB56" s="16"/>
      <c r="OWC56" s="16"/>
      <c r="OWD56" s="16"/>
      <c r="OWE56" s="16"/>
      <c r="OWF56" s="16"/>
      <c r="OWG56" s="16"/>
      <c r="OWH56" s="16"/>
      <c r="OWI56" s="16"/>
      <c r="OWJ56" s="16"/>
      <c r="OWK56" s="16"/>
      <c r="OWL56" s="16"/>
      <c r="OWM56" s="16"/>
      <c r="OWN56" s="16"/>
      <c r="OWO56" s="16"/>
      <c r="OWP56" s="16"/>
      <c r="OWQ56" s="16"/>
      <c r="OWR56" s="16"/>
      <c r="OWS56" s="16"/>
      <c r="OWT56" s="16"/>
      <c r="OWU56" s="16"/>
      <c r="OWV56" s="16"/>
      <c r="OWW56" s="16"/>
      <c r="OWX56" s="16"/>
      <c r="OWY56" s="16"/>
      <c r="OWZ56" s="16"/>
      <c r="OXA56" s="16"/>
      <c r="OXB56" s="16"/>
      <c r="OXC56" s="16"/>
      <c r="OXD56" s="16"/>
      <c r="OXE56" s="16"/>
      <c r="OXF56" s="16"/>
      <c r="OXG56" s="16"/>
      <c r="OXH56" s="16"/>
      <c r="OXI56" s="16"/>
      <c r="OXJ56" s="16"/>
      <c r="OXK56" s="16"/>
      <c r="OXL56" s="16"/>
      <c r="OXM56" s="16"/>
      <c r="OXN56" s="16"/>
      <c r="OXO56" s="16"/>
      <c r="OXP56" s="16"/>
      <c r="OXQ56" s="16"/>
      <c r="OXR56" s="16"/>
      <c r="OXS56" s="16"/>
      <c r="OXT56" s="16"/>
      <c r="OXU56" s="16"/>
      <c r="OXV56" s="16"/>
      <c r="OXW56" s="16"/>
      <c r="OXX56" s="16"/>
      <c r="OXY56" s="16"/>
      <c r="OXZ56" s="16"/>
      <c r="OYA56" s="16"/>
      <c r="OYB56" s="16"/>
      <c r="OYC56" s="16"/>
      <c r="OYD56" s="16"/>
      <c r="OYE56" s="16"/>
      <c r="OYF56" s="16"/>
      <c r="OYG56" s="16"/>
      <c r="OYH56" s="16"/>
      <c r="OYI56" s="16"/>
      <c r="OYJ56" s="16"/>
      <c r="OYK56" s="16"/>
      <c r="OYL56" s="16"/>
      <c r="OYM56" s="16"/>
      <c r="OYN56" s="16"/>
      <c r="OYO56" s="16"/>
      <c r="OYP56" s="16"/>
      <c r="OYQ56" s="16"/>
      <c r="OYR56" s="16"/>
      <c r="OYS56" s="16"/>
      <c r="OYT56" s="16"/>
      <c r="OYU56" s="16"/>
      <c r="OYV56" s="16"/>
      <c r="OYW56" s="16"/>
      <c r="OYX56" s="16"/>
      <c r="OYY56" s="16"/>
      <c r="OYZ56" s="16"/>
      <c r="OZA56" s="16"/>
      <c r="OZB56" s="16"/>
      <c r="OZC56" s="16"/>
      <c r="OZD56" s="16"/>
      <c r="OZE56" s="16"/>
      <c r="OZF56" s="16"/>
      <c r="OZG56" s="16"/>
      <c r="OZH56" s="16"/>
      <c r="OZI56" s="16"/>
      <c r="OZJ56" s="16"/>
      <c r="OZK56" s="16"/>
      <c r="OZL56" s="16"/>
      <c r="OZM56" s="16"/>
      <c r="OZN56" s="16"/>
      <c r="OZO56" s="16"/>
      <c r="OZP56" s="16"/>
      <c r="OZQ56" s="16"/>
      <c r="OZR56" s="16"/>
      <c r="OZS56" s="16"/>
      <c r="OZT56" s="16"/>
      <c r="OZU56" s="16"/>
      <c r="OZV56" s="16"/>
      <c r="OZW56" s="16"/>
      <c r="OZX56" s="16"/>
      <c r="OZY56" s="16"/>
      <c r="OZZ56" s="16"/>
      <c r="PAA56" s="16"/>
      <c r="PAB56" s="16"/>
      <c r="PAC56" s="16"/>
      <c r="PAD56" s="16"/>
      <c r="PAE56" s="16"/>
      <c r="PAF56" s="16"/>
      <c r="PAG56" s="16"/>
      <c r="PAH56" s="16"/>
      <c r="PAI56" s="16"/>
      <c r="PAJ56" s="16"/>
      <c r="PAK56" s="16"/>
      <c r="PAL56" s="16"/>
      <c r="PAM56" s="16"/>
      <c r="PAN56" s="16"/>
      <c r="PAO56" s="16"/>
      <c r="PAP56" s="16"/>
      <c r="PAQ56" s="16"/>
      <c r="PAR56" s="16"/>
      <c r="PAS56" s="16"/>
      <c r="PAT56" s="16"/>
      <c r="PAU56" s="16"/>
      <c r="PAV56" s="16"/>
      <c r="PAW56" s="16"/>
      <c r="PAX56" s="16"/>
      <c r="PAY56" s="16"/>
      <c r="PAZ56" s="16"/>
      <c r="PBA56" s="16"/>
      <c r="PBB56" s="16"/>
      <c r="PBC56" s="16"/>
      <c r="PBD56" s="16"/>
      <c r="PBE56" s="16"/>
      <c r="PBF56" s="16"/>
      <c r="PBG56" s="16"/>
      <c r="PBH56" s="16"/>
      <c r="PBI56" s="16"/>
      <c r="PBJ56" s="16"/>
      <c r="PBK56" s="16"/>
      <c r="PBL56" s="16"/>
      <c r="PBM56" s="16"/>
      <c r="PBN56" s="16"/>
      <c r="PBO56" s="16"/>
      <c r="PBP56" s="16"/>
      <c r="PBQ56" s="16"/>
      <c r="PBR56" s="16"/>
      <c r="PBS56" s="16"/>
      <c r="PBT56" s="16"/>
      <c r="PBU56" s="16"/>
      <c r="PBV56" s="16"/>
      <c r="PBW56" s="16"/>
      <c r="PBX56" s="16"/>
      <c r="PBY56" s="16"/>
      <c r="PBZ56" s="16"/>
      <c r="PCA56" s="16"/>
      <c r="PCB56" s="16"/>
      <c r="PCC56" s="16"/>
      <c r="PCD56" s="16"/>
      <c r="PCE56" s="16"/>
      <c r="PCF56" s="16"/>
      <c r="PCG56" s="16"/>
      <c r="PCH56" s="16"/>
      <c r="PCI56" s="16"/>
      <c r="PCJ56" s="16"/>
      <c r="PCK56" s="16"/>
      <c r="PCL56" s="16"/>
      <c r="PCM56" s="16"/>
      <c r="PCN56" s="16"/>
      <c r="PCO56" s="16"/>
      <c r="PCP56" s="16"/>
      <c r="PCQ56" s="16"/>
      <c r="PCR56" s="16"/>
      <c r="PCS56" s="16"/>
      <c r="PCT56" s="16"/>
      <c r="PCU56" s="16"/>
      <c r="PCV56" s="16"/>
      <c r="PCW56" s="16"/>
      <c r="PCX56" s="16"/>
      <c r="PCY56" s="16"/>
      <c r="PCZ56" s="16"/>
      <c r="PDA56" s="16"/>
      <c r="PDB56" s="16"/>
      <c r="PDC56" s="16"/>
      <c r="PDD56" s="16"/>
      <c r="PDE56" s="16"/>
      <c r="PDF56" s="16"/>
      <c r="PDG56" s="16"/>
      <c r="PDH56" s="16"/>
      <c r="PDI56" s="16"/>
      <c r="PDJ56" s="16"/>
      <c r="PDK56" s="16"/>
      <c r="PDL56" s="16"/>
      <c r="PDM56" s="16"/>
      <c r="PDN56" s="16"/>
      <c r="PDO56" s="16"/>
      <c r="PDP56" s="16"/>
      <c r="PDQ56" s="16"/>
      <c r="PDR56" s="16"/>
      <c r="PDS56" s="16"/>
      <c r="PDT56" s="16"/>
      <c r="PDU56" s="16"/>
      <c r="PDV56" s="16"/>
      <c r="PDW56" s="16"/>
      <c r="PDX56" s="16"/>
      <c r="PDY56" s="16"/>
      <c r="PDZ56" s="16"/>
      <c r="PEA56" s="16"/>
      <c r="PEB56" s="16"/>
      <c r="PEC56" s="16"/>
      <c r="PED56" s="16"/>
      <c r="PEE56" s="16"/>
      <c r="PEF56" s="16"/>
      <c r="PEG56" s="16"/>
      <c r="PEH56" s="16"/>
      <c r="PEI56" s="16"/>
      <c r="PEJ56" s="16"/>
      <c r="PEK56" s="16"/>
      <c r="PEL56" s="16"/>
      <c r="PEM56" s="16"/>
      <c r="PEN56" s="16"/>
      <c r="PEO56" s="16"/>
      <c r="PEP56" s="16"/>
      <c r="PEQ56" s="16"/>
      <c r="PER56" s="16"/>
      <c r="PES56" s="16"/>
      <c r="PET56" s="16"/>
      <c r="PEU56" s="16"/>
      <c r="PEV56" s="16"/>
      <c r="PEW56" s="16"/>
      <c r="PEX56" s="16"/>
      <c r="PEY56" s="16"/>
      <c r="PEZ56" s="16"/>
      <c r="PFA56" s="16"/>
      <c r="PFB56" s="16"/>
      <c r="PFC56" s="16"/>
      <c r="PFD56" s="16"/>
      <c r="PFE56" s="16"/>
      <c r="PFF56" s="16"/>
      <c r="PFG56" s="16"/>
      <c r="PFH56" s="16"/>
      <c r="PFI56" s="16"/>
      <c r="PFJ56" s="16"/>
      <c r="PFK56" s="16"/>
      <c r="PFL56" s="16"/>
      <c r="PFM56" s="16"/>
      <c r="PFN56" s="16"/>
      <c r="PFO56" s="16"/>
      <c r="PFP56" s="16"/>
      <c r="PFQ56" s="16"/>
      <c r="PFR56" s="16"/>
      <c r="PFS56" s="16"/>
      <c r="PFT56" s="16"/>
      <c r="PFU56" s="16"/>
      <c r="PFV56" s="16"/>
      <c r="PFW56" s="16"/>
      <c r="PFX56" s="16"/>
      <c r="PFY56" s="16"/>
      <c r="PFZ56" s="16"/>
      <c r="PGA56" s="16"/>
      <c r="PGB56" s="16"/>
      <c r="PGC56" s="16"/>
      <c r="PGD56" s="16"/>
      <c r="PGE56" s="16"/>
      <c r="PGF56" s="16"/>
      <c r="PGG56" s="16"/>
      <c r="PGH56" s="16"/>
      <c r="PGI56" s="16"/>
      <c r="PGJ56" s="16"/>
      <c r="PGK56" s="16"/>
      <c r="PGL56" s="16"/>
      <c r="PGM56" s="16"/>
      <c r="PGN56" s="16"/>
      <c r="PGO56" s="16"/>
      <c r="PGP56" s="16"/>
      <c r="PGQ56" s="16"/>
      <c r="PGR56" s="16"/>
      <c r="PGS56" s="16"/>
      <c r="PGT56" s="16"/>
      <c r="PGU56" s="16"/>
      <c r="PGV56" s="16"/>
      <c r="PGW56" s="16"/>
      <c r="PGX56" s="16"/>
      <c r="PGY56" s="16"/>
      <c r="PGZ56" s="16"/>
      <c r="PHA56" s="16"/>
      <c r="PHB56" s="16"/>
      <c r="PHC56" s="16"/>
      <c r="PHD56" s="16"/>
      <c r="PHE56" s="16"/>
      <c r="PHF56" s="16"/>
      <c r="PHG56" s="16"/>
      <c r="PHH56" s="16"/>
      <c r="PHI56" s="16"/>
      <c r="PHJ56" s="16"/>
      <c r="PHK56" s="16"/>
      <c r="PHL56" s="16"/>
      <c r="PHM56" s="16"/>
      <c r="PHN56" s="16"/>
      <c r="PHO56" s="16"/>
      <c r="PHP56" s="16"/>
      <c r="PHQ56" s="16"/>
      <c r="PHR56" s="16"/>
      <c r="PHS56" s="16"/>
      <c r="PHT56" s="16"/>
      <c r="PHU56" s="16"/>
      <c r="PHV56" s="16"/>
      <c r="PHW56" s="16"/>
      <c r="PHX56" s="16"/>
      <c r="PHY56" s="16"/>
      <c r="PHZ56" s="16"/>
      <c r="PIA56" s="16"/>
      <c r="PIB56" s="16"/>
      <c r="PIC56" s="16"/>
      <c r="PID56" s="16"/>
      <c r="PIE56" s="16"/>
      <c r="PIF56" s="16"/>
      <c r="PIG56" s="16"/>
      <c r="PIH56" s="16"/>
      <c r="PII56" s="16"/>
      <c r="PIJ56" s="16"/>
      <c r="PIK56" s="16"/>
      <c r="PIL56" s="16"/>
      <c r="PIM56" s="16"/>
      <c r="PIN56" s="16"/>
      <c r="PIO56" s="16"/>
      <c r="PIP56" s="16"/>
      <c r="PIQ56" s="16"/>
      <c r="PIR56" s="16"/>
      <c r="PIS56" s="16"/>
      <c r="PIT56" s="16"/>
      <c r="PIU56" s="16"/>
      <c r="PIV56" s="16"/>
      <c r="PIW56" s="16"/>
      <c r="PIX56" s="16"/>
      <c r="PIY56" s="16"/>
      <c r="PIZ56" s="16"/>
      <c r="PJA56" s="16"/>
      <c r="PJB56" s="16"/>
      <c r="PJC56" s="16"/>
      <c r="PJD56" s="16"/>
      <c r="PJE56" s="16"/>
      <c r="PJF56" s="16"/>
      <c r="PJG56" s="16"/>
      <c r="PJH56" s="16"/>
      <c r="PJI56" s="16"/>
      <c r="PJJ56" s="16"/>
      <c r="PJK56" s="16"/>
      <c r="PJL56" s="16"/>
      <c r="PJM56" s="16"/>
      <c r="PJN56" s="16"/>
      <c r="PJO56" s="16"/>
      <c r="PJP56" s="16"/>
      <c r="PJQ56" s="16"/>
      <c r="PJR56" s="16"/>
      <c r="PJS56" s="16"/>
      <c r="PJT56" s="16"/>
      <c r="PJU56" s="16"/>
      <c r="PJV56" s="16"/>
      <c r="PJW56" s="16"/>
      <c r="PJX56" s="16"/>
      <c r="PJY56" s="16"/>
      <c r="PJZ56" s="16"/>
      <c r="PKA56" s="16"/>
      <c r="PKB56" s="16"/>
      <c r="PKC56" s="16"/>
      <c r="PKD56" s="16"/>
      <c r="PKE56" s="16"/>
      <c r="PKF56" s="16"/>
      <c r="PKG56" s="16"/>
      <c r="PKH56" s="16"/>
      <c r="PKI56" s="16"/>
      <c r="PKJ56" s="16"/>
      <c r="PKK56" s="16"/>
      <c r="PKL56" s="16"/>
      <c r="PKM56" s="16"/>
      <c r="PKN56" s="16"/>
      <c r="PKO56" s="16"/>
      <c r="PKP56" s="16"/>
      <c r="PKQ56" s="16"/>
      <c r="PKR56" s="16"/>
      <c r="PKS56" s="16"/>
      <c r="PKT56" s="16"/>
      <c r="PKU56" s="16"/>
      <c r="PKV56" s="16"/>
      <c r="PKW56" s="16"/>
      <c r="PKX56" s="16"/>
      <c r="PKY56" s="16"/>
      <c r="PKZ56" s="16"/>
      <c r="PLA56" s="16"/>
      <c r="PLB56" s="16"/>
      <c r="PLC56" s="16"/>
      <c r="PLD56" s="16"/>
      <c r="PLE56" s="16"/>
      <c r="PLF56" s="16"/>
      <c r="PLG56" s="16"/>
      <c r="PLH56" s="16"/>
      <c r="PLI56" s="16"/>
      <c r="PLJ56" s="16"/>
      <c r="PLK56" s="16"/>
      <c r="PLL56" s="16"/>
      <c r="PLM56" s="16"/>
      <c r="PLN56" s="16"/>
      <c r="PLO56" s="16"/>
      <c r="PLP56" s="16"/>
      <c r="PLQ56" s="16"/>
      <c r="PLR56" s="16"/>
      <c r="PLS56" s="16"/>
      <c r="PLT56" s="16"/>
      <c r="PLU56" s="16"/>
      <c r="PLV56" s="16"/>
      <c r="PLW56" s="16"/>
      <c r="PLX56" s="16"/>
      <c r="PLY56" s="16"/>
      <c r="PLZ56" s="16"/>
      <c r="PMA56" s="16"/>
      <c r="PMB56" s="16"/>
      <c r="PMC56" s="16"/>
      <c r="PMD56" s="16"/>
      <c r="PME56" s="16"/>
      <c r="PMF56" s="16"/>
      <c r="PMG56" s="16"/>
      <c r="PMH56" s="16"/>
      <c r="PMI56" s="16"/>
      <c r="PMJ56" s="16"/>
      <c r="PMK56" s="16"/>
      <c r="PML56" s="16"/>
      <c r="PMM56" s="16"/>
      <c r="PMN56" s="16"/>
      <c r="PMO56" s="16"/>
      <c r="PMP56" s="16"/>
      <c r="PMQ56" s="16"/>
      <c r="PMR56" s="16"/>
      <c r="PMS56" s="16"/>
      <c r="PMT56" s="16"/>
      <c r="PMU56" s="16"/>
      <c r="PMV56" s="16"/>
      <c r="PMW56" s="16"/>
      <c r="PMX56" s="16"/>
      <c r="PMY56" s="16"/>
      <c r="PMZ56" s="16"/>
      <c r="PNA56" s="16"/>
      <c r="PNB56" s="16"/>
      <c r="PNC56" s="16"/>
      <c r="PND56" s="16"/>
      <c r="PNE56" s="16"/>
      <c r="PNF56" s="16"/>
      <c r="PNG56" s="16"/>
      <c r="PNH56" s="16"/>
      <c r="PNI56" s="16"/>
      <c r="PNJ56" s="16"/>
      <c r="PNK56" s="16"/>
      <c r="PNL56" s="16"/>
      <c r="PNM56" s="16"/>
      <c r="PNN56" s="16"/>
      <c r="PNO56" s="16"/>
      <c r="PNP56" s="16"/>
      <c r="PNQ56" s="16"/>
      <c r="PNR56" s="16"/>
      <c r="PNS56" s="16"/>
      <c r="PNT56" s="16"/>
      <c r="PNU56" s="16"/>
      <c r="PNV56" s="16"/>
      <c r="PNW56" s="16"/>
      <c r="PNX56" s="16"/>
      <c r="PNY56" s="16"/>
      <c r="PNZ56" s="16"/>
      <c r="POA56" s="16"/>
      <c r="POB56" s="16"/>
      <c r="POC56" s="16"/>
      <c r="POD56" s="16"/>
      <c r="POE56" s="16"/>
      <c r="POF56" s="16"/>
      <c r="POG56" s="16"/>
      <c r="POH56" s="16"/>
      <c r="POI56" s="16"/>
      <c r="POJ56" s="16"/>
      <c r="POK56" s="16"/>
      <c r="POL56" s="16"/>
      <c r="POM56" s="16"/>
      <c r="PON56" s="16"/>
      <c r="POO56" s="16"/>
      <c r="POP56" s="16"/>
      <c r="POQ56" s="16"/>
      <c r="POR56" s="16"/>
      <c r="POS56" s="16"/>
      <c r="POT56" s="16"/>
      <c r="POU56" s="16"/>
      <c r="POV56" s="16"/>
      <c r="POW56" s="16"/>
      <c r="POX56" s="16"/>
      <c r="POY56" s="16"/>
      <c r="POZ56" s="16"/>
      <c r="PPA56" s="16"/>
      <c r="PPB56" s="16"/>
      <c r="PPC56" s="16"/>
      <c r="PPD56" s="16"/>
      <c r="PPE56" s="16"/>
      <c r="PPF56" s="16"/>
      <c r="PPG56" s="16"/>
      <c r="PPH56" s="16"/>
      <c r="PPI56" s="16"/>
      <c r="PPJ56" s="16"/>
      <c r="PPK56" s="16"/>
      <c r="PPL56" s="16"/>
      <c r="PPM56" s="16"/>
      <c r="PPN56" s="16"/>
      <c r="PPO56" s="16"/>
      <c r="PPP56" s="16"/>
      <c r="PPQ56" s="16"/>
      <c r="PPR56" s="16"/>
      <c r="PPS56" s="16"/>
      <c r="PPT56" s="16"/>
      <c r="PPU56" s="16"/>
      <c r="PPV56" s="16"/>
      <c r="PPW56" s="16"/>
      <c r="PPX56" s="16"/>
      <c r="PPY56" s="16"/>
      <c r="PPZ56" s="16"/>
      <c r="PQA56" s="16"/>
      <c r="PQB56" s="16"/>
      <c r="PQC56" s="16"/>
      <c r="PQD56" s="16"/>
      <c r="PQE56" s="16"/>
      <c r="PQF56" s="16"/>
      <c r="PQG56" s="16"/>
      <c r="PQH56" s="16"/>
      <c r="PQI56" s="16"/>
      <c r="PQJ56" s="16"/>
      <c r="PQK56" s="16"/>
      <c r="PQL56" s="16"/>
      <c r="PQM56" s="16"/>
      <c r="PQN56" s="16"/>
      <c r="PQO56" s="16"/>
      <c r="PQP56" s="16"/>
      <c r="PQQ56" s="16"/>
      <c r="PQR56" s="16"/>
      <c r="PQS56" s="16"/>
      <c r="PQT56" s="16"/>
      <c r="PQU56" s="16"/>
      <c r="PQV56" s="16"/>
      <c r="PQW56" s="16"/>
      <c r="PQX56" s="16"/>
      <c r="PQY56" s="16"/>
      <c r="PQZ56" s="16"/>
      <c r="PRA56" s="16"/>
      <c r="PRB56" s="16"/>
      <c r="PRC56" s="16"/>
      <c r="PRD56" s="16"/>
      <c r="PRE56" s="16"/>
      <c r="PRF56" s="16"/>
      <c r="PRG56" s="16"/>
      <c r="PRH56" s="16"/>
      <c r="PRI56" s="16"/>
      <c r="PRJ56" s="16"/>
      <c r="PRK56" s="16"/>
      <c r="PRL56" s="16"/>
      <c r="PRM56" s="16"/>
      <c r="PRN56" s="16"/>
      <c r="PRO56" s="16"/>
      <c r="PRP56" s="16"/>
      <c r="PRQ56" s="16"/>
      <c r="PRR56" s="16"/>
      <c r="PRS56" s="16"/>
      <c r="PRT56" s="16"/>
      <c r="PRU56" s="16"/>
      <c r="PRV56" s="16"/>
      <c r="PRW56" s="16"/>
      <c r="PRX56" s="16"/>
      <c r="PRY56" s="16"/>
      <c r="PRZ56" s="16"/>
      <c r="PSA56" s="16"/>
      <c r="PSB56" s="16"/>
      <c r="PSC56" s="16"/>
      <c r="PSD56" s="16"/>
      <c r="PSE56" s="16"/>
      <c r="PSF56" s="16"/>
      <c r="PSG56" s="16"/>
      <c r="PSH56" s="16"/>
      <c r="PSI56" s="16"/>
      <c r="PSJ56" s="16"/>
      <c r="PSK56" s="16"/>
      <c r="PSL56" s="16"/>
      <c r="PSM56" s="16"/>
      <c r="PSN56" s="16"/>
      <c r="PSO56" s="16"/>
      <c r="PSP56" s="16"/>
      <c r="PSQ56" s="16"/>
      <c r="PSR56" s="16"/>
      <c r="PSS56" s="16"/>
      <c r="PST56" s="16"/>
      <c r="PSU56" s="16"/>
      <c r="PSV56" s="16"/>
      <c r="PSW56" s="16"/>
      <c r="PSX56" s="16"/>
      <c r="PSY56" s="16"/>
      <c r="PSZ56" s="16"/>
      <c r="PTA56" s="16"/>
      <c r="PTB56" s="16"/>
      <c r="PTC56" s="16"/>
      <c r="PTD56" s="16"/>
      <c r="PTE56" s="16"/>
      <c r="PTF56" s="16"/>
      <c r="PTG56" s="16"/>
      <c r="PTH56" s="16"/>
      <c r="PTI56" s="16"/>
      <c r="PTJ56" s="16"/>
      <c r="PTK56" s="16"/>
      <c r="PTL56" s="16"/>
      <c r="PTM56" s="16"/>
      <c r="PTN56" s="16"/>
      <c r="PTO56" s="16"/>
      <c r="PTP56" s="16"/>
      <c r="PTQ56" s="16"/>
      <c r="PTR56" s="16"/>
      <c r="PTS56" s="16"/>
      <c r="PTT56" s="16"/>
      <c r="PTU56" s="16"/>
      <c r="PTV56" s="16"/>
      <c r="PTW56" s="16"/>
      <c r="PTX56" s="16"/>
      <c r="PTY56" s="16"/>
      <c r="PTZ56" s="16"/>
      <c r="PUA56" s="16"/>
      <c r="PUB56" s="16"/>
      <c r="PUC56" s="16"/>
      <c r="PUD56" s="16"/>
      <c r="PUE56" s="16"/>
      <c r="PUF56" s="16"/>
      <c r="PUG56" s="16"/>
      <c r="PUH56" s="16"/>
      <c r="PUI56" s="16"/>
      <c r="PUJ56" s="16"/>
      <c r="PUK56" s="16"/>
      <c r="PUL56" s="16"/>
      <c r="PUM56" s="16"/>
      <c r="PUN56" s="16"/>
      <c r="PUO56" s="16"/>
      <c r="PUP56" s="16"/>
      <c r="PUQ56" s="16"/>
      <c r="PUR56" s="16"/>
      <c r="PUS56" s="16"/>
      <c r="PUT56" s="16"/>
      <c r="PUU56" s="16"/>
      <c r="PUV56" s="16"/>
      <c r="PUW56" s="16"/>
      <c r="PUX56" s="16"/>
      <c r="PUY56" s="16"/>
      <c r="PUZ56" s="16"/>
      <c r="PVA56" s="16"/>
      <c r="PVB56" s="16"/>
      <c r="PVC56" s="16"/>
      <c r="PVD56" s="16"/>
      <c r="PVE56" s="16"/>
      <c r="PVF56" s="16"/>
      <c r="PVG56" s="16"/>
      <c r="PVH56" s="16"/>
      <c r="PVI56" s="16"/>
      <c r="PVJ56" s="16"/>
      <c r="PVK56" s="16"/>
      <c r="PVL56" s="16"/>
      <c r="PVM56" s="16"/>
      <c r="PVN56" s="16"/>
      <c r="PVO56" s="16"/>
      <c r="PVP56" s="16"/>
      <c r="PVQ56" s="16"/>
      <c r="PVR56" s="16"/>
      <c r="PVS56" s="16"/>
      <c r="PVT56" s="16"/>
      <c r="PVU56" s="16"/>
      <c r="PVV56" s="16"/>
      <c r="PVW56" s="16"/>
      <c r="PVX56" s="16"/>
      <c r="PVY56" s="16"/>
      <c r="PVZ56" s="16"/>
      <c r="PWA56" s="16"/>
      <c r="PWB56" s="16"/>
      <c r="PWC56" s="16"/>
      <c r="PWD56" s="16"/>
      <c r="PWE56" s="16"/>
      <c r="PWF56" s="16"/>
      <c r="PWG56" s="16"/>
      <c r="PWH56" s="16"/>
      <c r="PWI56" s="16"/>
      <c r="PWJ56" s="16"/>
      <c r="PWK56" s="16"/>
      <c r="PWL56" s="16"/>
      <c r="PWM56" s="16"/>
      <c r="PWN56" s="16"/>
      <c r="PWO56" s="16"/>
      <c r="PWP56" s="16"/>
      <c r="PWQ56" s="16"/>
      <c r="PWR56" s="16"/>
      <c r="PWS56" s="16"/>
      <c r="PWT56" s="16"/>
      <c r="PWU56" s="16"/>
      <c r="PWV56" s="16"/>
      <c r="PWW56" s="16"/>
      <c r="PWX56" s="16"/>
      <c r="PWY56" s="16"/>
      <c r="PWZ56" s="16"/>
      <c r="PXA56" s="16"/>
      <c r="PXB56" s="16"/>
      <c r="PXC56" s="16"/>
      <c r="PXD56" s="16"/>
      <c r="PXE56" s="16"/>
      <c r="PXF56" s="16"/>
      <c r="PXG56" s="16"/>
      <c r="PXH56" s="16"/>
      <c r="PXI56" s="16"/>
      <c r="PXJ56" s="16"/>
      <c r="PXK56" s="16"/>
      <c r="PXL56" s="16"/>
      <c r="PXM56" s="16"/>
      <c r="PXN56" s="16"/>
      <c r="PXO56" s="16"/>
      <c r="PXP56" s="16"/>
      <c r="PXQ56" s="16"/>
      <c r="PXR56" s="16"/>
      <c r="PXS56" s="16"/>
      <c r="PXT56" s="16"/>
      <c r="PXU56" s="16"/>
      <c r="PXV56" s="16"/>
      <c r="PXW56" s="16"/>
      <c r="PXX56" s="16"/>
      <c r="PXY56" s="16"/>
      <c r="PXZ56" s="16"/>
      <c r="PYA56" s="16"/>
      <c r="PYB56" s="16"/>
      <c r="PYC56" s="16"/>
      <c r="PYD56" s="16"/>
      <c r="PYE56" s="16"/>
      <c r="PYF56" s="16"/>
      <c r="PYG56" s="16"/>
      <c r="PYH56" s="16"/>
      <c r="PYI56" s="16"/>
      <c r="PYJ56" s="16"/>
      <c r="PYK56" s="16"/>
      <c r="PYL56" s="16"/>
      <c r="PYM56" s="16"/>
      <c r="PYN56" s="16"/>
      <c r="PYO56" s="16"/>
      <c r="PYP56" s="16"/>
      <c r="PYQ56" s="16"/>
      <c r="PYR56" s="16"/>
      <c r="PYS56" s="16"/>
      <c r="PYT56" s="16"/>
      <c r="PYU56" s="16"/>
      <c r="PYV56" s="16"/>
      <c r="PYW56" s="16"/>
      <c r="PYX56" s="16"/>
      <c r="PYY56" s="16"/>
      <c r="PYZ56" s="16"/>
      <c r="PZA56" s="16"/>
      <c r="PZB56" s="16"/>
      <c r="PZC56" s="16"/>
      <c r="PZD56" s="16"/>
      <c r="PZE56" s="16"/>
      <c r="PZF56" s="16"/>
      <c r="PZG56" s="16"/>
      <c r="PZH56" s="16"/>
      <c r="PZI56" s="16"/>
      <c r="PZJ56" s="16"/>
      <c r="PZK56" s="16"/>
      <c r="PZL56" s="16"/>
      <c r="PZM56" s="16"/>
      <c r="PZN56" s="16"/>
      <c r="PZO56" s="16"/>
      <c r="PZP56" s="16"/>
      <c r="PZQ56" s="16"/>
      <c r="PZR56" s="16"/>
      <c r="PZS56" s="16"/>
      <c r="PZT56" s="16"/>
      <c r="PZU56" s="16"/>
      <c r="PZV56" s="16"/>
      <c r="PZW56" s="16"/>
      <c r="PZX56" s="16"/>
      <c r="PZY56" s="16"/>
      <c r="PZZ56" s="16"/>
      <c r="QAA56" s="16"/>
      <c r="QAB56" s="16"/>
      <c r="QAC56" s="16"/>
      <c r="QAD56" s="16"/>
      <c r="QAE56" s="16"/>
      <c r="QAF56" s="16"/>
      <c r="QAG56" s="16"/>
      <c r="QAH56" s="16"/>
      <c r="QAI56" s="16"/>
      <c r="QAJ56" s="16"/>
      <c r="QAK56" s="16"/>
      <c r="QAL56" s="16"/>
      <c r="QAM56" s="16"/>
      <c r="QAN56" s="16"/>
      <c r="QAO56" s="16"/>
      <c r="QAP56" s="16"/>
      <c r="QAQ56" s="16"/>
      <c r="QAR56" s="16"/>
      <c r="QAS56" s="16"/>
      <c r="QAT56" s="16"/>
      <c r="QAU56" s="16"/>
      <c r="QAV56" s="16"/>
      <c r="QAW56" s="16"/>
      <c r="QAX56" s="16"/>
      <c r="QAY56" s="16"/>
      <c r="QAZ56" s="16"/>
      <c r="QBA56" s="16"/>
      <c r="QBB56" s="16"/>
      <c r="QBC56" s="16"/>
      <c r="QBD56" s="16"/>
      <c r="QBE56" s="16"/>
      <c r="QBF56" s="16"/>
      <c r="QBG56" s="16"/>
      <c r="QBH56" s="16"/>
      <c r="QBI56" s="16"/>
      <c r="QBJ56" s="16"/>
      <c r="QBK56" s="16"/>
      <c r="QBL56" s="16"/>
      <c r="QBM56" s="16"/>
      <c r="QBN56" s="16"/>
      <c r="QBO56" s="16"/>
      <c r="QBP56" s="16"/>
      <c r="QBQ56" s="16"/>
      <c r="QBR56" s="16"/>
      <c r="QBS56" s="16"/>
      <c r="QBT56" s="16"/>
      <c r="QBU56" s="16"/>
      <c r="QBV56" s="16"/>
      <c r="QBW56" s="16"/>
      <c r="QBX56" s="16"/>
      <c r="QBY56" s="16"/>
      <c r="QBZ56" s="16"/>
      <c r="QCA56" s="16"/>
      <c r="QCB56" s="16"/>
      <c r="QCC56" s="16"/>
      <c r="QCD56" s="16"/>
      <c r="QCE56" s="16"/>
      <c r="QCF56" s="16"/>
      <c r="QCG56" s="16"/>
      <c r="QCH56" s="16"/>
      <c r="QCI56" s="16"/>
      <c r="QCJ56" s="16"/>
      <c r="QCK56" s="16"/>
      <c r="QCL56" s="16"/>
      <c r="QCM56" s="16"/>
      <c r="QCN56" s="16"/>
      <c r="QCO56" s="16"/>
      <c r="QCP56" s="16"/>
      <c r="QCQ56" s="16"/>
      <c r="QCR56" s="16"/>
      <c r="QCS56" s="16"/>
      <c r="QCT56" s="16"/>
      <c r="QCU56" s="16"/>
      <c r="QCV56" s="16"/>
      <c r="QCW56" s="16"/>
      <c r="QCX56" s="16"/>
      <c r="QCY56" s="16"/>
      <c r="QCZ56" s="16"/>
      <c r="QDA56" s="16"/>
      <c r="QDB56" s="16"/>
      <c r="QDC56" s="16"/>
      <c r="QDD56" s="16"/>
      <c r="QDE56" s="16"/>
      <c r="QDF56" s="16"/>
      <c r="QDG56" s="16"/>
      <c r="QDH56" s="16"/>
      <c r="QDI56" s="16"/>
      <c r="QDJ56" s="16"/>
      <c r="QDK56" s="16"/>
      <c r="QDL56" s="16"/>
      <c r="QDM56" s="16"/>
      <c r="QDN56" s="16"/>
      <c r="QDO56" s="16"/>
      <c r="QDP56" s="16"/>
      <c r="QDQ56" s="16"/>
      <c r="QDR56" s="16"/>
      <c r="QDS56" s="16"/>
      <c r="QDT56" s="16"/>
      <c r="QDU56" s="16"/>
      <c r="QDV56" s="16"/>
      <c r="QDW56" s="16"/>
      <c r="QDX56" s="16"/>
      <c r="QDY56" s="16"/>
      <c r="QDZ56" s="16"/>
      <c r="QEA56" s="16"/>
      <c r="QEB56" s="16"/>
      <c r="QEC56" s="16"/>
      <c r="QED56" s="16"/>
      <c r="QEE56" s="16"/>
      <c r="QEF56" s="16"/>
      <c r="QEG56" s="16"/>
      <c r="QEH56" s="16"/>
      <c r="QEI56" s="16"/>
      <c r="QEJ56" s="16"/>
      <c r="QEK56" s="16"/>
      <c r="QEL56" s="16"/>
      <c r="QEM56" s="16"/>
      <c r="QEN56" s="16"/>
      <c r="QEO56" s="16"/>
      <c r="QEP56" s="16"/>
      <c r="QEQ56" s="16"/>
      <c r="QER56" s="16"/>
      <c r="QES56" s="16"/>
      <c r="QET56" s="16"/>
      <c r="QEU56" s="16"/>
      <c r="QEV56" s="16"/>
      <c r="QEW56" s="16"/>
      <c r="QEX56" s="16"/>
      <c r="QEY56" s="16"/>
      <c r="QEZ56" s="16"/>
      <c r="QFA56" s="16"/>
      <c r="QFB56" s="16"/>
      <c r="QFC56" s="16"/>
      <c r="QFD56" s="16"/>
      <c r="QFE56" s="16"/>
      <c r="QFF56" s="16"/>
      <c r="QFG56" s="16"/>
      <c r="QFH56" s="16"/>
      <c r="QFI56" s="16"/>
      <c r="QFJ56" s="16"/>
      <c r="QFK56" s="16"/>
      <c r="QFL56" s="16"/>
      <c r="QFM56" s="16"/>
      <c r="QFN56" s="16"/>
      <c r="QFO56" s="16"/>
      <c r="QFP56" s="16"/>
      <c r="QFQ56" s="16"/>
      <c r="QFR56" s="16"/>
      <c r="QFS56" s="16"/>
      <c r="QFT56" s="16"/>
      <c r="QFU56" s="16"/>
      <c r="QFV56" s="16"/>
      <c r="QFW56" s="16"/>
      <c r="QFX56" s="16"/>
      <c r="QFY56" s="16"/>
      <c r="QFZ56" s="16"/>
      <c r="QGA56" s="16"/>
      <c r="QGB56" s="16"/>
      <c r="QGC56" s="16"/>
      <c r="QGD56" s="16"/>
      <c r="QGE56" s="16"/>
      <c r="QGF56" s="16"/>
      <c r="QGG56" s="16"/>
      <c r="QGH56" s="16"/>
      <c r="QGI56" s="16"/>
      <c r="QGJ56" s="16"/>
      <c r="QGK56" s="16"/>
      <c r="QGL56" s="16"/>
      <c r="QGM56" s="16"/>
      <c r="QGN56" s="16"/>
      <c r="QGO56" s="16"/>
      <c r="QGP56" s="16"/>
      <c r="QGQ56" s="16"/>
      <c r="QGR56" s="16"/>
      <c r="QGS56" s="16"/>
      <c r="QGT56" s="16"/>
      <c r="QGU56" s="16"/>
      <c r="QGV56" s="16"/>
      <c r="QGW56" s="16"/>
      <c r="QGX56" s="16"/>
      <c r="QGY56" s="16"/>
      <c r="QGZ56" s="16"/>
      <c r="QHA56" s="16"/>
      <c r="QHB56" s="16"/>
      <c r="QHC56" s="16"/>
      <c r="QHD56" s="16"/>
      <c r="QHE56" s="16"/>
      <c r="QHF56" s="16"/>
      <c r="QHG56" s="16"/>
      <c r="QHH56" s="16"/>
      <c r="QHI56" s="16"/>
      <c r="QHJ56" s="16"/>
      <c r="QHK56" s="16"/>
      <c r="QHL56" s="16"/>
      <c r="QHM56" s="16"/>
      <c r="QHN56" s="16"/>
      <c r="QHO56" s="16"/>
      <c r="QHP56" s="16"/>
      <c r="QHQ56" s="16"/>
      <c r="QHR56" s="16"/>
      <c r="QHS56" s="16"/>
      <c r="QHT56" s="16"/>
      <c r="QHU56" s="16"/>
      <c r="QHV56" s="16"/>
      <c r="QHW56" s="16"/>
      <c r="QHX56" s="16"/>
      <c r="QHY56" s="16"/>
      <c r="QHZ56" s="16"/>
      <c r="QIA56" s="16"/>
      <c r="QIB56" s="16"/>
      <c r="QIC56" s="16"/>
      <c r="QID56" s="16"/>
      <c r="QIE56" s="16"/>
      <c r="QIF56" s="16"/>
      <c r="QIG56" s="16"/>
      <c r="QIH56" s="16"/>
      <c r="QII56" s="16"/>
      <c r="QIJ56" s="16"/>
      <c r="QIK56" s="16"/>
      <c r="QIL56" s="16"/>
      <c r="QIM56" s="16"/>
      <c r="QIN56" s="16"/>
      <c r="QIO56" s="16"/>
      <c r="QIP56" s="16"/>
      <c r="QIQ56" s="16"/>
      <c r="QIR56" s="16"/>
      <c r="QIS56" s="16"/>
      <c r="QIT56" s="16"/>
      <c r="QIU56" s="16"/>
      <c r="QIV56" s="16"/>
      <c r="QIW56" s="16"/>
      <c r="QIX56" s="16"/>
      <c r="QIY56" s="16"/>
      <c r="QIZ56" s="16"/>
      <c r="QJA56" s="16"/>
      <c r="QJB56" s="16"/>
      <c r="QJC56" s="16"/>
      <c r="QJD56" s="16"/>
      <c r="QJE56" s="16"/>
      <c r="QJF56" s="16"/>
      <c r="QJG56" s="16"/>
      <c r="QJH56" s="16"/>
      <c r="QJI56" s="16"/>
      <c r="QJJ56" s="16"/>
      <c r="QJK56" s="16"/>
      <c r="QJL56" s="16"/>
      <c r="QJM56" s="16"/>
      <c r="QJN56" s="16"/>
      <c r="QJO56" s="16"/>
      <c r="QJP56" s="16"/>
      <c r="QJQ56" s="16"/>
      <c r="QJR56" s="16"/>
      <c r="QJS56" s="16"/>
      <c r="QJT56" s="16"/>
      <c r="QJU56" s="16"/>
      <c r="QJV56" s="16"/>
      <c r="QJW56" s="16"/>
      <c r="QJX56" s="16"/>
      <c r="QJY56" s="16"/>
      <c r="QJZ56" s="16"/>
      <c r="QKA56" s="16"/>
      <c r="QKB56" s="16"/>
      <c r="QKC56" s="16"/>
      <c r="QKD56" s="16"/>
      <c r="QKE56" s="16"/>
      <c r="QKF56" s="16"/>
      <c r="QKG56" s="16"/>
      <c r="QKH56" s="16"/>
      <c r="QKI56" s="16"/>
      <c r="QKJ56" s="16"/>
      <c r="QKK56" s="16"/>
      <c r="QKL56" s="16"/>
      <c r="QKM56" s="16"/>
      <c r="QKN56" s="16"/>
      <c r="QKO56" s="16"/>
      <c r="QKP56" s="16"/>
      <c r="QKQ56" s="16"/>
      <c r="QKR56" s="16"/>
      <c r="QKS56" s="16"/>
      <c r="QKT56" s="16"/>
      <c r="QKU56" s="16"/>
      <c r="QKV56" s="16"/>
      <c r="QKW56" s="16"/>
      <c r="QKX56" s="16"/>
      <c r="QKY56" s="16"/>
      <c r="QKZ56" s="16"/>
      <c r="QLA56" s="16"/>
      <c r="QLB56" s="16"/>
      <c r="QLC56" s="16"/>
      <c r="QLD56" s="16"/>
      <c r="QLE56" s="16"/>
      <c r="QLF56" s="16"/>
      <c r="QLG56" s="16"/>
      <c r="QLH56" s="16"/>
      <c r="QLI56" s="16"/>
      <c r="QLJ56" s="16"/>
      <c r="QLK56" s="16"/>
      <c r="QLL56" s="16"/>
      <c r="QLM56" s="16"/>
      <c r="QLN56" s="16"/>
      <c r="QLO56" s="16"/>
      <c r="QLP56" s="16"/>
      <c r="QLQ56" s="16"/>
      <c r="QLR56" s="16"/>
      <c r="QLS56" s="16"/>
      <c r="QLT56" s="16"/>
      <c r="QLU56" s="16"/>
      <c r="QLV56" s="16"/>
      <c r="QLW56" s="16"/>
      <c r="QLX56" s="16"/>
      <c r="QLY56" s="16"/>
      <c r="QLZ56" s="16"/>
      <c r="QMA56" s="16"/>
      <c r="QMB56" s="16"/>
      <c r="QMC56" s="16"/>
      <c r="QMD56" s="16"/>
      <c r="QME56" s="16"/>
      <c r="QMF56" s="16"/>
      <c r="QMG56" s="16"/>
      <c r="QMH56" s="16"/>
      <c r="QMI56" s="16"/>
      <c r="QMJ56" s="16"/>
      <c r="QMK56" s="16"/>
      <c r="QML56" s="16"/>
      <c r="QMM56" s="16"/>
      <c r="QMN56" s="16"/>
      <c r="QMO56" s="16"/>
      <c r="QMP56" s="16"/>
      <c r="QMQ56" s="16"/>
      <c r="QMR56" s="16"/>
      <c r="QMS56" s="16"/>
      <c r="QMT56" s="16"/>
      <c r="QMU56" s="16"/>
      <c r="QMV56" s="16"/>
      <c r="QMW56" s="16"/>
      <c r="QMX56" s="16"/>
      <c r="QMY56" s="16"/>
      <c r="QMZ56" s="16"/>
      <c r="QNA56" s="16"/>
      <c r="QNB56" s="16"/>
      <c r="QNC56" s="16"/>
      <c r="QND56" s="16"/>
      <c r="QNE56" s="16"/>
      <c r="QNF56" s="16"/>
      <c r="QNG56" s="16"/>
      <c r="QNH56" s="16"/>
      <c r="QNI56" s="16"/>
      <c r="QNJ56" s="16"/>
      <c r="QNK56" s="16"/>
      <c r="QNL56" s="16"/>
      <c r="QNM56" s="16"/>
      <c r="QNN56" s="16"/>
      <c r="QNO56" s="16"/>
      <c r="QNP56" s="16"/>
      <c r="QNQ56" s="16"/>
      <c r="QNR56" s="16"/>
      <c r="QNS56" s="16"/>
      <c r="QNT56" s="16"/>
      <c r="QNU56" s="16"/>
      <c r="QNV56" s="16"/>
      <c r="QNW56" s="16"/>
      <c r="QNX56" s="16"/>
      <c r="QNY56" s="16"/>
      <c r="QNZ56" s="16"/>
      <c r="QOA56" s="16"/>
      <c r="QOB56" s="16"/>
      <c r="QOC56" s="16"/>
      <c r="QOD56" s="16"/>
      <c r="QOE56" s="16"/>
      <c r="QOF56" s="16"/>
      <c r="QOG56" s="16"/>
      <c r="QOH56" s="16"/>
      <c r="QOI56" s="16"/>
      <c r="QOJ56" s="16"/>
      <c r="QOK56" s="16"/>
      <c r="QOL56" s="16"/>
      <c r="QOM56" s="16"/>
      <c r="QON56" s="16"/>
      <c r="QOO56" s="16"/>
      <c r="QOP56" s="16"/>
      <c r="QOQ56" s="16"/>
      <c r="QOR56" s="16"/>
      <c r="QOS56" s="16"/>
      <c r="QOT56" s="16"/>
      <c r="QOU56" s="16"/>
      <c r="QOV56" s="16"/>
      <c r="QOW56" s="16"/>
      <c r="QOX56" s="16"/>
      <c r="QOY56" s="16"/>
      <c r="QOZ56" s="16"/>
      <c r="QPA56" s="16"/>
      <c r="QPB56" s="16"/>
      <c r="QPC56" s="16"/>
      <c r="QPD56" s="16"/>
      <c r="QPE56" s="16"/>
      <c r="QPF56" s="16"/>
      <c r="QPG56" s="16"/>
      <c r="QPH56" s="16"/>
      <c r="QPI56" s="16"/>
      <c r="QPJ56" s="16"/>
      <c r="QPK56" s="16"/>
      <c r="QPL56" s="16"/>
      <c r="QPM56" s="16"/>
      <c r="QPN56" s="16"/>
      <c r="QPO56" s="16"/>
      <c r="QPP56" s="16"/>
      <c r="QPQ56" s="16"/>
      <c r="QPR56" s="16"/>
      <c r="QPS56" s="16"/>
      <c r="QPT56" s="16"/>
      <c r="QPU56" s="16"/>
      <c r="QPV56" s="16"/>
      <c r="QPW56" s="16"/>
      <c r="QPX56" s="16"/>
      <c r="QPY56" s="16"/>
      <c r="QPZ56" s="16"/>
      <c r="QQA56" s="16"/>
      <c r="QQB56" s="16"/>
      <c r="QQC56" s="16"/>
      <c r="QQD56" s="16"/>
      <c r="QQE56" s="16"/>
      <c r="QQF56" s="16"/>
      <c r="QQG56" s="16"/>
      <c r="QQH56" s="16"/>
      <c r="QQI56" s="16"/>
      <c r="QQJ56" s="16"/>
      <c r="QQK56" s="16"/>
      <c r="QQL56" s="16"/>
      <c r="QQM56" s="16"/>
      <c r="QQN56" s="16"/>
      <c r="QQO56" s="16"/>
      <c r="QQP56" s="16"/>
      <c r="QQQ56" s="16"/>
      <c r="QQR56" s="16"/>
      <c r="QQS56" s="16"/>
      <c r="QQT56" s="16"/>
      <c r="QQU56" s="16"/>
      <c r="QQV56" s="16"/>
      <c r="QQW56" s="16"/>
      <c r="QQX56" s="16"/>
      <c r="QQY56" s="16"/>
      <c r="QQZ56" s="16"/>
      <c r="QRA56" s="16"/>
      <c r="QRB56" s="16"/>
      <c r="QRC56" s="16"/>
      <c r="QRD56" s="16"/>
      <c r="QRE56" s="16"/>
      <c r="QRF56" s="16"/>
      <c r="QRG56" s="16"/>
      <c r="QRH56" s="16"/>
      <c r="QRI56" s="16"/>
      <c r="QRJ56" s="16"/>
      <c r="QRK56" s="16"/>
      <c r="QRL56" s="16"/>
      <c r="QRM56" s="16"/>
      <c r="QRN56" s="16"/>
      <c r="QRO56" s="16"/>
      <c r="QRP56" s="16"/>
      <c r="QRQ56" s="16"/>
      <c r="QRR56" s="16"/>
      <c r="QRS56" s="16"/>
      <c r="QRT56" s="16"/>
      <c r="QRU56" s="16"/>
      <c r="QRV56" s="16"/>
      <c r="QRW56" s="16"/>
      <c r="QRX56" s="16"/>
      <c r="QRY56" s="16"/>
      <c r="QRZ56" s="16"/>
      <c r="QSA56" s="16"/>
      <c r="QSB56" s="16"/>
      <c r="QSC56" s="16"/>
      <c r="QSD56" s="16"/>
      <c r="QSE56" s="16"/>
      <c r="QSF56" s="16"/>
      <c r="QSG56" s="16"/>
      <c r="QSH56" s="16"/>
      <c r="QSI56" s="16"/>
      <c r="QSJ56" s="16"/>
      <c r="QSK56" s="16"/>
      <c r="QSL56" s="16"/>
      <c r="QSM56" s="16"/>
      <c r="QSN56" s="16"/>
      <c r="QSO56" s="16"/>
      <c r="QSP56" s="16"/>
      <c r="QSQ56" s="16"/>
      <c r="QSR56" s="16"/>
      <c r="QSS56" s="16"/>
      <c r="QST56" s="16"/>
      <c r="QSU56" s="16"/>
      <c r="QSV56" s="16"/>
      <c r="QSW56" s="16"/>
      <c r="QSX56" s="16"/>
      <c r="QSY56" s="16"/>
      <c r="QSZ56" s="16"/>
      <c r="QTA56" s="16"/>
      <c r="QTB56" s="16"/>
      <c r="QTC56" s="16"/>
      <c r="QTD56" s="16"/>
      <c r="QTE56" s="16"/>
      <c r="QTF56" s="16"/>
      <c r="QTG56" s="16"/>
      <c r="QTH56" s="16"/>
      <c r="QTI56" s="16"/>
      <c r="QTJ56" s="16"/>
      <c r="QTK56" s="16"/>
      <c r="QTL56" s="16"/>
      <c r="QTM56" s="16"/>
      <c r="QTN56" s="16"/>
      <c r="QTO56" s="16"/>
      <c r="QTP56" s="16"/>
      <c r="QTQ56" s="16"/>
      <c r="QTR56" s="16"/>
      <c r="QTS56" s="16"/>
      <c r="QTT56" s="16"/>
      <c r="QTU56" s="16"/>
      <c r="QTV56" s="16"/>
      <c r="QTW56" s="16"/>
      <c r="QTX56" s="16"/>
      <c r="QTY56" s="16"/>
      <c r="QTZ56" s="16"/>
      <c r="QUA56" s="16"/>
      <c r="QUB56" s="16"/>
      <c r="QUC56" s="16"/>
      <c r="QUD56" s="16"/>
      <c r="QUE56" s="16"/>
      <c r="QUF56" s="16"/>
      <c r="QUG56" s="16"/>
      <c r="QUH56" s="16"/>
      <c r="QUI56" s="16"/>
      <c r="QUJ56" s="16"/>
      <c r="QUK56" s="16"/>
      <c r="QUL56" s="16"/>
      <c r="QUM56" s="16"/>
      <c r="QUN56" s="16"/>
      <c r="QUO56" s="16"/>
      <c r="QUP56" s="16"/>
      <c r="QUQ56" s="16"/>
      <c r="QUR56" s="16"/>
      <c r="QUS56" s="16"/>
      <c r="QUT56" s="16"/>
      <c r="QUU56" s="16"/>
      <c r="QUV56" s="16"/>
      <c r="QUW56" s="16"/>
      <c r="QUX56" s="16"/>
      <c r="QUY56" s="16"/>
      <c r="QUZ56" s="16"/>
      <c r="QVA56" s="16"/>
      <c r="QVB56" s="16"/>
      <c r="QVC56" s="16"/>
      <c r="QVD56" s="16"/>
      <c r="QVE56" s="16"/>
      <c r="QVF56" s="16"/>
      <c r="QVG56" s="16"/>
      <c r="QVH56" s="16"/>
      <c r="QVI56" s="16"/>
      <c r="QVJ56" s="16"/>
      <c r="QVK56" s="16"/>
      <c r="QVL56" s="16"/>
      <c r="QVM56" s="16"/>
      <c r="QVN56" s="16"/>
      <c r="QVO56" s="16"/>
      <c r="QVP56" s="16"/>
      <c r="QVQ56" s="16"/>
      <c r="QVR56" s="16"/>
      <c r="QVS56" s="16"/>
      <c r="QVT56" s="16"/>
      <c r="QVU56" s="16"/>
      <c r="QVV56" s="16"/>
      <c r="QVW56" s="16"/>
      <c r="QVX56" s="16"/>
      <c r="QVY56" s="16"/>
      <c r="QVZ56" s="16"/>
      <c r="QWA56" s="16"/>
      <c r="QWB56" s="16"/>
      <c r="QWC56" s="16"/>
      <c r="QWD56" s="16"/>
      <c r="QWE56" s="16"/>
      <c r="QWF56" s="16"/>
      <c r="QWG56" s="16"/>
      <c r="QWH56" s="16"/>
      <c r="QWI56" s="16"/>
      <c r="QWJ56" s="16"/>
      <c r="QWK56" s="16"/>
      <c r="QWL56" s="16"/>
      <c r="QWM56" s="16"/>
      <c r="QWN56" s="16"/>
      <c r="QWO56" s="16"/>
      <c r="QWP56" s="16"/>
      <c r="QWQ56" s="16"/>
      <c r="QWR56" s="16"/>
      <c r="QWS56" s="16"/>
      <c r="QWT56" s="16"/>
      <c r="QWU56" s="16"/>
      <c r="QWV56" s="16"/>
      <c r="QWW56" s="16"/>
      <c r="QWX56" s="16"/>
      <c r="QWY56" s="16"/>
      <c r="QWZ56" s="16"/>
      <c r="QXA56" s="16"/>
      <c r="QXB56" s="16"/>
      <c r="QXC56" s="16"/>
      <c r="QXD56" s="16"/>
      <c r="QXE56" s="16"/>
      <c r="QXF56" s="16"/>
      <c r="QXG56" s="16"/>
      <c r="QXH56" s="16"/>
      <c r="QXI56" s="16"/>
      <c r="QXJ56" s="16"/>
      <c r="QXK56" s="16"/>
      <c r="QXL56" s="16"/>
      <c r="QXM56" s="16"/>
      <c r="QXN56" s="16"/>
      <c r="QXO56" s="16"/>
      <c r="QXP56" s="16"/>
      <c r="QXQ56" s="16"/>
      <c r="QXR56" s="16"/>
      <c r="QXS56" s="16"/>
      <c r="QXT56" s="16"/>
      <c r="QXU56" s="16"/>
      <c r="QXV56" s="16"/>
      <c r="QXW56" s="16"/>
      <c r="QXX56" s="16"/>
      <c r="QXY56" s="16"/>
      <c r="QXZ56" s="16"/>
      <c r="QYA56" s="16"/>
      <c r="QYB56" s="16"/>
      <c r="QYC56" s="16"/>
      <c r="QYD56" s="16"/>
      <c r="QYE56" s="16"/>
      <c r="QYF56" s="16"/>
      <c r="QYG56" s="16"/>
      <c r="QYH56" s="16"/>
      <c r="QYI56" s="16"/>
      <c r="QYJ56" s="16"/>
      <c r="QYK56" s="16"/>
      <c r="QYL56" s="16"/>
      <c r="QYM56" s="16"/>
      <c r="QYN56" s="16"/>
      <c r="QYO56" s="16"/>
      <c r="QYP56" s="16"/>
      <c r="QYQ56" s="16"/>
      <c r="QYR56" s="16"/>
      <c r="QYS56" s="16"/>
      <c r="QYT56" s="16"/>
      <c r="QYU56" s="16"/>
      <c r="QYV56" s="16"/>
      <c r="QYW56" s="16"/>
      <c r="QYX56" s="16"/>
      <c r="QYY56" s="16"/>
      <c r="QYZ56" s="16"/>
      <c r="QZA56" s="16"/>
      <c r="QZB56" s="16"/>
      <c r="QZC56" s="16"/>
      <c r="QZD56" s="16"/>
      <c r="QZE56" s="16"/>
      <c r="QZF56" s="16"/>
      <c r="QZG56" s="16"/>
      <c r="QZH56" s="16"/>
      <c r="QZI56" s="16"/>
      <c r="QZJ56" s="16"/>
      <c r="QZK56" s="16"/>
      <c r="QZL56" s="16"/>
      <c r="QZM56" s="16"/>
      <c r="QZN56" s="16"/>
      <c r="QZO56" s="16"/>
      <c r="QZP56" s="16"/>
      <c r="QZQ56" s="16"/>
      <c r="QZR56" s="16"/>
      <c r="QZS56" s="16"/>
      <c r="QZT56" s="16"/>
      <c r="QZU56" s="16"/>
      <c r="QZV56" s="16"/>
      <c r="QZW56" s="16"/>
      <c r="QZX56" s="16"/>
      <c r="QZY56" s="16"/>
      <c r="QZZ56" s="16"/>
      <c r="RAA56" s="16"/>
      <c r="RAB56" s="16"/>
      <c r="RAC56" s="16"/>
      <c r="RAD56" s="16"/>
      <c r="RAE56" s="16"/>
      <c r="RAF56" s="16"/>
      <c r="RAG56" s="16"/>
      <c r="RAH56" s="16"/>
      <c r="RAI56" s="16"/>
      <c r="RAJ56" s="16"/>
      <c r="RAK56" s="16"/>
      <c r="RAL56" s="16"/>
      <c r="RAM56" s="16"/>
      <c r="RAN56" s="16"/>
      <c r="RAO56" s="16"/>
      <c r="RAP56" s="16"/>
      <c r="RAQ56" s="16"/>
      <c r="RAR56" s="16"/>
      <c r="RAS56" s="16"/>
      <c r="RAT56" s="16"/>
      <c r="RAU56" s="16"/>
      <c r="RAV56" s="16"/>
      <c r="RAW56" s="16"/>
      <c r="RAX56" s="16"/>
      <c r="RAY56" s="16"/>
      <c r="RAZ56" s="16"/>
      <c r="RBA56" s="16"/>
      <c r="RBB56" s="16"/>
      <c r="RBC56" s="16"/>
      <c r="RBD56" s="16"/>
      <c r="RBE56" s="16"/>
      <c r="RBF56" s="16"/>
      <c r="RBG56" s="16"/>
      <c r="RBH56" s="16"/>
      <c r="RBI56" s="16"/>
      <c r="RBJ56" s="16"/>
      <c r="RBK56" s="16"/>
      <c r="RBL56" s="16"/>
      <c r="RBM56" s="16"/>
      <c r="RBN56" s="16"/>
      <c r="RBO56" s="16"/>
      <c r="RBP56" s="16"/>
      <c r="RBQ56" s="16"/>
      <c r="RBR56" s="16"/>
      <c r="RBS56" s="16"/>
      <c r="RBT56" s="16"/>
      <c r="RBU56" s="16"/>
      <c r="RBV56" s="16"/>
      <c r="RBW56" s="16"/>
      <c r="RBX56" s="16"/>
      <c r="RBY56" s="16"/>
      <c r="RBZ56" s="16"/>
      <c r="RCA56" s="16"/>
      <c r="RCB56" s="16"/>
      <c r="RCC56" s="16"/>
      <c r="RCD56" s="16"/>
      <c r="RCE56" s="16"/>
      <c r="RCF56" s="16"/>
      <c r="RCG56" s="16"/>
      <c r="RCH56" s="16"/>
      <c r="RCI56" s="16"/>
      <c r="RCJ56" s="16"/>
      <c r="RCK56" s="16"/>
      <c r="RCL56" s="16"/>
      <c r="RCM56" s="16"/>
      <c r="RCN56" s="16"/>
      <c r="RCO56" s="16"/>
      <c r="RCP56" s="16"/>
      <c r="RCQ56" s="16"/>
      <c r="RCR56" s="16"/>
      <c r="RCS56" s="16"/>
      <c r="RCT56" s="16"/>
      <c r="RCU56" s="16"/>
      <c r="RCV56" s="16"/>
      <c r="RCW56" s="16"/>
      <c r="RCX56" s="16"/>
      <c r="RCY56" s="16"/>
      <c r="RCZ56" s="16"/>
      <c r="RDA56" s="16"/>
      <c r="RDB56" s="16"/>
      <c r="RDC56" s="16"/>
      <c r="RDD56" s="16"/>
      <c r="RDE56" s="16"/>
      <c r="RDF56" s="16"/>
      <c r="RDG56" s="16"/>
      <c r="RDH56" s="16"/>
      <c r="RDI56" s="16"/>
      <c r="RDJ56" s="16"/>
      <c r="RDK56" s="16"/>
      <c r="RDL56" s="16"/>
      <c r="RDM56" s="16"/>
      <c r="RDN56" s="16"/>
      <c r="RDO56" s="16"/>
      <c r="RDP56" s="16"/>
      <c r="RDQ56" s="16"/>
      <c r="RDR56" s="16"/>
      <c r="RDS56" s="16"/>
      <c r="RDT56" s="16"/>
      <c r="RDU56" s="16"/>
      <c r="RDV56" s="16"/>
      <c r="RDW56" s="16"/>
      <c r="RDX56" s="16"/>
      <c r="RDY56" s="16"/>
      <c r="RDZ56" s="16"/>
      <c r="REA56" s="16"/>
      <c r="REB56" s="16"/>
      <c r="REC56" s="16"/>
      <c r="RED56" s="16"/>
      <c r="REE56" s="16"/>
      <c r="REF56" s="16"/>
      <c r="REG56" s="16"/>
      <c r="REH56" s="16"/>
      <c r="REI56" s="16"/>
      <c r="REJ56" s="16"/>
      <c r="REK56" s="16"/>
      <c r="REL56" s="16"/>
      <c r="REM56" s="16"/>
      <c r="REN56" s="16"/>
      <c r="REO56" s="16"/>
      <c r="REP56" s="16"/>
      <c r="REQ56" s="16"/>
      <c r="RER56" s="16"/>
      <c r="RES56" s="16"/>
      <c r="RET56" s="16"/>
      <c r="REU56" s="16"/>
      <c r="REV56" s="16"/>
      <c r="REW56" s="16"/>
      <c r="REX56" s="16"/>
      <c r="REY56" s="16"/>
      <c r="REZ56" s="16"/>
      <c r="RFA56" s="16"/>
      <c r="RFB56" s="16"/>
      <c r="RFC56" s="16"/>
      <c r="RFD56" s="16"/>
      <c r="RFE56" s="16"/>
      <c r="RFF56" s="16"/>
      <c r="RFG56" s="16"/>
      <c r="RFH56" s="16"/>
      <c r="RFI56" s="16"/>
      <c r="RFJ56" s="16"/>
      <c r="RFK56" s="16"/>
      <c r="RFL56" s="16"/>
      <c r="RFM56" s="16"/>
      <c r="RFN56" s="16"/>
      <c r="RFO56" s="16"/>
      <c r="RFP56" s="16"/>
      <c r="RFQ56" s="16"/>
      <c r="RFR56" s="16"/>
      <c r="RFS56" s="16"/>
      <c r="RFT56" s="16"/>
      <c r="RFU56" s="16"/>
      <c r="RFV56" s="16"/>
      <c r="RFW56" s="16"/>
      <c r="RFX56" s="16"/>
      <c r="RFY56" s="16"/>
      <c r="RFZ56" s="16"/>
      <c r="RGA56" s="16"/>
      <c r="RGB56" s="16"/>
      <c r="RGC56" s="16"/>
      <c r="RGD56" s="16"/>
      <c r="RGE56" s="16"/>
      <c r="RGF56" s="16"/>
      <c r="RGG56" s="16"/>
      <c r="RGH56" s="16"/>
      <c r="RGI56" s="16"/>
      <c r="RGJ56" s="16"/>
      <c r="RGK56" s="16"/>
      <c r="RGL56" s="16"/>
      <c r="RGM56" s="16"/>
      <c r="RGN56" s="16"/>
      <c r="RGO56" s="16"/>
      <c r="RGP56" s="16"/>
      <c r="RGQ56" s="16"/>
      <c r="RGR56" s="16"/>
      <c r="RGS56" s="16"/>
      <c r="RGT56" s="16"/>
      <c r="RGU56" s="16"/>
      <c r="RGV56" s="16"/>
      <c r="RGW56" s="16"/>
      <c r="RGX56" s="16"/>
      <c r="RGY56" s="16"/>
      <c r="RGZ56" s="16"/>
      <c r="RHA56" s="16"/>
      <c r="RHB56" s="16"/>
      <c r="RHC56" s="16"/>
      <c r="RHD56" s="16"/>
      <c r="RHE56" s="16"/>
      <c r="RHF56" s="16"/>
      <c r="RHG56" s="16"/>
      <c r="RHH56" s="16"/>
      <c r="RHI56" s="16"/>
      <c r="RHJ56" s="16"/>
      <c r="RHK56" s="16"/>
      <c r="RHL56" s="16"/>
      <c r="RHM56" s="16"/>
      <c r="RHN56" s="16"/>
      <c r="RHO56" s="16"/>
      <c r="RHP56" s="16"/>
      <c r="RHQ56" s="16"/>
      <c r="RHR56" s="16"/>
      <c r="RHS56" s="16"/>
      <c r="RHT56" s="16"/>
      <c r="RHU56" s="16"/>
      <c r="RHV56" s="16"/>
      <c r="RHW56" s="16"/>
      <c r="RHX56" s="16"/>
      <c r="RHY56" s="16"/>
      <c r="RHZ56" s="16"/>
      <c r="RIA56" s="16"/>
      <c r="RIB56" s="16"/>
      <c r="RIC56" s="16"/>
      <c r="RID56" s="16"/>
      <c r="RIE56" s="16"/>
      <c r="RIF56" s="16"/>
      <c r="RIG56" s="16"/>
      <c r="RIH56" s="16"/>
      <c r="RII56" s="16"/>
      <c r="RIJ56" s="16"/>
      <c r="RIK56" s="16"/>
      <c r="RIL56" s="16"/>
      <c r="RIM56" s="16"/>
      <c r="RIN56" s="16"/>
      <c r="RIO56" s="16"/>
      <c r="RIP56" s="16"/>
      <c r="RIQ56" s="16"/>
      <c r="RIR56" s="16"/>
      <c r="RIS56" s="16"/>
      <c r="RIT56" s="16"/>
      <c r="RIU56" s="16"/>
      <c r="RIV56" s="16"/>
      <c r="RIW56" s="16"/>
      <c r="RIX56" s="16"/>
      <c r="RIY56" s="16"/>
      <c r="RIZ56" s="16"/>
      <c r="RJA56" s="16"/>
      <c r="RJB56" s="16"/>
      <c r="RJC56" s="16"/>
      <c r="RJD56" s="16"/>
      <c r="RJE56" s="16"/>
      <c r="RJF56" s="16"/>
      <c r="RJG56" s="16"/>
      <c r="RJH56" s="16"/>
      <c r="RJI56" s="16"/>
      <c r="RJJ56" s="16"/>
      <c r="RJK56" s="16"/>
      <c r="RJL56" s="16"/>
      <c r="RJM56" s="16"/>
      <c r="RJN56" s="16"/>
      <c r="RJO56" s="16"/>
      <c r="RJP56" s="16"/>
      <c r="RJQ56" s="16"/>
      <c r="RJR56" s="16"/>
      <c r="RJS56" s="16"/>
      <c r="RJT56" s="16"/>
      <c r="RJU56" s="16"/>
      <c r="RJV56" s="16"/>
      <c r="RJW56" s="16"/>
      <c r="RJX56" s="16"/>
      <c r="RJY56" s="16"/>
      <c r="RJZ56" s="16"/>
      <c r="RKA56" s="16"/>
      <c r="RKB56" s="16"/>
      <c r="RKC56" s="16"/>
      <c r="RKD56" s="16"/>
      <c r="RKE56" s="16"/>
      <c r="RKF56" s="16"/>
      <c r="RKG56" s="16"/>
      <c r="RKH56" s="16"/>
      <c r="RKI56" s="16"/>
      <c r="RKJ56" s="16"/>
      <c r="RKK56" s="16"/>
      <c r="RKL56" s="16"/>
      <c r="RKM56" s="16"/>
      <c r="RKN56" s="16"/>
      <c r="RKO56" s="16"/>
      <c r="RKP56" s="16"/>
      <c r="RKQ56" s="16"/>
      <c r="RKR56" s="16"/>
      <c r="RKS56" s="16"/>
      <c r="RKT56" s="16"/>
      <c r="RKU56" s="16"/>
      <c r="RKV56" s="16"/>
      <c r="RKW56" s="16"/>
      <c r="RKX56" s="16"/>
      <c r="RKY56" s="16"/>
      <c r="RKZ56" s="16"/>
      <c r="RLA56" s="16"/>
      <c r="RLB56" s="16"/>
      <c r="RLC56" s="16"/>
      <c r="RLD56" s="16"/>
      <c r="RLE56" s="16"/>
      <c r="RLF56" s="16"/>
      <c r="RLG56" s="16"/>
      <c r="RLH56" s="16"/>
      <c r="RLI56" s="16"/>
      <c r="RLJ56" s="16"/>
      <c r="RLK56" s="16"/>
      <c r="RLL56" s="16"/>
      <c r="RLM56" s="16"/>
      <c r="RLN56" s="16"/>
      <c r="RLO56" s="16"/>
      <c r="RLP56" s="16"/>
      <c r="RLQ56" s="16"/>
      <c r="RLR56" s="16"/>
      <c r="RLS56" s="16"/>
      <c r="RLT56" s="16"/>
      <c r="RLU56" s="16"/>
      <c r="RLV56" s="16"/>
      <c r="RLW56" s="16"/>
      <c r="RLX56" s="16"/>
      <c r="RLY56" s="16"/>
      <c r="RLZ56" s="16"/>
      <c r="RMA56" s="16"/>
      <c r="RMB56" s="16"/>
      <c r="RMC56" s="16"/>
      <c r="RMD56" s="16"/>
      <c r="RME56" s="16"/>
      <c r="RMF56" s="16"/>
      <c r="RMG56" s="16"/>
      <c r="RMH56" s="16"/>
      <c r="RMI56" s="16"/>
      <c r="RMJ56" s="16"/>
      <c r="RMK56" s="16"/>
      <c r="RML56" s="16"/>
      <c r="RMM56" s="16"/>
      <c r="RMN56" s="16"/>
      <c r="RMO56" s="16"/>
      <c r="RMP56" s="16"/>
      <c r="RMQ56" s="16"/>
      <c r="RMR56" s="16"/>
      <c r="RMS56" s="16"/>
      <c r="RMT56" s="16"/>
      <c r="RMU56" s="16"/>
      <c r="RMV56" s="16"/>
      <c r="RMW56" s="16"/>
      <c r="RMX56" s="16"/>
      <c r="RMY56" s="16"/>
      <c r="RMZ56" s="16"/>
      <c r="RNA56" s="16"/>
      <c r="RNB56" s="16"/>
      <c r="RNC56" s="16"/>
      <c r="RND56" s="16"/>
      <c r="RNE56" s="16"/>
      <c r="RNF56" s="16"/>
      <c r="RNG56" s="16"/>
      <c r="RNH56" s="16"/>
      <c r="RNI56" s="16"/>
      <c r="RNJ56" s="16"/>
      <c r="RNK56" s="16"/>
      <c r="RNL56" s="16"/>
      <c r="RNM56" s="16"/>
      <c r="RNN56" s="16"/>
      <c r="RNO56" s="16"/>
      <c r="RNP56" s="16"/>
      <c r="RNQ56" s="16"/>
      <c r="RNR56" s="16"/>
      <c r="RNS56" s="16"/>
      <c r="RNT56" s="16"/>
      <c r="RNU56" s="16"/>
      <c r="RNV56" s="16"/>
      <c r="RNW56" s="16"/>
      <c r="RNX56" s="16"/>
      <c r="RNY56" s="16"/>
      <c r="RNZ56" s="16"/>
      <c r="ROA56" s="16"/>
      <c r="ROB56" s="16"/>
      <c r="ROC56" s="16"/>
      <c r="ROD56" s="16"/>
      <c r="ROE56" s="16"/>
      <c r="ROF56" s="16"/>
      <c r="ROG56" s="16"/>
      <c r="ROH56" s="16"/>
      <c r="ROI56" s="16"/>
      <c r="ROJ56" s="16"/>
      <c r="ROK56" s="16"/>
      <c r="ROL56" s="16"/>
      <c r="ROM56" s="16"/>
      <c r="RON56" s="16"/>
      <c r="ROO56" s="16"/>
      <c r="ROP56" s="16"/>
      <c r="ROQ56" s="16"/>
      <c r="ROR56" s="16"/>
      <c r="ROS56" s="16"/>
      <c r="ROT56" s="16"/>
      <c r="ROU56" s="16"/>
      <c r="ROV56" s="16"/>
      <c r="ROW56" s="16"/>
      <c r="ROX56" s="16"/>
      <c r="ROY56" s="16"/>
      <c r="ROZ56" s="16"/>
      <c r="RPA56" s="16"/>
      <c r="RPB56" s="16"/>
      <c r="RPC56" s="16"/>
      <c r="RPD56" s="16"/>
      <c r="RPE56" s="16"/>
      <c r="RPF56" s="16"/>
      <c r="RPG56" s="16"/>
      <c r="RPH56" s="16"/>
      <c r="RPI56" s="16"/>
      <c r="RPJ56" s="16"/>
      <c r="RPK56" s="16"/>
      <c r="RPL56" s="16"/>
      <c r="RPM56" s="16"/>
      <c r="RPN56" s="16"/>
      <c r="RPO56" s="16"/>
      <c r="RPP56" s="16"/>
      <c r="RPQ56" s="16"/>
      <c r="RPR56" s="16"/>
      <c r="RPS56" s="16"/>
      <c r="RPT56" s="16"/>
      <c r="RPU56" s="16"/>
      <c r="RPV56" s="16"/>
      <c r="RPW56" s="16"/>
      <c r="RPX56" s="16"/>
      <c r="RPY56" s="16"/>
      <c r="RPZ56" s="16"/>
      <c r="RQA56" s="16"/>
      <c r="RQB56" s="16"/>
      <c r="RQC56" s="16"/>
      <c r="RQD56" s="16"/>
      <c r="RQE56" s="16"/>
      <c r="RQF56" s="16"/>
      <c r="RQG56" s="16"/>
      <c r="RQH56" s="16"/>
      <c r="RQI56" s="16"/>
      <c r="RQJ56" s="16"/>
      <c r="RQK56" s="16"/>
      <c r="RQL56" s="16"/>
      <c r="RQM56" s="16"/>
      <c r="RQN56" s="16"/>
      <c r="RQO56" s="16"/>
      <c r="RQP56" s="16"/>
      <c r="RQQ56" s="16"/>
      <c r="RQR56" s="16"/>
      <c r="RQS56" s="16"/>
      <c r="RQT56" s="16"/>
      <c r="RQU56" s="16"/>
      <c r="RQV56" s="16"/>
      <c r="RQW56" s="16"/>
      <c r="RQX56" s="16"/>
      <c r="RQY56" s="16"/>
      <c r="RQZ56" s="16"/>
      <c r="RRA56" s="16"/>
      <c r="RRB56" s="16"/>
      <c r="RRC56" s="16"/>
      <c r="RRD56" s="16"/>
      <c r="RRE56" s="16"/>
      <c r="RRF56" s="16"/>
      <c r="RRG56" s="16"/>
      <c r="RRH56" s="16"/>
      <c r="RRI56" s="16"/>
      <c r="RRJ56" s="16"/>
      <c r="RRK56" s="16"/>
      <c r="RRL56" s="16"/>
      <c r="RRM56" s="16"/>
      <c r="RRN56" s="16"/>
      <c r="RRO56" s="16"/>
      <c r="RRP56" s="16"/>
      <c r="RRQ56" s="16"/>
      <c r="RRR56" s="16"/>
      <c r="RRS56" s="16"/>
      <c r="RRT56" s="16"/>
      <c r="RRU56" s="16"/>
      <c r="RRV56" s="16"/>
      <c r="RRW56" s="16"/>
      <c r="RRX56" s="16"/>
      <c r="RRY56" s="16"/>
      <c r="RRZ56" s="16"/>
      <c r="RSA56" s="16"/>
      <c r="RSB56" s="16"/>
      <c r="RSC56" s="16"/>
      <c r="RSD56" s="16"/>
      <c r="RSE56" s="16"/>
      <c r="RSF56" s="16"/>
      <c r="RSG56" s="16"/>
      <c r="RSH56" s="16"/>
      <c r="RSI56" s="16"/>
      <c r="RSJ56" s="16"/>
      <c r="RSK56" s="16"/>
      <c r="RSL56" s="16"/>
      <c r="RSM56" s="16"/>
      <c r="RSN56" s="16"/>
      <c r="RSO56" s="16"/>
      <c r="RSP56" s="16"/>
      <c r="RSQ56" s="16"/>
      <c r="RSR56" s="16"/>
      <c r="RSS56" s="16"/>
      <c r="RST56" s="16"/>
      <c r="RSU56" s="16"/>
      <c r="RSV56" s="16"/>
      <c r="RSW56" s="16"/>
      <c r="RSX56" s="16"/>
      <c r="RSY56" s="16"/>
      <c r="RSZ56" s="16"/>
      <c r="RTA56" s="16"/>
      <c r="RTB56" s="16"/>
      <c r="RTC56" s="16"/>
      <c r="RTD56" s="16"/>
      <c r="RTE56" s="16"/>
      <c r="RTF56" s="16"/>
      <c r="RTG56" s="16"/>
      <c r="RTH56" s="16"/>
      <c r="RTI56" s="16"/>
      <c r="RTJ56" s="16"/>
      <c r="RTK56" s="16"/>
      <c r="RTL56" s="16"/>
      <c r="RTM56" s="16"/>
      <c r="RTN56" s="16"/>
      <c r="RTO56" s="16"/>
      <c r="RTP56" s="16"/>
      <c r="RTQ56" s="16"/>
      <c r="RTR56" s="16"/>
      <c r="RTS56" s="16"/>
      <c r="RTT56" s="16"/>
      <c r="RTU56" s="16"/>
      <c r="RTV56" s="16"/>
      <c r="RTW56" s="16"/>
      <c r="RTX56" s="16"/>
      <c r="RTY56" s="16"/>
      <c r="RTZ56" s="16"/>
      <c r="RUA56" s="16"/>
      <c r="RUB56" s="16"/>
      <c r="RUC56" s="16"/>
      <c r="RUD56" s="16"/>
      <c r="RUE56" s="16"/>
      <c r="RUF56" s="16"/>
      <c r="RUG56" s="16"/>
      <c r="RUH56" s="16"/>
      <c r="RUI56" s="16"/>
      <c r="RUJ56" s="16"/>
      <c r="RUK56" s="16"/>
      <c r="RUL56" s="16"/>
      <c r="RUM56" s="16"/>
      <c r="RUN56" s="16"/>
      <c r="RUO56" s="16"/>
      <c r="RUP56" s="16"/>
      <c r="RUQ56" s="16"/>
      <c r="RUR56" s="16"/>
      <c r="RUS56" s="16"/>
      <c r="RUT56" s="16"/>
      <c r="RUU56" s="16"/>
      <c r="RUV56" s="16"/>
      <c r="RUW56" s="16"/>
      <c r="RUX56" s="16"/>
      <c r="RUY56" s="16"/>
      <c r="RUZ56" s="16"/>
      <c r="RVA56" s="16"/>
      <c r="RVB56" s="16"/>
      <c r="RVC56" s="16"/>
      <c r="RVD56" s="16"/>
      <c r="RVE56" s="16"/>
      <c r="RVF56" s="16"/>
      <c r="RVG56" s="16"/>
      <c r="RVH56" s="16"/>
      <c r="RVI56" s="16"/>
      <c r="RVJ56" s="16"/>
      <c r="RVK56" s="16"/>
      <c r="RVL56" s="16"/>
      <c r="RVM56" s="16"/>
      <c r="RVN56" s="16"/>
      <c r="RVO56" s="16"/>
      <c r="RVP56" s="16"/>
      <c r="RVQ56" s="16"/>
      <c r="RVR56" s="16"/>
      <c r="RVS56" s="16"/>
      <c r="RVT56" s="16"/>
      <c r="RVU56" s="16"/>
      <c r="RVV56" s="16"/>
      <c r="RVW56" s="16"/>
      <c r="RVX56" s="16"/>
      <c r="RVY56" s="16"/>
      <c r="RVZ56" s="16"/>
      <c r="RWA56" s="16"/>
      <c r="RWB56" s="16"/>
      <c r="RWC56" s="16"/>
      <c r="RWD56" s="16"/>
      <c r="RWE56" s="16"/>
      <c r="RWF56" s="16"/>
      <c r="RWG56" s="16"/>
      <c r="RWH56" s="16"/>
      <c r="RWI56" s="16"/>
      <c r="RWJ56" s="16"/>
      <c r="RWK56" s="16"/>
      <c r="RWL56" s="16"/>
      <c r="RWM56" s="16"/>
      <c r="RWN56" s="16"/>
      <c r="RWO56" s="16"/>
      <c r="RWP56" s="16"/>
      <c r="RWQ56" s="16"/>
      <c r="RWR56" s="16"/>
      <c r="RWS56" s="16"/>
      <c r="RWT56" s="16"/>
      <c r="RWU56" s="16"/>
      <c r="RWV56" s="16"/>
      <c r="RWW56" s="16"/>
      <c r="RWX56" s="16"/>
      <c r="RWY56" s="16"/>
      <c r="RWZ56" s="16"/>
      <c r="RXA56" s="16"/>
      <c r="RXB56" s="16"/>
      <c r="RXC56" s="16"/>
      <c r="RXD56" s="16"/>
      <c r="RXE56" s="16"/>
      <c r="RXF56" s="16"/>
      <c r="RXG56" s="16"/>
      <c r="RXH56" s="16"/>
      <c r="RXI56" s="16"/>
      <c r="RXJ56" s="16"/>
      <c r="RXK56" s="16"/>
      <c r="RXL56" s="16"/>
      <c r="RXM56" s="16"/>
      <c r="RXN56" s="16"/>
      <c r="RXO56" s="16"/>
      <c r="RXP56" s="16"/>
      <c r="RXQ56" s="16"/>
      <c r="RXR56" s="16"/>
      <c r="RXS56" s="16"/>
      <c r="RXT56" s="16"/>
      <c r="RXU56" s="16"/>
      <c r="RXV56" s="16"/>
      <c r="RXW56" s="16"/>
      <c r="RXX56" s="16"/>
      <c r="RXY56" s="16"/>
      <c r="RXZ56" s="16"/>
      <c r="RYA56" s="16"/>
      <c r="RYB56" s="16"/>
      <c r="RYC56" s="16"/>
      <c r="RYD56" s="16"/>
      <c r="RYE56" s="16"/>
      <c r="RYF56" s="16"/>
      <c r="RYG56" s="16"/>
      <c r="RYH56" s="16"/>
      <c r="RYI56" s="16"/>
      <c r="RYJ56" s="16"/>
      <c r="RYK56" s="16"/>
      <c r="RYL56" s="16"/>
      <c r="RYM56" s="16"/>
      <c r="RYN56" s="16"/>
      <c r="RYO56" s="16"/>
      <c r="RYP56" s="16"/>
      <c r="RYQ56" s="16"/>
      <c r="RYR56" s="16"/>
      <c r="RYS56" s="16"/>
      <c r="RYT56" s="16"/>
      <c r="RYU56" s="16"/>
      <c r="RYV56" s="16"/>
      <c r="RYW56" s="16"/>
      <c r="RYX56" s="16"/>
      <c r="RYY56" s="16"/>
      <c r="RYZ56" s="16"/>
      <c r="RZA56" s="16"/>
      <c r="RZB56" s="16"/>
      <c r="RZC56" s="16"/>
      <c r="RZD56" s="16"/>
      <c r="RZE56" s="16"/>
      <c r="RZF56" s="16"/>
      <c r="RZG56" s="16"/>
      <c r="RZH56" s="16"/>
      <c r="RZI56" s="16"/>
      <c r="RZJ56" s="16"/>
      <c r="RZK56" s="16"/>
      <c r="RZL56" s="16"/>
      <c r="RZM56" s="16"/>
      <c r="RZN56" s="16"/>
      <c r="RZO56" s="16"/>
      <c r="RZP56" s="16"/>
      <c r="RZQ56" s="16"/>
      <c r="RZR56" s="16"/>
      <c r="RZS56" s="16"/>
      <c r="RZT56" s="16"/>
      <c r="RZU56" s="16"/>
      <c r="RZV56" s="16"/>
      <c r="RZW56" s="16"/>
      <c r="RZX56" s="16"/>
      <c r="RZY56" s="16"/>
      <c r="RZZ56" s="16"/>
      <c r="SAA56" s="16"/>
      <c r="SAB56" s="16"/>
      <c r="SAC56" s="16"/>
      <c r="SAD56" s="16"/>
      <c r="SAE56" s="16"/>
      <c r="SAF56" s="16"/>
      <c r="SAG56" s="16"/>
      <c r="SAH56" s="16"/>
      <c r="SAI56" s="16"/>
      <c r="SAJ56" s="16"/>
      <c r="SAK56" s="16"/>
      <c r="SAL56" s="16"/>
      <c r="SAM56" s="16"/>
      <c r="SAN56" s="16"/>
      <c r="SAO56" s="16"/>
      <c r="SAP56" s="16"/>
      <c r="SAQ56" s="16"/>
      <c r="SAR56" s="16"/>
      <c r="SAS56" s="16"/>
      <c r="SAT56" s="16"/>
      <c r="SAU56" s="16"/>
      <c r="SAV56" s="16"/>
      <c r="SAW56" s="16"/>
      <c r="SAX56" s="16"/>
      <c r="SAY56" s="16"/>
      <c r="SAZ56" s="16"/>
      <c r="SBA56" s="16"/>
      <c r="SBB56" s="16"/>
      <c r="SBC56" s="16"/>
      <c r="SBD56" s="16"/>
      <c r="SBE56" s="16"/>
      <c r="SBF56" s="16"/>
      <c r="SBG56" s="16"/>
      <c r="SBH56" s="16"/>
      <c r="SBI56" s="16"/>
      <c r="SBJ56" s="16"/>
      <c r="SBK56" s="16"/>
      <c r="SBL56" s="16"/>
      <c r="SBM56" s="16"/>
      <c r="SBN56" s="16"/>
      <c r="SBO56" s="16"/>
      <c r="SBP56" s="16"/>
      <c r="SBQ56" s="16"/>
      <c r="SBR56" s="16"/>
      <c r="SBS56" s="16"/>
      <c r="SBT56" s="16"/>
      <c r="SBU56" s="16"/>
      <c r="SBV56" s="16"/>
      <c r="SBW56" s="16"/>
      <c r="SBX56" s="16"/>
      <c r="SBY56" s="16"/>
      <c r="SBZ56" s="16"/>
      <c r="SCA56" s="16"/>
      <c r="SCB56" s="16"/>
      <c r="SCC56" s="16"/>
      <c r="SCD56" s="16"/>
      <c r="SCE56" s="16"/>
      <c r="SCF56" s="16"/>
      <c r="SCG56" s="16"/>
      <c r="SCH56" s="16"/>
      <c r="SCI56" s="16"/>
      <c r="SCJ56" s="16"/>
      <c r="SCK56" s="16"/>
      <c r="SCL56" s="16"/>
      <c r="SCM56" s="16"/>
      <c r="SCN56" s="16"/>
      <c r="SCO56" s="16"/>
      <c r="SCP56" s="16"/>
      <c r="SCQ56" s="16"/>
      <c r="SCR56" s="16"/>
      <c r="SCS56" s="16"/>
      <c r="SCT56" s="16"/>
      <c r="SCU56" s="16"/>
      <c r="SCV56" s="16"/>
      <c r="SCW56" s="16"/>
      <c r="SCX56" s="16"/>
      <c r="SCY56" s="16"/>
      <c r="SCZ56" s="16"/>
      <c r="SDA56" s="16"/>
      <c r="SDB56" s="16"/>
      <c r="SDC56" s="16"/>
      <c r="SDD56" s="16"/>
      <c r="SDE56" s="16"/>
      <c r="SDF56" s="16"/>
      <c r="SDG56" s="16"/>
      <c r="SDH56" s="16"/>
      <c r="SDI56" s="16"/>
      <c r="SDJ56" s="16"/>
      <c r="SDK56" s="16"/>
      <c r="SDL56" s="16"/>
      <c r="SDM56" s="16"/>
      <c r="SDN56" s="16"/>
      <c r="SDO56" s="16"/>
      <c r="SDP56" s="16"/>
      <c r="SDQ56" s="16"/>
      <c r="SDR56" s="16"/>
      <c r="SDS56" s="16"/>
      <c r="SDT56" s="16"/>
      <c r="SDU56" s="16"/>
      <c r="SDV56" s="16"/>
      <c r="SDW56" s="16"/>
      <c r="SDX56" s="16"/>
      <c r="SDY56" s="16"/>
      <c r="SDZ56" s="16"/>
      <c r="SEA56" s="16"/>
      <c r="SEB56" s="16"/>
      <c r="SEC56" s="16"/>
      <c r="SED56" s="16"/>
      <c r="SEE56" s="16"/>
      <c r="SEF56" s="16"/>
      <c r="SEG56" s="16"/>
      <c r="SEH56" s="16"/>
      <c r="SEI56" s="16"/>
      <c r="SEJ56" s="16"/>
      <c r="SEK56" s="16"/>
      <c r="SEL56" s="16"/>
      <c r="SEM56" s="16"/>
      <c r="SEN56" s="16"/>
      <c r="SEO56" s="16"/>
      <c r="SEP56" s="16"/>
      <c r="SEQ56" s="16"/>
      <c r="SER56" s="16"/>
      <c r="SES56" s="16"/>
      <c r="SET56" s="16"/>
      <c r="SEU56" s="16"/>
      <c r="SEV56" s="16"/>
      <c r="SEW56" s="16"/>
      <c r="SEX56" s="16"/>
      <c r="SEY56" s="16"/>
      <c r="SEZ56" s="16"/>
      <c r="SFA56" s="16"/>
      <c r="SFB56" s="16"/>
      <c r="SFC56" s="16"/>
      <c r="SFD56" s="16"/>
      <c r="SFE56" s="16"/>
      <c r="SFF56" s="16"/>
      <c r="SFG56" s="16"/>
      <c r="SFH56" s="16"/>
      <c r="SFI56" s="16"/>
      <c r="SFJ56" s="16"/>
      <c r="SFK56" s="16"/>
      <c r="SFL56" s="16"/>
      <c r="SFM56" s="16"/>
      <c r="SFN56" s="16"/>
      <c r="SFO56" s="16"/>
      <c r="SFP56" s="16"/>
      <c r="SFQ56" s="16"/>
      <c r="SFR56" s="16"/>
      <c r="SFS56" s="16"/>
      <c r="SFT56" s="16"/>
      <c r="SFU56" s="16"/>
      <c r="SFV56" s="16"/>
      <c r="SFW56" s="16"/>
      <c r="SFX56" s="16"/>
      <c r="SFY56" s="16"/>
      <c r="SFZ56" s="16"/>
      <c r="SGA56" s="16"/>
      <c r="SGB56" s="16"/>
      <c r="SGC56" s="16"/>
      <c r="SGD56" s="16"/>
      <c r="SGE56" s="16"/>
      <c r="SGF56" s="16"/>
      <c r="SGG56" s="16"/>
      <c r="SGH56" s="16"/>
      <c r="SGI56" s="16"/>
      <c r="SGJ56" s="16"/>
      <c r="SGK56" s="16"/>
      <c r="SGL56" s="16"/>
      <c r="SGM56" s="16"/>
      <c r="SGN56" s="16"/>
      <c r="SGO56" s="16"/>
      <c r="SGP56" s="16"/>
      <c r="SGQ56" s="16"/>
      <c r="SGR56" s="16"/>
      <c r="SGS56" s="16"/>
      <c r="SGT56" s="16"/>
      <c r="SGU56" s="16"/>
      <c r="SGV56" s="16"/>
      <c r="SGW56" s="16"/>
      <c r="SGX56" s="16"/>
      <c r="SGY56" s="16"/>
      <c r="SGZ56" s="16"/>
      <c r="SHA56" s="16"/>
      <c r="SHB56" s="16"/>
      <c r="SHC56" s="16"/>
      <c r="SHD56" s="16"/>
      <c r="SHE56" s="16"/>
      <c r="SHF56" s="16"/>
      <c r="SHG56" s="16"/>
      <c r="SHH56" s="16"/>
      <c r="SHI56" s="16"/>
      <c r="SHJ56" s="16"/>
      <c r="SHK56" s="16"/>
      <c r="SHL56" s="16"/>
      <c r="SHM56" s="16"/>
      <c r="SHN56" s="16"/>
      <c r="SHO56" s="16"/>
      <c r="SHP56" s="16"/>
      <c r="SHQ56" s="16"/>
      <c r="SHR56" s="16"/>
      <c r="SHS56" s="16"/>
      <c r="SHT56" s="16"/>
      <c r="SHU56" s="16"/>
      <c r="SHV56" s="16"/>
      <c r="SHW56" s="16"/>
      <c r="SHX56" s="16"/>
      <c r="SHY56" s="16"/>
      <c r="SHZ56" s="16"/>
      <c r="SIA56" s="16"/>
      <c r="SIB56" s="16"/>
      <c r="SIC56" s="16"/>
      <c r="SID56" s="16"/>
      <c r="SIE56" s="16"/>
      <c r="SIF56" s="16"/>
      <c r="SIG56" s="16"/>
      <c r="SIH56" s="16"/>
      <c r="SII56" s="16"/>
      <c r="SIJ56" s="16"/>
      <c r="SIK56" s="16"/>
      <c r="SIL56" s="16"/>
      <c r="SIM56" s="16"/>
      <c r="SIN56" s="16"/>
      <c r="SIO56" s="16"/>
      <c r="SIP56" s="16"/>
      <c r="SIQ56" s="16"/>
      <c r="SIR56" s="16"/>
      <c r="SIS56" s="16"/>
      <c r="SIT56" s="16"/>
      <c r="SIU56" s="16"/>
      <c r="SIV56" s="16"/>
      <c r="SIW56" s="16"/>
      <c r="SIX56" s="16"/>
      <c r="SIY56" s="16"/>
      <c r="SIZ56" s="16"/>
      <c r="SJA56" s="16"/>
      <c r="SJB56" s="16"/>
      <c r="SJC56" s="16"/>
      <c r="SJD56" s="16"/>
      <c r="SJE56" s="16"/>
      <c r="SJF56" s="16"/>
      <c r="SJG56" s="16"/>
      <c r="SJH56" s="16"/>
      <c r="SJI56" s="16"/>
      <c r="SJJ56" s="16"/>
      <c r="SJK56" s="16"/>
      <c r="SJL56" s="16"/>
      <c r="SJM56" s="16"/>
      <c r="SJN56" s="16"/>
      <c r="SJO56" s="16"/>
      <c r="SJP56" s="16"/>
      <c r="SJQ56" s="16"/>
      <c r="SJR56" s="16"/>
      <c r="SJS56" s="16"/>
      <c r="SJT56" s="16"/>
      <c r="SJU56" s="16"/>
      <c r="SJV56" s="16"/>
      <c r="SJW56" s="16"/>
      <c r="SJX56" s="16"/>
      <c r="SJY56" s="16"/>
      <c r="SJZ56" s="16"/>
      <c r="SKA56" s="16"/>
      <c r="SKB56" s="16"/>
      <c r="SKC56" s="16"/>
      <c r="SKD56" s="16"/>
      <c r="SKE56" s="16"/>
      <c r="SKF56" s="16"/>
      <c r="SKG56" s="16"/>
      <c r="SKH56" s="16"/>
      <c r="SKI56" s="16"/>
      <c r="SKJ56" s="16"/>
      <c r="SKK56" s="16"/>
      <c r="SKL56" s="16"/>
      <c r="SKM56" s="16"/>
      <c r="SKN56" s="16"/>
      <c r="SKO56" s="16"/>
      <c r="SKP56" s="16"/>
      <c r="SKQ56" s="16"/>
      <c r="SKR56" s="16"/>
      <c r="SKS56" s="16"/>
      <c r="SKT56" s="16"/>
      <c r="SKU56" s="16"/>
      <c r="SKV56" s="16"/>
      <c r="SKW56" s="16"/>
      <c r="SKX56" s="16"/>
      <c r="SKY56" s="16"/>
      <c r="SKZ56" s="16"/>
      <c r="SLA56" s="16"/>
      <c r="SLB56" s="16"/>
      <c r="SLC56" s="16"/>
      <c r="SLD56" s="16"/>
      <c r="SLE56" s="16"/>
      <c r="SLF56" s="16"/>
      <c r="SLG56" s="16"/>
      <c r="SLH56" s="16"/>
      <c r="SLI56" s="16"/>
      <c r="SLJ56" s="16"/>
      <c r="SLK56" s="16"/>
      <c r="SLL56" s="16"/>
      <c r="SLM56" s="16"/>
      <c r="SLN56" s="16"/>
      <c r="SLO56" s="16"/>
      <c r="SLP56" s="16"/>
      <c r="SLQ56" s="16"/>
      <c r="SLR56" s="16"/>
      <c r="SLS56" s="16"/>
      <c r="SLT56" s="16"/>
      <c r="SLU56" s="16"/>
      <c r="SLV56" s="16"/>
      <c r="SLW56" s="16"/>
      <c r="SLX56" s="16"/>
      <c r="SLY56" s="16"/>
      <c r="SLZ56" s="16"/>
      <c r="SMA56" s="16"/>
      <c r="SMB56" s="16"/>
      <c r="SMC56" s="16"/>
      <c r="SMD56" s="16"/>
      <c r="SME56" s="16"/>
      <c r="SMF56" s="16"/>
      <c r="SMG56" s="16"/>
      <c r="SMH56" s="16"/>
      <c r="SMI56" s="16"/>
      <c r="SMJ56" s="16"/>
      <c r="SMK56" s="16"/>
      <c r="SML56" s="16"/>
      <c r="SMM56" s="16"/>
      <c r="SMN56" s="16"/>
      <c r="SMO56" s="16"/>
      <c r="SMP56" s="16"/>
      <c r="SMQ56" s="16"/>
      <c r="SMR56" s="16"/>
      <c r="SMS56" s="16"/>
      <c r="SMT56" s="16"/>
      <c r="SMU56" s="16"/>
      <c r="SMV56" s="16"/>
      <c r="SMW56" s="16"/>
      <c r="SMX56" s="16"/>
      <c r="SMY56" s="16"/>
      <c r="SMZ56" s="16"/>
      <c r="SNA56" s="16"/>
      <c r="SNB56" s="16"/>
      <c r="SNC56" s="16"/>
      <c r="SND56" s="16"/>
      <c r="SNE56" s="16"/>
      <c r="SNF56" s="16"/>
      <c r="SNG56" s="16"/>
      <c r="SNH56" s="16"/>
      <c r="SNI56" s="16"/>
      <c r="SNJ56" s="16"/>
      <c r="SNK56" s="16"/>
      <c r="SNL56" s="16"/>
      <c r="SNM56" s="16"/>
      <c r="SNN56" s="16"/>
      <c r="SNO56" s="16"/>
      <c r="SNP56" s="16"/>
      <c r="SNQ56" s="16"/>
      <c r="SNR56" s="16"/>
      <c r="SNS56" s="16"/>
      <c r="SNT56" s="16"/>
      <c r="SNU56" s="16"/>
      <c r="SNV56" s="16"/>
      <c r="SNW56" s="16"/>
      <c r="SNX56" s="16"/>
      <c r="SNY56" s="16"/>
      <c r="SNZ56" s="16"/>
      <c r="SOA56" s="16"/>
      <c r="SOB56" s="16"/>
      <c r="SOC56" s="16"/>
      <c r="SOD56" s="16"/>
      <c r="SOE56" s="16"/>
      <c r="SOF56" s="16"/>
      <c r="SOG56" s="16"/>
      <c r="SOH56" s="16"/>
      <c r="SOI56" s="16"/>
      <c r="SOJ56" s="16"/>
      <c r="SOK56" s="16"/>
      <c r="SOL56" s="16"/>
      <c r="SOM56" s="16"/>
      <c r="SON56" s="16"/>
      <c r="SOO56" s="16"/>
      <c r="SOP56" s="16"/>
      <c r="SOQ56" s="16"/>
      <c r="SOR56" s="16"/>
      <c r="SOS56" s="16"/>
      <c r="SOT56" s="16"/>
      <c r="SOU56" s="16"/>
      <c r="SOV56" s="16"/>
      <c r="SOW56" s="16"/>
      <c r="SOX56" s="16"/>
      <c r="SOY56" s="16"/>
      <c r="SOZ56" s="16"/>
      <c r="SPA56" s="16"/>
      <c r="SPB56" s="16"/>
      <c r="SPC56" s="16"/>
      <c r="SPD56" s="16"/>
      <c r="SPE56" s="16"/>
      <c r="SPF56" s="16"/>
      <c r="SPG56" s="16"/>
      <c r="SPH56" s="16"/>
      <c r="SPI56" s="16"/>
      <c r="SPJ56" s="16"/>
      <c r="SPK56" s="16"/>
      <c r="SPL56" s="16"/>
      <c r="SPM56" s="16"/>
      <c r="SPN56" s="16"/>
      <c r="SPO56" s="16"/>
      <c r="SPP56" s="16"/>
      <c r="SPQ56" s="16"/>
      <c r="SPR56" s="16"/>
      <c r="SPS56" s="16"/>
      <c r="SPT56" s="16"/>
      <c r="SPU56" s="16"/>
      <c r="SPV56" s="16"/>
      <c r="SPW56" s="16"/>
      <c r="SPX56" s="16"/>
      <c r="SPY56" s="16"/>
      <c r="SPZ56" s="16"/>
      <c r="SQA56" s="16"/>
      <c r="SQB56" s="16"/>
      <c r="SQC56" s="16"/>
      <c r="SQD56" s="16"/>
      <c r="SQE56" s="16"/>
      <c r="SQF56" s="16"/>
      <c r="SQG56" s="16"/>
      <c r="SQH56" s="16"/>
      <c r="SQI56" s="16"/>
      <c r="SQJ56" s="16"/>
      <c r="SQK56" s="16"/>
      <c r="SQL56" s="16"/>
      <c r="SQM56" s="16"/>
      <c r="SQN56" s="16"/>
      <c r="SQO56" s="16"/>
      <c r="SQP56" s="16"/>
      <c r="SQQ56" s="16"/>
      <c r="SQR56" s="16"/>
      <c r="SQS56" s="16"/>
      <c r="SQT56" s="16"/>
      <c r="SQU56" s="16"/>
      <c r="SQV56" s="16"/>
      <c r="SQW56" s="16"/>
      <c r="SQX56" s="16"/>
      <c r="SQY56" s="16"/>
      <c r="SQZ56" s="16"/>
      <c r="SRA56" s="16"/>
      <c r="SRB56" s="16"/>
      <c r="SRC56" s="16"/>
      <c r="SRD56" s="16"/>
      <c r="SRE56" s="16"/>
      <c r="SRF56" s="16"/>
      <c r="SRG56" s="16"/>
      <c r="SRH56" s="16"/>
      <c r="SRI56" s="16"/>
      <c r="SRJ56" s="16"/>
      <c r="SRK56" s="16"/>
      <c r="SRL56" s="16"/>
      <c r="SRM56" s="16"/>
      <c r="SRN56" s="16"/>
      <c r="SRO56" s="16"/>
      <c r="SRP56" s="16"/>
      <c r="SRQ56" s="16"/>
      <c r="SRR56" s="16"/>
      <c r="SRS56" s="16"/>
      <c r="SRT56" s="16"/>
      <c r="SRU56" s="16"/>
      <c r="SRV56" s="16"/>
      <c r="SRW56" s="16"/>
      <c r="SRX56" s="16"/>
      <c r="SRY56" s="16"/>
      <c r="SRZ56" s="16"/>
      <c r="SSA56" s="16"/>
      <c r="SSB56" s="16"/>
      <c r="SSC56" s="16"/>
      <c r="SSD56" s="16"/>
      <c r="SSE56" s="16"/>
      <c r="SSF56" s="16"/>
      <c r="SSG56" s="16"/>
      <c r="SSH56" s="16"/>
      <c r="SSI56" s="16"/>
      <c r="SSJ56" s="16"/>
      <c r="SSK56" s="16"/>
      <c r="SSL56" s="16"/>
      <c r="SSM56" s="16"/>
      <c r="SSN56" s="16"/>
      <c r="SSO56" s="16"/>
      <c r="SSP56" s="16"/>
      <c r="SSQ56" s="16"/>
      <c r="SSR56" s="16"/>
      <c r="SSS56" s="16"/>
      <c r="SST56" s="16"/>
      <c r="SSU56" s="16"/>
      <c r="SSV56" s="16"/>
      <c r="SSW56" s="16"/>
      <c r="SSX56" s="16"/>
      <c r="SSY56" s="16"/>
      <c r="SSZ56" s="16"/>
      <c r="STA56" s="16"/>
      <c r="STB56" s="16"/>
      <c r="STC56" s="16"/>
      <c r="STD56" s="16"/>
      <c r="STE56" s="16"/>
      <c r="STF56" s="16"/>
      <c r="STG56" s="16"/>
      <c r="STH56" s="16"/>
      <c r="STI56" s="16"/>
      <c r="STJ56" s="16"/>
      <c r="STK56" s="16"/>
      <c r="STL56" s="16"/>
      <c r="STM56" s="16"/>
      <c r="STN56" s="16"/>
      <c r="STO56" s="16"/>
      <c r="STP56" s="16"/>
      <c r="STQ56" s="16"/>
      <c r="STR56" s="16"/>
      <c r="STS56" s="16"/>
      <c r="STT56" s="16"/>
      <c r="STU56" s="16"/>
      <c r="STV56" s="16"/>
      <c r="STW56" s="16"/>
      <c r="STX56" s="16"/>
      <c r="STY56" s="16"/>
      <c r="STZ56" s="16"/>
      <c r="SUA56" s="16"/>
      <c r="SUB56" s="16"/>
      <c r="SUC56" s="16"/>
      <c r="SUD56" s="16"/>
      <c r="SUE56" s="16"/>
      <c r="SUF56" s="16"/>
      <c r="SUG56" s="16"/>
      <c r="SUH56" s="16"/>
      <c r="SUI56" s="16"/>
      <c r="SUJ56" s="16"/>
      <c r="SUK56" s="16"/>
      <c r="SUL56" s="16"/>
      <c r="SUM56" s="16"/>
      <c r="SUN56" s="16"/>
      <c r="SUO56" s="16"/>
      <c r="SUP56" s="16"/>
      <c r="SUQ56" s="16"/>
      <c r="SUR56" s="16"/>
      <c r="SUS56" s="16"/>
      <c r="SUT56" s="16"/>
      <c r="SUU56" s="16"/>
      <c r="SUV56" s="16"/>
      <c r="SUW56" s="16"/>
      <c r="SUX56" s="16"/>
      <c r="SUY56" s="16"/>
      <c r="SUZ56" s="16"/>
      <c r="SVA56" s="16"/>
      <c r="SVB56" s="16"/>
      <c r="SVC56" s="16"/>
      <c r="SVD56" s="16"/>
      <c r="SVE56" s="16"/>
      <c r="SVF56" s="16"/>
      <c r="SVG56" s="16"/>
      <c r="SVH56" s="16"/>
      <c r="SVI56" s="16"/>
      <c r="SVJ56" s="16"/>
      <c r="SVK56" s="16"/>
      <c r="SVL56" s="16"/>
      <c r="SVM56" s="16"/>
      <c r="SVN56" s="16"/>
      <c r="SVO56" s="16"/>
      <c r="SVP56" s="16"/>
      <c r="SVQ56" s="16"/>
      <c r="SVR56" s="16"/>
      <c r="SVS56" s="16"/>
      <c r="SVT56" s="16"/>
      <c r="SVU56" s="16"/>
      <c r="SVV56" s="16"/>
      <c r="SVW56" s="16"/>
      <c r="SVX56" s="16"/>
      <c r="SVY56" s="16"/>
      <c r="SVZ56" s="16"/>
      <c r="SWA56" s="16"/>
      <c r="SWB56" s="16"/>
      <c r="SWC56" s="16"/>
      <c r="SWD56" s="16"/>
      <c r="SWE56" s="16"/>
      <c r="SWF56" s="16"/>
      <c r="SWG56" s="16"/>
      <c r="SWH56" s="16"/>
      <c r="SWI56" s="16"/>
      <c r="SWJ56" s="16"/>
      <c r="SWK56" s="16"/>
      <c r="SWL56" s="16"/>
      <c r="SWM56" s="16"/>
      <c r="SWN56" s="16"/>
      <c r="SWO56" s="16"/>
      <c r="SWP56" s="16"/>
      <c r="SWQ56" s="16"/>
      <c r="SWR56" s="16"/>
      <c r="SWS56" s="16"/>
      <c r="SWT56" s="16"/>
      <c r="SWU56" s="16"/>
      <c r="SWV56" s="16"/>
      <c r="SWW56" s="16"/>
      <c r="SWX56" s="16"/>
      <c r="SWY56" s="16"/>
      <c r="SWZ56" s="16"/>
      <c r="SXA56" s="16"/>
      <c r="SXB56" s="16"/>
      <c r="SXC56" s="16"/>
      <c r="SXD56" s="16"/>
      <c r="SXE56" s="16"/>
      <c r="SXF56" s="16"/>
      <c r="SXG56" s="16"/>
      <c r="SXH56" s="16"/>
      <c r="SXI56" s="16"/>
      <c r="SXJ56" s="16"/>
      <c r="SXK56" s="16"/>
      <c r="SXL56" s="16"/>
      <c r="SXM56" s="16"/>
      <c r="SXN56" s="16"/>
      <c r="SXO56" s="16"/>
      <c r="SXP56" s="16"/>
      <c r="SXQ56" s="16"/>
      <c r="SXR56" s="16"/>
      <c r="SXS56" s="16"/>
      <c r="SXT56" s="16"/>
      <c r="SXU56" s="16"/>
      <c r="SXV56" s="16"/>
      <c r="SXW56" s="16"/>
      <c r="SXX56" s="16"/>
      <c r="SXY56" s="16"/>
      <c r="SXZ56" s="16"/>
      <c r="SYA56" s="16"/>
      <c r="SYB56" s="16"/>
      <c r="SYC56" s="16"/>
      <c r="SYD56" s="16"/>
      <c r="SYE56" s="16"/>
      <c r="SYF56" s="16"/>
      <c r="SYG56" s="16"/>
      <c r="SYH56" s="16"/>
      <c r="SYI56" s="16"/>
      <c r="SYJ56" s="16"/>
      <c r="SYK56" s="16"/>
      <c r="SYL56" s="16"/>
      <c r="SYM56" s="16"/>
      <c r="SYN56" s="16"/>
      <c r="SYO56" s="16"/>
      <c r="SYP56" s="16"/>
      <c r="SYQ56" s="16"/>
      <c r="SYR56" s="16"/>
      <c r="SYS56" s="16"/>
      <c r="SYT56" s="16"/>
      <c r="SYU56" s="16"/>
      <c r="SYV56" s="16"/>
      <c r="SYW56" s="16"/>
      <c r="SYX56" s="16"/>
      <c r="SYY56" s="16"/>
      <c r="SYZ56" s="16"/>
      <c r="SZA56" s="16"/>
      <c r="SZB56" s="16"/>
      <c r="SZC56" s="16"/>
      <c r="SZD56" s="16"/>
      <c r="SZE56" s="16"/>
      <c r="SZF56" s="16"/>
      <c r="SZG56" s="16"/>
      <c r="SZH56" s="16"/>
      <c r="SZI56" s="16"/>
      <c r="SZJ56" s="16"/>
      <c r="SZK56" s="16"/>
      <c r="SZL56" s="16"/>
      <c r="SZM56" s="16"/>
      <c r="SZN56" s="16"/>
      <c r="SZO56" s="16"/>
      <c r="SZP56" s="16"/>
      <c r="SZQ56" s="16"/>
      <c r="SZR56" s="16"/>
      <c r="SZS56" s="16"/>
      <c r="SZT56" s="16"/>
      <c r="SZU56" s="16"/>
      <c r="SZV56" s="16"/>
      <c r="SZW56" s="16"/>
      <c r="SZX56" s="16"/>
      <c r="SZY56" s="16"/>
      <c r="SZZ56" s="16"/>
      <c r="TAA56" s="16"/>
      <c r="TAB56" s="16"/>
      <c r="TAC56" s="16"/>
      <c r="TAD56" s="16"/>
      <c r="TAE56" s="16"/>
      <c r="TAF56" s="16"/>
      <c r="TAG56" s="16"/>
      <c r="TAH56" s="16"/>
      <c r="TAI56" s="16"/>
      <c r="TAJ56" s="16"/>
      <c r="TAK56" s="16"/>
      <c r="TAL56" s="16"/>
      <c r="TAM56" s="16"/>
      <c r="TAN56" s="16"/>
      <c r="TAO56" s="16"/>
      <c r="TAP56" s="16"/>
      <c r="TAQ56" s="16"/>
      <c r="TAR56" s="16"/>
      <c r="TAS56" s="16"/>
      <c r="TAT56" s="16"/>
      <c r="TAU56" s="16"/>
      <c r="TAV56" s="16"/>
      <c r="TAW56" s="16"/>
      <c r="TAX56" s="16"/>
      <c r="TAY56" s="16"/>
      <c r="TAZ56" s="16"/>
      <c r="TBA56" s="16"/>
      <c r="TBB56" s="16"/>
      <c r="TBC56" s="16"/>
      <c r="TBD56" s="16"/>
      <c r="TBE56" s="16"/>
      <c r="TBF56" s="16"/>
      <c r="TBG56" s="16"/>
      <c r="TBH56" s="16"/>
      <c r="TBI56" s="16"/>
      <c r="TBJ56" s="16"/>
      <c r="TBK56" s="16"/>
      <c r="TBL56" s="16"/>
      <c r="TBM56" s="16"/>
      <c r="TBN56" s="16"/>
      <c r="TBO56" s="16"/>
      <c r="TBP56" s="16"/>
      <c r="TBQ56" s="16"/>
      <c r="TBR56" s="16"/>
      <c r="TBS56" s="16"/>
      <c r="TBT56" s="16"/>
      <c r="TBU56" s="16"/>
      <c r="TBV56" s="16"/>
      <c r="TBW56" s="16"/>
      <c r="TBX56" s="16"/>
      <c r="TBY56" s="16"/>
      <c r="TBZ56" s="16"/>
      <c r="TCA56" s="16"/>
      <c r="TCB56" s="16"/>
      <c r="TCC56" s="16"/>
      <c r="TCD56" s="16"/>
      <c r="TCE56" s="16"/>
      <c r="TCF56" s="16"/>
      <c r="TCG56" s="16"/>
      <c r="TCH56" s="16"/>
      <c r="TCI56" s="16"/>
      <c r="TCJ56" s="16"/>
      <c r="TCK56" s="16"/>
      <c r="TCL56" s="16"/>
      <c r="TCM56" s="16"/>
      <c r="TCN56" s="16"/>
      <c r="TCO56" s="16"/>
      <c r="TCP56" s="16"/>
      <c r="TCQ56" s="16"/>
      <c r="TCR56" s="16"/>
      <c r="TCS56" s="16"/>
      <c r="TCT56" s="16"/>
      <c r="TCU56" s="16"/>
      <c r="TCV56" s="16"/>
      <c r="TCW56" s="16"/>
      <c r="TCX56" s="16"/>
      <c r="TCY56" s="16"/>
      <c r="TCZ56" s="16"/>
      <c r="TDA56" s="16"/>
      <c r="TDB56" s="16"/>
      <c r="TDC56" s="16"/>
      <c r="TDD56" s="16"/>
      <c r="TDE56" s="16"/>
      <c r="TDF56" s="16"/>
      <c r="TDG56" s="16"/>
      <c r="TDH56" s="16"/>
      <c r="TDI56" s="16"/>
      <c r="TDJ56" s="16"/>
      <c r="TDK56" s="16"/>
      <c r="TDL56" s="16"/>
      <c r="TDM56" s="16"/>
      <c r="TDN56" s="16"/>
      <c r="TDO56" s="16"/>
      <c r="TDP56" s="16"/>
      <c r="TDQ56" s="16"/>
      <c r="TDR56" s="16"/>
      <c r="TDS56" s="16"/>
      <c r="TDT56" s="16"/>
      <c r="TDU56" s="16"/>
      <c r="TDV56" s="16"/>
      <c r="TDW56" s="16"/>
      <c r="TDX56" s="16"/>
      <c r="TDY56" s="16"/>
      <c r="TDZ56" s="16"/>
      <c r="TEA56" s="16"/>
      <c r="TEB56" s="16"/>
      <c r="TEC56" s="16"/>
      <c r="TED56" s="16"/>
      <c r="TEE56" s="16"/>
      <c r="TEF56" s="16"/>
      <c r="TEG56" s="16"/>
      <c r="TEH56" s="16"/>
      <c r="TEI56" s="16"/>
      <c r="TEJ56" s="16"/>
      <c r="TEK56" s="16"/>
      <c r="TEL56" s="16"/>
      <c r="TEM56" s="16"/>
      <c r="TEN56" s="16"/>
      <c r="TEO56" s="16"/>
      <c r="TEP56" s="16"/>
      <c r="TEQ56" s="16"/>
      <c r="TER56" s="16"/>
      <c r="TES56" s="16"/>
      <c r="TET56" s="16"/>
      <c r="TEU56" s="16"/>
      <c r="TEV56" s="16"/>
      <c r="TEW56" s="16"/>
      <c r="TEX56" s="16"/>
      <c r="TEY56" s="16"/>
      <c r="TEZ56" s="16"/>
      <c r="TFA56" s="16"/>
      <c r="TFB56" s="16"/>
      <c r="TFC56" s="16"/>
      <c r="TFD56" s="16"/>
      <c r="TFE56" s="16"/>
      <c r="TFF56" s="16"/>
      <c r="TFG56" s="16"/>
      <c r="TFH56" s="16"/>
      <c r="TFI56" s="16"/>
      <c r="TFJ56" s="16"/>
      <c r="TFK56" s="16"/>
      <c r="TFL56" s="16"/>
      <c r="TFM56" s="16"/>
      <c r="TFN56" s="16"/>
      <c r="TFO56" s="16"/>
      <c r="TFP56" s="16"/>
      <c r="TFQ56" s="16"/>
      <c r="TFR56" s="16"/>
      <c r="TFS56" s="16"/>
      <c r="TFT56" s="16"/>
      <c r="TFU56" s="16"/>
      <c r="TFV56" s="16"/>
      <c r="TFW56" s="16"/>
      <c r="TFX56" s="16"/>
      <c r="TFY56" s="16"/>
      <c r="TFZ56" s="16"/>
      <c r="TGA56" s="16"/>
      <c r="TGB56" s="16"/>
      <c r="TGC56" s="16"/>
      <c r="TGD56" s="16"/>
      <c r="TGE56" s="16"/>
      <c r="TGF56" s="16"/>
      <c r="TGG56" s="16"/>
      <c r="TGH56" s="16"/>
      <c r="TGI56" s="16"/>
      <c r="TGJ56" s="16"/>
      <c r="TGK56" s="16"/>
      <c r="TGL56" s="16"/>
      <c r="TGM56" s="16"/>
      <c r="TGN56" s="16"/>
      <c r="TGO56" s="16"/>
      <c r="TGP56" s="16"/>
      <c r="TGQ56" s="16"/>
      <c r="TGR56" s="16"/>
      <c r="TGS56" s="16"/>
      <c r="TGT56" s="16"/>
      <c r="TGU56" s="16"/>
      <c r="TGV56" s="16"/>
      <c r="TGW56" s="16"/>
      <c r="TGX56" s="16"/>
      <c r="TGY56" s="16"/>
      <c r="TGZ56" s="16"/>
      <c r="THA56" s="16"/>
      <c r="THB56" s="16"/>
      <c r="THC56" s="16"/>
      <c r="THD56" s="16"/>
      <c r="THE56" s="16"/>
      <c r="THF56" s="16"/>
      <c r="THG56" s="16"/>
      <c r="THH56" s="16"/>
      <c r="THI56" s="16"/>
      <c r="THJ56" s="16"/>
      <c r="THK56" s="16"/>
      <c r="THL56" s="16"/>
      <c r="THM56" s="16"/>
      <c r="THN56" s="16"/>
      <c r="THO56" s="16"/>
      <c r="THP56" s="16"/>
      <c r="THQ56" s="16"/>
      <c r="THR56" s="16"/>
      <c r="THS56" s="16"/>
      <c r="THT56" s="16"/>
      <c r="THU56" s="16"/>
      <c r="THV56" s="16"/>
      <c r="THW56" s="16"/>
      <c r="THX56" s="16"/>
      <c r="THY56" s="16"/>
      <c r="THZ56" s="16"/>
      <c r="TIA56" s="16"/>
      <c r="TIB56" s="16"/>
      <c r="TIC56" s="16"/>
      <c r="TID56" s="16"/>
      <c r="TIE56" s="16"/>
      <c r="TIF56" s="16"/>
      <c r="TIG56" s="16"/>
      <c r="TIH56" s="16"/>
      <c r="TII56" s="16"/>
      <c r="TIJ56" s="16"/>
      <c r="TIK56" s="16"/>
      <c r="TIL56" s="16"/>
      <c r="TIM56" s="16"/>
      <c r="TIN56" s="16"/>
      <c r="TIO56" s="16"/>
      <c r="TIP56" s="16"/>
      <c r="TIQ56" s="16"/>
      <c r="TIR56" s="16"/>
      <c r="TIS56" s="16"/>
      <c r="TIT56" s="16"/>
      <c r="TIU56" s="16"/>
      <c r="TIV56" s="16"/>
      <c r="TIW56" s="16"/>
      <c r="TIX56" s="16"/>
      <c r="TIY56" s="16"/>
      <c r="TIZ56" s="16"/>
      <c r="TJA56" s="16"/>
      <c r="TJB56" s="16"/>
      <c r="TJC56" s="16"/>
      <c r="TJD56" s="16"/>
      <c r="TJE56" s="16"/>
      <c r="TJF56" s="16"/>
      <c r="TJG56" s="16"/>
      <c r="TJH56" s="16"/>
      <c r="TJI56" s="16"/>
      <c r="TJJ56" s="16"/>
      <c r="TJK56" s="16"/>
      <c r="TJL56" s="16"/>
      <c r="TJM56" s="16"/>
      <c r="TJN56" s="16"/>
      <c r="TJO56" s="16"/>
      <c r="TJP56" s="16"/>
      <c r="TJQ56" s="16"/>
      <c r="TJR56" s="16"/>
      <c r="TJS56" s="16"/>
      <c r="TJT56" s="16"/>
      <c r="TJU56" s="16"/>
      <c r="TJV56" s="16"/>
      <c r="TJW56" s="16"/>
      <c r="TJX56" s="16"/>
      <c r="TJY56" s="16"/>
      <c r="TJZ56" s="16"/>
      <c r="TKA56" s="16"/>
      <c r="TKB56" s="16"/>
      <c r="TKC56" s="16"/>
      <c r="TKD56" s="16"/>
      <c r="TKE56" s="16"/>
      <c r="TKF56" s="16"/>
      <c r="TKG56" s="16"/>
      <c r="TKH56" s="16"/>
      <c r="TKI56" s="16"/>
      <c r="TKJ56" s="16"/>
      <c r="TKK56" s="16"/>
      <c r="TKL56" s="16"/>
      <c r="TKM56" s="16"/>
      <c r="TKN56" s="16"/>
      <c r="TKO56" s="16"/>
      <c r="TKP56" s="16"/>
      <c r="TKQ56" s="16"/>
      <c r="TKR56" s="16"/>
      <c r="TKS56" s="16"/>
      <c r="TKT56" s="16"/>
      <c r="TKU56" s="16"/>
      <c r="TKV56" s="16"/>
      <c r="TKW56" s="16"/>
      <c r="TKX56" s="16"/>
      <c r="TKY56" s="16"/>
      <c r="TKZ56" s="16"/>
      <c r="TLA56" s="16"/>
      <c r="TLB56" s="16"/>
      <c r="TLC56" s="16"/>
      <c r="TLD56" s="16"/>
      <c r="TLE56" s="16"/>
      <c r="TLF56" s="16"/>
      <c r="TLG56" s="16"/>
      <c r="TLH56" s="16"/>
      <c r="TLI56" s="16"/>
      <c r="TLJ56" s="16"/>
      <c r="TLK56" s="16"/>
      <c r="TLL56" s="16"/>
      <c r="TLM56" s="16"/>
      <c r="TLN56" s="16"/>
      <c r="TLO56" s="16"/>
      <c r="TLP56" s="16"/>
      <c r="TLQ56" s="16"/>
      <c r="TLR56" s="16"/>
      <c r="TLS56" s="16"/>
      <c r="TLT56" s="16"/>
      <c r="TLU56" s="16"/>
      <c r="TLV56" s="16"/>
      <c r="TLW56" s="16"/>
      <c r="TLX56" s="16"/>
      <c r="TLY56" s="16"/>
      <c r="TLZ56" s="16"/>
      <c r="TMA56" s="16"/>
      <c r="TMB56" s="16"/>
      <c r="TMC56" s="16"/>
      <c r="TMD56" s="16"/>
      <c r="TME56" s="16"/>
      <c r="TMF56" s="16"/>
      <c r="TMG56" s="16"/>
      <c r="TMH56" s="16"/>
      <c r="TMI56" s="16"/>
      <c r="TMJ56" s="16"/>
      <c r="TMK56" s="16"/>
      <c r="TML56" s="16"/>
      <c r="TMM56" s="16"/>
      <c r="TMN56" s="16"/>
      <c r="TMO56" s="16"/>
      <c r="TMP56" s="16"/>
      <c r="TMQ56" s="16"/>
      <c r="TMR56" s="16"/>
      <c r="TMS56" s="16"/>
      <c r="TMT56" s="16"/>
      <c r="TMU56" s="16"/>
      <c r="TMV56" s="16"/>
      <c r="TMW56" s="16"/>
      <c r="TMX56" s="16"/>
      <c r="TMY56" s="16"/>
      <c r="TMZ56" s="16"/>
      <c r="TNA56" s="16"/>
      <c r="TNB56" s="16"/>
      <c r="TNC56" s="16"/>
      <c r="TND56" s="16"/>
      <c r="TNE56" s="16"/>
      <c r="TNF56" s="16"/>
      <c r="TNG56" s="16"/>
      <c r="TNH56" s="16"/>
      <c r="TNI56" s="16"/>
      <c r="TNJ56" s="16"/>
      <c r="TNK56" s="16"/>
      <c r="TNL56" s="16"/>
      <c r="TNM56" s="16"/>
      <c r="TNN56" s="16"/>
      <c r="TNO56" s="16"/>
      <c r="TNP56" s="16"/>
      <c r="TNQ56" s="16"/>
      <c r="TNR56" s="16"/>
      <c r="TNS56" s="16"/>
      <c r="TNT56" s="16"/>
      <c r="TNU56" s="16"/>
      <c r="TNV56" s="16"/>
      <c r="TNW56" s="16"/>
      <c r="TNX56" s="16"/>
      <c r="TNY56" s="16"/>
      <c r="TNZ56" s="16"/>
      <c r="TOA56" s="16"/>
      <c r="TOB56" s="16"/>
      <c r="TOC56" s="16"/>
      <c r="TOD56" s="16"/>
      <c r="TOE56" s="16"/>
      <c r="TOF56" s="16"/>
      <c r="TOG56" s="16"/>
      <c r="TOH56" s="16"/>
      <c r="TOI56" s="16"/>
      <c r="TOJ56" s="16"/>
      <c r="TOK56" s="16"/>
      <c r="TOL56" s="16"/>
      <c r="TOM56" s="16"/>
      <c r="TON56" s="16"/>
      <c r="TOO56" s="16"/>
      <c r="TOP56" s="16"/>
      <c r="TOQ56" s="16"/>
      <c r="TOR56" s="16"/>
      <c r="TOS56" s="16"/>
      <c r="TOT56" s="16"/>
      <c r="TOU56" s="16"/>
      <c r="TOV56" s="16"/>
      <c r="TOW56" s="16"/>
      <c r="TOX56" s="16"/>
      <c r="TOY56" s="16"/>
      <c r="TOZ56" s="16"/>
      <c r="TPA56" s="16"/>
      <c r="TPB56" s="16"/>
      <c r="TPC56" s="16"/>
      <c r="TPD56" s="16"/>
      <c r="TPE56" s="16"/>
      <c r="TPF56" s="16"/>
      <c r="TPG56" s="16"/>
      <c r="TPH56" s="16"/>
      <c r="TPI56" s="16"/>
      <c r="TPJ56" s="16"/>
      <c r="TPK56" s="16"/>
      <c r="TPL56" s="16"/>
      <c r="TPM56" s="16"/>
      <c r="TPN56" s="16"/>
      <c r="TPO56" s="16"/>
      <c r="TPP56" s="16"/>
      <c r="TPQ56" s="16"/>
      <c r="TPR56" s="16"/>
      <c r="TPS56" s="16"/>
      <c r="TPT56" s="16"/>
      <c r="TPU56" s="16"/>
      <c r="TPV56" s="16"/>
      <c r="TPW56" s="16"/>
      <c r="TPX56" s="16"/>
      <c r="TPY56" s="16"/>
      <c r="TPZ56" s="16"/>
      <c r="TQA56" s="16"/>
      <c r="TQB56" s="16"/>
      <c r="TQC56" s="16"/>
      <c r="TQD56" s="16"/>
      <c r="TQE56" s="16"/>
      <c r="TQF56" s="16"/>
      <c r="TQG56" s="16"/>
      <c r="TQH56" s="16"/>
      <c r="TQI56" s="16"/>
      <c r="TQJ56" s="16"/>
      <c r="TQK56" s="16"/>
      <c r="TQL56" s="16"/>
      <c r="TQM56" s="16"/>
      <c r="TQN56" s="16"/>
      <c r="TQO56" s="16"/>
      <c r="TQP56" s="16"/>
      <c r="TQQ56" s="16"/>
      <c r="TQR56" s="16"/>
      <c r="TQS56" s="16"/>
      <c r="TQT56" s="16"/>
      <c r="TQU56" s="16"/>
      <c r="TQV56" s="16"/>
      <c r="TQW56" s="16"/>
      <c r="TQX56" s="16"/>
      <c r="TQY56" s="16"/>
      <c r="TQZ56" s="16"/>
      <c r="TRA56" s="16"/>
      <c r="TRB56" s="16"/>
      <c r="TRC56" s="16"/>
      <c r="TRD56" s="16"/>
      <c r="TRE56" s="16"/>
      <c r="TRF56" s="16"/>
      <c r="TRG56" s="16"/>
      <c r="TRH56" s="16"/>
      <c r="TRI56" s="16"/>
      <c r="TRJ56" s="16"/>
      <c r="TRK56" s="16"/>
      <c r="TRL56" s="16"/>
      <c r="TRM56" s="16"/>
      <c r="TRN56" s="16"/>
      <c r="TRO56" s="16"/>
      <c r="TRP56" s="16"/>
      <c r="TRQ56" s="16"/>
      <c r="TRR56" s="16"/>
      <c r="TRS56" s="16"/>
      <c r="TRT56" s="16"/>
      <c r="TRU56" s="16"/>
      <c r="TRV56" s="16"/>
      <c r="TRW56" s="16"/>
      <c r="TRX56" s="16"/>
      <c r="TRY56" s="16"/>
      <c r="TRZ56" s="16"/>
      <c r="TSA56" s="16"/>
      <c r="TSB56" s="16"/>
      <c r="TSC56" s="16"/>
      <c r="TSD56" s="16"/>
      <c r="TSE56" s="16"/>
      <c r="TSF56" s="16"/>
      <c r="TSG56" s="16"/>
      <c r="TSH56" s="16"/>
      <c r="TSI56" s="16"/>
      <c r="TSJ56" s="16"/>
      <c r="TSK56" s="16"/>
      <c r="TSL56" s="16"/>
      <c r="TSM56" s="16"/>
      <c r="TSN56" s="16"/>
      <c r="TSO56" s="16"/>
      <c r="TSP56" s="16"/>
      <c r="TSQ56" s="16"/>
      <c r="TSR56" s="16"/>
      <c r="TSS56" s="16"/>
      <c r="TST56" s="16"/>
      <c r="TSU56" s="16"/>
      <c r="TSV56" s="16"/>
      <c r="TSW56" s="16"/>
      <c r="TSX56" s="16"/>
      <c r="TSY56" s="16"/>
      <c r="TSZ56" s="16"/>
      <c r="TTA56" s="16"/>
      <c r="TTB56" s="16"/>
      <c r="TTC56" s="16"/>
      <c r="TTD56" s="16"/>
      <c r="TTE56" s="16"/>
      <c r="TTF56" s="16"/>
      <c r="TTG56" s="16"/>
      <c r="TTH56" s="16"/>
      <c r="TTI56" s="16"/>
      <c r="TTJ56" s="16"/>
      <c r="TTK56" s="16"/>
      <c r="TTL56" s="16"/>
      <c r="TTM56" s="16"/>
      <c r="TTN56" s="16"/>
      <c r="TTO56" s="16"/>
      <c r="TTP56" s="16"/>
      <c r="TTQ56" s="16"/>
      <c r="TTR56" s="16"/>
      <c r="TTS56" s="16"/>
      <c r="TTT56" s="16"/>
      <c r="TTU56" s="16"/>
      <c r="TTV56" s="16"/>
      <c r="TTW56" s="16"/>
      <c r="TTX56" s="16"/>
      <c r="TTY56" s="16"/>
      <c r="TTZ56" s="16"/>
      <c r="TUA56" s="16"/>
      <c r="TUB56" s="16"/>
      <c r="TUC56" s="16"/>
      <c r="TUD56" s="16"/>
      <c r="TUE56" s="16"/>
      <c r="TUF56" s="16"/>
      <c r="TUG56" s="16"/>
      <c r="TUH56" s="16"/>
      <c r="TUI56" s="16"/>
      <c r="TUJ56" s="16"/>
      <c r="TUK56" s="16"/>
      <c r="TUL56" s="16"/>
      <c r="TUM56" s="16"/>
      <c r="TUN56" s="16"/>
      <c r="TUO56" s="16"/>
      <c r="TUP56" s="16"/>
      <c r="TUQ56" s="16"/>
      <c r="TUR56" s="16"/>
      <c r="TUS56" s="16"/>
      <c r="TUT56" s="16"/>
      <c r="TUU56" s="16"/>
      <c r="TUV56" s="16"/>
      <c r="TUW56" s="16"/>
      <c r="TUX56" s="16"/>
      <c r="TUY56" s="16"/>
      <c r="TUZ56" s="16"/>
      <c r="TVA56" s="16"/>
      <c r="TVB56" s="16"/>
      <c r="TVC56" s="16"/>
      <c r="TVD56" s="16"/>
      <c r="TVE56" s="16"/>
      <c r="TVF56" s="16"/>
      <c r="TVG56" s="16"/>
      <c r="TVH56" s="16"/>
      <c r="TVI56" s="16"/>
      <c r="TVJ56" s="16"/>
      <c r="TVK56" s="16"/>
      <c r="TVL56" s="16"/>
      <c r="TVM56" s="16"/>
      <c r="TVN56" s="16"/>
      <c r="TVO56" s="16"/>
      <c r="TVP56" s="16"/>
      <c r="TVQ56" s="16"/>
      <c r="TVR56" s="16"/>
      <c r="TVS56" s="16"/>
      <c r="TVT56" s="16"/>
      <c r="TVU56" s="16"/>
      <c r="TVV56" s="16"/>
      <c r="TVW56" s="16"/>
      <c r="TVX56" s="16"/>
      <c r="TVY56" s="16"/>
      <c r="TVZ56" s="16"/>
      <c r="TWA56" s="16"/>
      <c r="TWB56" s="16"/>
      <c r="TWC56" s="16"/>
      <c r="TWD56" s="16"/>
      <c r="TWE56" s="16"/>
      <c r="TWF56" s="16"/>
      <c r="TWG56" s="16"/>
      <c r="TWH56" s="16"/>
      <c r="TWI56" s="16"/>
      <c r="TWJ56" s="16"/>
      <c r="TWK56" s="16"/>
      <c r="TWL56" s="16"/>
      <c r="TWM56" s="16"/>
      <c r="TWN56" s="16"/>
      <c r="TWO56" s="16"/>
      <c r="TWP56" s="16"/>
      <c r="TWQ56" s="16"/>
      <c r="TWR56" s="16"/>
      <c r="TWS56" s="16"/>
      <c r="TWT56" s="16"/>
      <c r="TWU56" s="16"/>
      <c r="TWV56" s="16"/>
      <c r="TWW56" s="16"/>
      <c r="TWX56" s="16"/>
      <c r="TWY56" s="16"/>
      <c r="TWZ56" s="16"/>
      <c r="TXA56" s="16"/>
      <c r="TXB56" s="16"/>
      <c r="TXC56" s="16"/>
      <c r="TXD56" s="16"/>
      <c r="TXE56" s="16"/>
      <c r="TXF56" s="16"/>
      <c r="TXG56" s="16"/>
      <c r="TXH56" s="16"/>
      <c r="TXI56" s="16"/>
      <c r="TXJ56" s="16"/>
      <c r="TXK56" s="16"/>
      <c r="TXL56" s="16"/>
      <c r="TXM56" s="16"/>
      <c r="TXN56" s="16"/>
      <c r="TXO56" s="16"/>
      <c r="TXP56" s="16"/>
      <c r="TXQ56" s="16"/>
      <c r="TXR56" s="16"/>
      <c r="TXS56" s="16"/>
      <c r="TXT56" s="16"/>
      <c r="TXU56" s="16"/>
      <c r="TXV56" s="16"/>
      <c r="TXW56" s="16"/>
      <c r="TXX56" s="16"/>
      <c r="TXY56" s="16"/>
      <c r="TXZ56" s="16"/>
      <c r="TYA56" s="16"/>
      <c r="TYB56" s="16"/>
      <c r="TYC56" s="16"/>
      <c r="TYD56" s="16"/>
      <c r="TYE56" s="16"/>
      <c r="TYF56" s="16"/>
      <c r="TYG56" s="16"/>
      <c r="TYH56" s="16"/>
      <c r="TYI56" s="16"/>
      <c r="TYJ56" s="16"/>
      <c r="TYK56" s="16"/>
      <c r="TYL56" s="16"/>
      <c r="TYM56" s="16"/>
      <c r="TYN56" s="16"/>
      <c r="TYO56" s="16"/>
      <c r="TYP56" s="16"/>
      <c r="TYQ56" s="16"/>
      <c r="TYR56" s="16"/>
      <c r="TYS56" s="16"/>
      <c r="TYT56" s="16"/>
      <c r="TYU56" s="16"/>
      <c r="TYV56" s="16"/>
      <c r="TYW56" s="16"/>
      <c r="TYX56" s="16"/>
      <c r="TYY56" s="16"/>
      <c r="TYZ56" s="16"/>
      <c r="TZA56" s="16"/>
      <c r="TZB56" s="16"/>
      <c r="TZC56" s="16"/>
      <c r="TZD56" s="16"/>
      <c r="TZE56" s="16"/>
      <c r="TZF56" s="16"/>
      <c r="TZG56" s="16"/>
      <c r="TZH56" s="16"/>
      <c r="TZI56" s="16"/>
      <c r="TZJ56" s="16"/>
      <c r="TZK56" s="16"/>
      <c r="TZL56" s="16"/>
      <c r="TZM56" s="16"/>
      <c r="TZN56" s="16"/>
      <c r="TZO56" s="16"/>
      <c r="TZP56" s="16"/>
      <c r="TZQ56" s="16"/>
      <c r="TZR56" s="16"/>
      <c r="TZS56" s="16"/>
      <c r="TZT56" s="16"/>
      <c r="TZU56" s="16"/>
      <c r="TZV56" s="16"/>
      <c r="TZW56" s="16"/>
      <c r="TZX56" s="16"/>
      <c r="TZY56" s="16"/>
      <c r="TZZ56" s="16"/>
      <c r="UAA56" s="16"/>
      <c r="UAB56" s="16"/>
      <c r="UAC56" s="16"/>
      <c r="UAD56" s="16"/>
      <c r="UAE56" s="16"/>
      <c r="UAF56" s="16"/>
      <c r="UAG56" s="16"/>
      <c r="UAH56" s="16"/>
      <c r="UAI56" s="16"/>
      <c r="UAJ56" s="16"/>
      <c r="UAK56" s="16"/>
      <c r="UAL56" s="16"/>
      <c r="UAM56" s="16"/>
      <c r="UAN56" s="16"/>
      <c r="UAO56" s="16"/>
      <c r="UAP56" s="16"/>
      <c r="UAQ56" s="16"/>
      <c r="UAR56" s="16"/>
      <c r="UAS56" s="16"/>
      <c r="UAT56" s="16"/>
      <c r="UAU56" s="16"/>
      <c r="UAV56" s="16"/>
      <c r="UAW56" s="16"/>
      <c r="UAX56" s="16"/>
      <c r="UAY56" s="16"/>
      <c r="UAZ56" s="16"/>
      <c r="UBA56" s="16"/>
      <c r="UBB56" s="16"/>
      <c r="UBC56" s="16"/>
      <c r="UBD56" s="16"/>
      <c r="UBE56" s="16"/>
      <c r="UBF56" s="16"/>
      <c r="UBG56" s="16"/>
      <c r="UBH56" s="16"/>
      <c r="UBI56" s="16"/>
      <c r="UBJ56" s="16"/>
      <c r="UBK56" s="16"/>
      <c r="UBL56" s="16"/>
      <c r="UBM56" s="16"/>
      <c r="UBN56" s="16"/>
      <c r="UBO56" s="16"/>
      <c r="UBP56" s="16"/>
      <c r="UBQ56" s="16"/>
      <c r="UBR56" s="16"/>
      <c r="UBS56" s="16"/>
      <c r="UBT56" s="16"/>
      <c r="UBU56" s="16"/>
      <c r="UBV56" s="16"/>
      <c r="UBW56" s="16"/>
      <c r="UBX56" s="16"/>
      <c r="UBY56" s="16"/>
      <c r="UBZ56" s="16"/>
      <c r="UCA56" s="16"/>
      <c r="UCB56" s="16"/>
      <c r="UCC56" s="16"/>
      <c r="UCD56" s="16"/>
      <c r="UCE56" s="16"/>
      <c r="UCF56" s="16"/>
      <c r="UCG56" s="16"/>
      <c r="UCH56" s="16"/>
      <c r="UCI56" s="16"/>
      <c r="UCJ56" s="16"/>
      <c r="UCK56" s="16"/>
      <c r="UCL56" s="16"/>
      <c r="UCM56" s="16"/>
      <c r="UCN56" s="16"/>
      <c r="UCO56" s="16"/>
      <c r="UCP56" s="16"/>
      <c r="UCQ56" s="16"/>
      <c r="UCR56" s="16"/>
      <c r="UCS56" s="16"/>
      <c r="UCT56" s="16"/>
      <c r="UCU56" s="16"/>
      <c r="UCV56" s="16"/>
      <c r="UCW56" s="16"/>
      <c r="UCX56" s="16"/>
      <c r="UCY56" s="16"/>
      <c r="UCZ56" s="16"/>
      <c r="UDA56" s="16"/>
      <c r="UDB56" s="16"/>
      <c r="UDC56" s="16"/>
      <c r="UDD56" s="16"/>
      <c r="UDE56" s="16"/>
      <c r="UDF56" s="16"/>
      <c r="UDG56" s="16"/>
      <c r="UDH56" s="16"/>
      <c r="UDI56" s="16"/>
      <c r="UDJ56" s="16"/>
      <c r="UDK56" s="16"/>
      <c r="UDL56" s="16"/>
      <c r="UDM56" s="16"/>
      <c r="UDN56" s="16"/>
      <c r="UDO56" s="16"/>
      <c r="UDP56" s="16"/>
      <c r="UDQ56" s="16"/>
      <c r="UDR56" s="16"/>
      <c r="UDS56" s="16"/>
      <c r="UDT56" s="16"/>
      <c r="UDU56" s="16"/>
      <c r="UDV56" s="16"/>
      <c r="UDW56" s="16"/>
      <c r="UDX56" s="16"/>
      <c r="UDY56" s="16"/>
      <c r="UDZ56" s="16"/>
      <c r="UEA56" s="16"/>
      <c r="UEB56" s="16"/>
      <c r="UEC56" s="16"/>
      <c r="UED56" s="16"/>
      <c r="UEE56" s="16"/>
      <c r="UEF56" s="16"/>
      <c r="UEG56" s="16"/>
      <c r="UEH56" s="16"/>
      <c r="UEI56" s="16"/>
      <c r="UEJ56" s="16"/>
      <c r="UEK56" s="16"/>
      <c r="UEL56" s="16"/>
      <c r="UEM56" s="16"/>
      <c r="UEN56" s="16"/>
      <c r="UEO56" s="16"/>
      <c r="UEP56" s="16"/>
      <c r="UEQ56" s="16"/>
      <c r="UER56" s="16"/>
      <c r="UES56" s="16"/>
      <c r="UET56" s="16"/>
      <c r="UEU56" s="16"/>
      <c r="UEV56" s="16"/>
      <c r="UEW56" s="16"/>
      <c r="UEX56" s="16"/>
      <c r="UEY56" s="16"/>
      <c r="UEZ56" s="16"/>
      <c r="UFA56" s="16"/>
      <c r="UFB56" s="16"/>
      <c r="UFC56" s="16"/>
      <c r="UFD56" s="16"/>
      <c r="UFE56" s="16"/>
      <c r="UFF56" s="16"/>
      <c r="UFG56" s="16"/>
      <c r="UFH56" s="16"/>
      <c r="UFI56" s="16"/>
      <c r="UFJ56" s="16"/>
      <c r="UFK56" s="16"/>
      <c r="UFL56" s="16"/>
      <c r="UFM56" s="16"/>
      <c r="UFN56" s="16"/>
      <c r="UFO56" s="16"/>
      <c r="UFP56" s="16"/>
      <c r="UFQ56" s="16"/>
      <c r="UFR56" s="16"/>
      <c r="UFS56" s="16"/>
      <c r="UFT56" s="16"/>
      <c r="UFU56" s="16"/>
      <c r="UFV56" s="16"/>
      <c r="UFW56" s="16"/>
      <c r="UFX56" s="16"/>
      <c r="UFY56" s="16"/>
      <c r="UFZ56" s="16"/>
      <c r="UGA56" s="16"/>
      <c r="UGB56" s="16"/>
      <c r="UGC56" s="16"/>
      <c r="UGD56" s="16"/>
      <c r="UGE56" s="16"/>
      <c r="UGF56" s="16"/>
      <c r="UGG56" s="16"/>
      <c r="UGH56" s="16"/>
      <c r="UGI56" s="16"/>
      <c r="UGJ56" s="16"/>
      <c r="UGK56" s="16"/>
      <c r="UGL56" s="16"/>
      <c r="UGM56" s="16"/>
      <c r="UGN56" s="16"/>
      <c r="UGO56" s="16"/>
      <c r="UGP56" s="16"/>
      <c r="UGQ56" s="16"/>
      <c r="UGR56" s="16"/>
      <c r="UGS56" s="16"/>
      <c r="UGT56" s="16"/>
      <c r="UGU56" s="16"/>
      <c r="UGV56" s="16"/>
      <c r="UGW56" s="16"/>
      <c r="UGX56" s="16"/>
      <c r="UGY56" s="16"/>
      <c r="UGZ56" s="16"/>
      <c r="UHA56" s="16"/>
      <c r="UHB56" s="16"/>
      <c r="UHC56" s="16"/>
      <c r="UHD56" s="16"/>
      <c r="UHE56" s="16"/>
      <c r="UHF56" s="16"/>
      <c r="UHG56" s="16"/>
      <c r="UHH56" s="16"/>
      <c r="UHI56" s="16"/>
      <c r="UHJ56" s="16"/>
      <c r="UHK56" s="16"/>
      <c r="UHL56" s="16"/>
      <c r="UHM56" s="16"/>
      <c r="UHN56" s="16"/>
      <c r="UHO56" s="16"/>
      <c r="UHP56" s="16"/>
      <c r="UHQ56" s="16"/>
      <c r="UHR56" s="16"/>
      <c r="UHS56" s="16"/>
      <c r="UHT56" s="16"/>
      <c r="UHU56" s="16"/>
      <c r="UHV56" s="16"/>
      <c r="UHW56" s="16"/>
      <c r="UHX56" s="16"/>
      <c r="UHY56" s="16"/>
      <c r="UHZ56" s="16"/>
      <c r="UIA56" s="16"/>
      <c r="UIB56" s="16"/>
      <c r="UIC56" s="16"/>
      <c r="UID56" s="16"/>
      <c r="UIE56" s="16"/>
      <c r="UIF56" s="16"/>
      <c r="UIG56" s="16"/>
      <c r="UIH56" s="16"/>
      <c r="UII56" s="16"/>
      <c r="UIJ56" s="16"/>
      <c r="UIK56" s="16"/>
      <c r="UIL56" s="16"/>
      <c r="UIM56" s="16"/>
      <c r="UIN56" s="16"/>
      <c r="UIO56" s="16"/>
      <c r="UIP56" s="16"/>
      <c r="UIQ56" s="16"/>
      <c r="UIR56" s="16"/>
      <c r="UIS56" s="16"/>
      <c r="UIT56" s="16"/>
      <c r="UIU56" s="16"/>
      <c r="UIV56" s="16"/>
      <c r="UIW56" s="16"/>
      <c r="UIX56" s="16"/>
      <c r="UIY56" s="16"/>
      <c r="UIZ56" s="16"/>
      <c r="UJA56" s="16"/>
      <c r="UJB56" s="16"/>
      <c r="UJC56" s="16"/>
      <c r="UJD56" s="16"/>
      <c r="UJE56" s="16"/>
      <c r="UJF56" s="16"/>
      <c r="UJG56" s="16"/>
      <c r="UJH56" s="16"/>
      <c r="UJI56" s="16"/>
      <c r="UJJ56" s="16"/>
      <c r="UJK56" s="16"/>
      <c r="UJL56" s="16"/>
      <c r="UJM56" s="16"/>
      <c r="UJN56" s="16"/>
      <c r="UJO56" s="16"/>
      <c r="UJP56" s="16"/>
      <c r="UJQ56" s="16"/>
      <c r="UJR56" s="16"/>
      <c r="UJS56" s="16"/>
      <c r="UJT56" s="16"/>
      <c r="UJU56" s="16"/>
      <c r="UJV56" s="16"/>
      <c r="UJW56" s="16"/>
      <c r="UJX56" s="16"/>
      <c r="UJY56" s="16"/>
      <c r="UJZ56" s="16"/>
      <c r="UKA56" s="16"/>
      <c r="UKB56" s="16"/>
      <c r="UKC56" s="16"/>
      <c r="UKD56" s="16"/>
      <c r="UKE56" s="16"/>
      <c r="UKF56" s="16"/>
      <c r="UKG56" s="16"/>
      <c r="UKH56" s="16"/>
      <c r="UKI56" s="16"/>
      <c r="UKJ56" s="16"/>
      <c r="UKK56" s="16"/>
      <c r="UKL56" s="16"/>
      <c r="UKM56" s="16"/>
      <c r="UKN56" s="16"/>
      <c r="UKO56" s="16"/>
      <c r="UKP56" s="16"/>
      <c r="UKQ56" s="16"/>
      <c r="UKR56" s="16"/>
      <c r="UKS56" s="16"/>
      <c r="UKT56" s="16"/>
      <c r="UKU56" s="16"/>
      <c r="UKV56" s="16"/>
      <c r="UKW56" s="16"/>
      <c r="UKX56" s="16"/>
      <c r="UKY56" s="16"/>
      <c r="UKZ56" s="16"/>
      <c r="ULA56" s="16"/>
      <c r="ULB56" s="16"/>
      <c r="ULC56" s="16"/>
      <c r="ULD56" s="16"/>
      <c r="ULE56" s="16"/>
      <c r="ULF56" s="16"/>
      <c r="ULG56" s="16"/>
      <c r="ULH56" s="16"/>
      <c r="ULI56" s="16"/>
      <c r="ULJ56" s="16"/>
      <c r="ULK56" s="16"/>
      <c r="ULL56" s="16"/>
      <c r="ULM56" s="16"/>
      <c r="ULN56" s="16"/>
      <c r="ULO56" s="16"/>
      <c r="ULP56" s="16"/>
      <c r="ULQ56" s="16"/>
      <c r="ULR56" s="16"/>
      <c r="ULS56" s="16"/>
      <c r="ULT56" s="16"/>
      <c r="ULU56" s="16"/>
      <c r="ULV56" s="16"/>
      <c r="ULW56" s="16"/>
      <c r="ULX56" s="16"/>
      <c r="ULY56" s="16"/>
      <c r="ULZ56" s="16"/>
      <c r="UMA56" s="16"/>
      <c r="UMB56" s="16"/>
      <c r="UMC56" s="16"/>
      <c r="UMD56" s="16"/>
      <c r="UME56" s="16"/>
      <c r="UMF56" s="16"/>
      <c r="UMG56" s="16"/>
      <c r="UMH56" s="16"/>
      <c r="UMI56" s="16"/>
      <c r="UMJ56" s="16"/>
      <c r="UMK56" s="16"/>
      <c r="UML56" s="16"/>
      <c r="UMM56" s="16"/>
      <c r="UMN56" s="16"/>
      <c r="UMO56" s="16"/>
      <c r="UMP56" s="16"/>
      <c r="UMQ56" s="16"/>
      <c r="UMR56" s="16"/>
      <c r="UMS56" s="16"/>
      <c r="UMT56" s="16"/>
      <c r="UMU56" s="16"/>
      <c r="UMV56" s="16"/>
      <c r="UMW56" s="16"/>
      <c r="UMX56" s="16"/>
      <c r="UMY56" s="16"/>
      <c r="UMZ56" s="16"/>
      <c r="UNA56" s="16"/>
      <c r="UNB56" s="16"/>
      <c r="UNC56" s="16"/>
      <c r="UND56" s="16"/>
      <c r="UNE56" s="16"/>
      <c r="UNF56" s="16"/>
      <c r="UNG56" s="16"/>
      <c r="UNH56" s="16"/>
      <c r="UNI56" s="16"/>
      <c r="UNJ56" s="16"/>
      <c r="UNK56" s="16"/>
      <c r="UNL56" s="16"/>
      <c r="UNM56" s="16"/>
      <c r="UNN56" s="16"/>
      <c r="UNO56" s="16"/>
      <c r="UNP56" s="16"/>
      <c r="UNQ56" s="16"/>
      <c r="UNR56" s="16"/>
      <c r="UNS56" s="16"/>
      <c r="UNT56" s="16"/>
      <c r="UNU56" s="16"/>
      <c r="UNV56" s="16"/>
      <c r="UNW56" s="16"/>
      <c r="UNX56" s="16"/>
      <c r="UNY56" s="16"/>
      <c r="UNZ56" s="16"/>
      <c r="UOA56" s="16"/>
      <c r="UOB56" s="16"/>
      <c r="UOC56" s="16"/>
      <c r="UOD56" s="16"/>
      <c r="UOE56" s="16"/>
      <c r="UOF56" s="16"/>
      <c r="UOG56" s="16"/>
      <c r="UOH56" s="16"/>
      <c r="UOI56" s="16"/>
      <c r="UOJ56" s="16"/>
      <c r="UOK56" s="16"/>
      <c r="UOL56" s="16"/>
      <c r="UOM56" s="16"/>
      <c r="UON56" s="16"/>
      <c r="UOO56" s="16"/>
      <c r="UOP56" s="16"/>
      <c r="UOQ56" s="16"/>
      <c r="UOR56" s="16"/>
      <c r="UOS56" s="16"/>
      <c r="UOT56" s="16"/>
      <c r="UOU56" s="16"/>
      <c r="UOV56" s="16"/>
      <c r="UOW56" s="16"/>
      <c r="UOX56" s="16"/>
      <c r="UOY56" s="16"/>
      <c r="UOZ56" s="16"/>
      <c r="UPA56" s="16"/>
      <c r="UPB56" s="16"/>
      <c r="UPC56" s="16"/>
      <c r="UPD56" s="16"/>
      <c r="UPE56" s="16"/>
      <c r="UPF56" s="16"/>
      <c r="UPG56" s="16"/>
      <c r="UPH56" s="16"/>
      <c r="UPI56" s="16"/>
      <c r="UPJ56" s="16"/>
      <c r="UPK56" s="16"/>
      <c r="UPL56" s="16"/>
      <c r="UPM56" s="16"/>
      <c r="UPN56" s="16"/>
      <c r="UPO56" s="16"/>
      <c r="UPP56" s="16"/>
      <c r="UPQ56" s="16"/>
      <c r="UPR56" s="16"/>
      <c r="UPS56" s="16"/>
      <c r="UPT56" s="16"/>
      <c r="UPU56" s="16"/>
      <c r="UPV56" s="16"/>
      <c r="UPW56" s="16"/>
      <c r="UPX56" s="16"/>
      <c r="UPY56" s="16"/>
      <c r="UPZ56" s="16"/>
      <c r="UQA56" s="16"/>
      <c r="UQB56" s="16"/>
      <c r="UQC56" s="16"/>
      <c r="UQD56" s="16"/>
      <c r="UQE56" s="16"/>
      <c r="UQF56" s="16"/>
      <c r="UQG56" s="16"/>
      <c r="UQH56" s="16"/>
      <c r="UQI56" s="16"/>
      <c r="UQJ56" s="16"/>
      <c r="UQK56" s="16"/>
      <c r="UQL56" s="16"/>
      <c r="UQM56" s="16"/>
      <c r="UQN56" s="16"/>
      <c r="UQO56" s="16"/>
      <c r="UQP56" s="16"/>
      <c r="UQQ56" s="16"/>
      <c r="UQR56" s="16"/>
      <c r="UQS56" s="16"/>
      <c r="UQT56" s="16"/>
      <c r="UQU56" s="16"/>
      <c r="UQV56" s="16"/>
      <c r="UQW56" s="16"/>
      <c r="UQX56" s="16"/>
      <c r="UQY56" s="16"/>
      <c r="UQZ56" s="16"/>
      <c r="URA56" s="16"/>
      <c r="URB56" s="16"/>
      <c r="URC56" s="16"/>
      <c r="URD56" s="16"/>
      <c r="URE56" s="16"/>
      <c r="URF56" s="16"/>
      <c r="URG56" s="16"/>
      <c r="URH56" s="16"/>
      <c r="URI56" s="16"/>
      <c r="URJ56" s="16"/>
      <c r="URK56" s="16"/>
      <c r="URL56" s="16"/>
      <c r="URM56" s="16"/>
      <c r="URN56" s="16"/>
      <c r="URO56" s="16"/>
      <c r="URP56" s="16"/>
      <c r="URQ56" s="16"/>
      <c r="URR56" s="16"/>
      <c r="URS56" s="16"/>
      <c r="URT56" s="16"/>
      <c r="URU56" s="16"/>
      <c r="URV56" s="16"/>
      <c r="URW56" s="16"/>
      <c r="URX56" s="16"/>
      <c r="URY56" s="16"/>
      <c r="URZ56" s="16"/>
      <c r="USA56" s="16"/>
      <c r="USB56" s="16"/>
      <c r="USC56" s="16"/>
      <c r="USD56" s="16"/>
      <c r="USE56" s="16"/>
      <c r="USF56" s="16"/>
      <c r="USG56" s="16"/>
      <c r="USH56" s="16"/>
      <c r="USI56" s="16"/>
      <c r="USJ56" s="16"/>
      <c r="USK56" s="16"/>
      <c r="USL56" s="16"/>
      <c r="USM56" s="16"/>
      <c r="USN56" s="16"/>
      <c r="USO56" s="16"/>
      <c r="USP56" s="16"/>
      <c r="USQ56" s="16"/>
      <c r="USR56" s="16"/>
      <c r="USS56" s="16"/>
      <c r="UST56" s="16"/>
      <c r="USU56" s="16"/>
      <c r="USV56" s="16"/>
      <c r="USW56" s="16"/>
      <c r="USX56" s="16"/>
      <c r="USY56" s="16"/>
      <c r="USZ56" s="16"/>
      <c r="UTA56" s="16"/>
      <c r="UTB56" s="16"/>
      <c r="UTC56" s="16"/>
      <c r="UTD56" s="16"/>
      <c r="UTE56" s="16"/>
      <c r="UTF56" s="16"/>
      <c r="UTG56" s="16"/>
      <c r="UTH56" s="16"/>
      <c r="UTI56" s="16"/>
      <c r="UTJ56" s="16"/>
      <c r="UTK56" s="16"/>
      <c r="UTL56" s="16"/>
      <c r="UTM56" s="16"/>
      <c r="UTN56" s="16"/>
      <c r="UTO56" s="16"/>
      <c r="UTP56" s="16"/>
      <c r="UTQ56" s="16"/>
      <c r="UTR56" s="16"/>
      <c r="UTS56" s="16"/>
      <c r="UTT56" s="16"/>
      <c r="UTU56" s="16"/>
      <c r="UTV56" s="16"/>
      <c r="UTW56" s="16"/>
      <c r="UTX56" s="16"/>
      <c r="UTY56" s="16"/>
      <c r="UTZ56" s="16"/>
      <c r="UUA56" s="16"/>
      <c r="UUB56" s="16"/>
      <c r="UUC56" s="16"/>
      <c r="UUD56" s="16"/>
      <c r="UUE56" s="16"/>
      <c r="UUF56" s="16"/>
      <c r="UUG56" s="16"/>
      <c r="UUH56" s="16"/>
      <c r="UUI56" s="16"/>
      <c r="UUJ56" s="16"/>
      <c r="UUK56" s="16"/>
      <c r="UUL56" s="16"/>
      <c r="UUM56" s="16"/>
      <c r="UUN56" s="16"/>
      <c r="UUO56" s="16"/>
      <c r="UUP56" s="16"/>
      <c r="UUQ56" s="16"/>
      <c r="UUR56" s="16"/>
      <c r="UUS56" s="16"/>
      <c r="UUT56" s="16"/>
      <c r="UUU56" s="16"/>
      <c r="UUV56" s="16"/>
      <c r="UUW56" s="16"/>
      <c r="UUX56" s="16"/>
      <c r="UUY56" s="16"/>
      <c r="UUZ56" s="16"/>
      <c r="UVA56" s="16"/>
      <c r="UVB56" s="16"/>
      <c r="UVC56" s="16"/>
      <c r="UVD56" s="16"/>
      <c r="UVE56" s="16"/>
      <c r="UVF56" s="16"/>
      <c r="UVG56" s="16"/>
      <c r="UVH56" s="16"/>
      <c r="UVI56" s="16"/>
      <c r="UVJ56" s="16"/>
      <c r="UVK56" s="16"/>
      <c r="UVL56" s="16"/>
      <c r="UVM56" s="16"/>
      <c r="UVN56" s="16"/>
      <c r="UVO56" s="16"/>
      <c r="UVP56" s="16"/>
      <c r="UVQ56" s="16"/>
      <c r="UVR56" s="16"/>
      <c r="UVS56" s="16"/>
      <c r="UVT56" s="16"/>
      <c r="UVU56" s="16"/>
      <c r="UVV56" s="16"/>
      <c r="UVW56" s="16"/>
      <c r="UVX56" s="16"/>
      <c r="UVY56" s="16"/>
      <c r="UVZ56" s="16"/>
      <c r="UWA56" s="16"/>
      <c r="UWB56" s="16"/>
      <c r="UWC56" s="16"/>
      <c r="UWD56" s="16"/>
      <c r="UWE56" s="16"/>
      <c r="UWF56" s="16"/>
      <c r="UWG56" s="16"/>
      <c r="UWH56" s="16"/>
      <c r="UWI56" s="16"/>
      <c r="UWJ56" s="16"/>
      <c r="UWK56" s="16"/>
      <c r="UWL56" s="16"/>
      <c r="UWM56" s="16"/>
      <c r="UWN56" s="16"/>
      <c r="UWO56" s="16"/>
      <c r="UWP56" s="16"/>
      <c r="UWQ56" s="16"/>
      <c r="UWR56" s="16"/>
      <c r="UWS56" s="16"/>
      <c r="UWT56" s="16"/>
      <c r="UWU56" s="16"/>
      <c r="UWV56" s="16"/>
      <c r="UWW56" s="16"/>
      <c r="UWX56" s="16"/>
      <c r="UWY56" s="16"/>
      <c r="UWZ56" s="16"/>
      <c r="UXA56" s="16"/>
      <c r="UXB56" s="16"/>
      <c r="UXC56" s="16"/>
      <c r="UXD56" s="16"/>
      <c r="UXE56" s="16"/>
      <c r="UXF56" s="16"/>
      <c r="UXG56" s="16"/>
      <c r="UXH56" s="16"/>
      <c r="UXI56" s="16"/>
      <c r="UXJ56" s="16"/>
      <c r="UXK56" s="16"/>
      <c r="UXL56" s="16"/>
      <c r="UXM56" s="16"/>
      <c r="UXN56" s="16"/>
      <c r="UXO56" s="16"/>
      <c r="UXP56" s="16"/>
      <c r="UXQ56" s="16"/>
      <c r="UXR56" s="16"/>
      <c r="UXS56" s="16"/>
      <c r="UXT56" s="16"/>
      <c r="UXU56" s="16"/>
      <c r="UXV56" s="16"/>
      <c r="UXW56" s="16"/>
      <c r="UXX56" s="16"/>
      <c r="UXY56" s="16"/>
      <c r="UXZ56" s="16"/>
      <c r="UYA56" s="16"/>
      <c r="UYB56" s="16"/>
      <c r="UYC56" s="16"/>
      <c r="UYD56" s="16"/>
      <c r="UYE56" s="16"/>
      <c r="UYF56" s="16"/>
      <c r="UYG56" s="16"/>
      <c r="UYH56" s="16"/>
      <c r="UYI56" s="16"/>
      <c r="UYJ56" s="16"/>
      <c r="UYK56" s="16"/>
      <c r="UYL56" s="16"/>
      <c r="UYM56" s="16"/>
      <c r="UYN56" s="16"/>
      <c r="UYO56" s="16"/>
      <c r="UYP56" s="16"/>
      <c r="UYQ56" s="16"/>
      <c r="UYR56" s="16"/>
      <c r="UYS56" s="16"/>
      <c r="UYT56" s="16"/>
      <c r="UYU56" s="16"/>
      <c r="UYV56" s="16"/>
      <c r="UYW56" s="16"/>
      <c r="UYX56" s="16"/>
      <c r="UYY56" s="16"/>
      <c r="UYZ56" s="16"/>
      <c r="UZA56" s="16"/>
      <c r="UZB56" s="16"/>
      <c r="UZC56" s="16"/>
      <c r="UZD56" s="16"/>
      <c r="UZE56" s="16"/>
      <c r="UZF56" s="16"/>
      <c r="UZG56" s="16"/>
      <c r="UZH56" s="16"/>
      <c r="UZI56" s="16"/>
      <c r="UZJ56" s="16"/>
      <c r="UZK56" s="16"/>
      <c r="UZL56" s="16"/>
      <c r="UZM56" s="16"/>
      <c r="UZN56" s="16"/>
      <c r="UZO56" s="16"/>
      <c r="UZP56" s="16"/>
      <c r="UZQ56" s="16"/>
      <c r="UZR56" s="16"/>
      <c r="UZS56" s="16"/>
      <c r="UZT56" s="16"/>
      <c r="UZU56" s="16"/>
      <c r="UZV56" s="16"/>
      <c r="UZW56" s="16"/>
      <c r="UZX56" s="16"/>
      <c r="UZY56" s="16"/>
      <c r="UZZ56" s="16"/>
      <c r="VAA56" s="16"/>
      <c r="VAB56" s="16"/>
      <c r="VAC56" s="16"/>
      <c r="VAD56" s="16"/>
      <c r="VAE56" s="16"/>
      <c r="VAF56" s="16"/>
      <c r="VAG56" s="16"/>
      <c r="VAH56" s="16"/>
      <c r="VAI56" s="16"/>
      <c r="VAJ56" s="16"/>
      <c r="VAK56" s="16"/>
      <c r="VAL56" s="16"/>
      <c r="VAM56" s="16"/>
      <c r="VAN56" s="16"/>
      <c r="VAO56" s="16"/>
      <c r="VAP56" s="16"/>
      <c r="VAQ56" s="16"/>
      <c r="VAR56" s="16"/>
      <c r="VAS56" s="16"/>
      <c r="VAT56" s="16"/>
      <c r="VAU56" s="16"/>
      <c r="VAV56" s="16"/>
      <c r="VAW56" s="16"/>
      <c r="VAX56" s="16"/>
      <c r="VAY56" s="16"/>
      <c r="VAZ56" s="16"/>
      <c r="VBA56" s="16"/>
      <c r="VBB56" s="16"/>
      <c r="VBC56" s="16"/>
      <c r="VBD56" s="16"/>
      <c r="VBE56" s="16"/>
      <c r="VBF56" s="16"/>
      <c r="VBG56" s="16"/>
      <c r="VBH56" s="16"/>
      <c r="VBI56" s="16"/>
      <c r="VBJ56" s="16"/>
      <c r="VBK56" s="16"/>
      <c r="VBL56" s="16"/>
      <c r="VBM56" s="16"/>
      <c r="VBN56" s="16"/>
      <c r="VBO56" s="16"/>
      <c r="VBP56" s="16"/>
      <c r="VBQ56" s="16"/>
      <c r="VBR56" s="16"/>
      <c r="VBS56" s="16"/>
      <c r="VBT56" s="16"/>
      <c r="VBU56" s="16"/>
      <c r="VBV56" s="16"/>
      <c r="VBW56" s="16"/>
      <c r="VBX56" s="16"/>
      <c r="VBY56" s="16"/>
      <c r="VBZ56" s="16"/>
      <c r="VCA56" s="16"/>
      <c r="VCB56" s="16"/>
      <c r="VCC56" s="16"/>
      <c r="VCD56" s="16"/>
      <c r="VCE56" s="16"/>
      <c r="VCF56" s="16"/>
      <c r="VCG56" s="16"/>
      <c r="VCH56" s="16"/>
      <c r="VCI56" s="16"/>
      <c r="VCJ56" s="16"/>
      <c r="VCK56" s="16"/>
      <c r="VCL56" s="16"/>
      <c r="VCM56" s="16"/>
      <c r="VCN56" s="16"/>
      <c r="VCO56" s="16"/>
      <c r="VCP56" s="16"/>
      <c r="VCQ56" s="16"/>
      <c r="VCR56" s="16"/>
      <c r="VCS56" s="16"/>
      <c r="VCT56" s="16"/>
      <c r="VCU56" s="16"/>
      <c r="VCV56" s="16"/>
      <c r="VCW56" s="16"/>
      <c r="VCX56" s="16"/>
      <c r="VCY56" s="16"/>
      <c r="VCZ56" s="16"/>
      <c r="VDA56" s="16"/>
      <c r="VDB56" s="16"/>
      <c r="VDC56" s="16"/>
      <c r="VDD56" s="16"/>
      <c r="VDE56" s="16"/>
      <c r="VDF56" s="16"/>
      <c r="VDG56" s="16"/>
      <c r="VDH56" s="16"/>
      <c r="VDI56" s="16"/>
      <c r="VDJ56" s="16"/>
      <c r="VDK56" s="16"/>
      <c r="VDL56" s="16"/>
      <c r="VDM56" s="16"/>
      <c r="VDN56" s="16"/>
      <c r="VDO56" s="16"/>
      <c r="VDP56" s="16"/>
      <c r="VDQ56" s="16"/>
      <c r="VDR56" s="16"/>
      <c r="VDS56" s="16"/>
      <c r="VDT56" s="16"/>
      <c r="VDU56" s="16"/>
      <c r="VDV56" s="16"/>
      <c r="VDW56" s="16"/>
      <c r="VDX56" s="16"/>
      <c r="VDY56" s="16"/>
      <c r="VDZ56" s="16"/>
      <c r="VEA56" s="16"/>
      <c r="VEB56" s="16"/>
      <c r="VEC56" s="16"/>
      <c r="VED56" s="16"/>
      <c r="VEE56" s="16"/>
      <c r="VEF56" s="16"/>
      <c r="VEG56" s="16"/>
      <c r="VEH56" s="16"/>
      <c r="VEI56" s="16"/>
      <c r="VEJ56" s="16"/>
      <c r="VEK56" s="16"/>
      <c r="VEL56" s="16"/>
      <c r="VEM56" s="16"/>
      <c r="VEN56" s="16"/>
      <c r="VEO56" s="16"/>
      <c r="VEP56" s="16"/>
      <c r="VEQ56" s="16"/>
      <c r="VER56" s="16"/>
      <c r="VES56" s="16"/>
      <c r="VET56" s="16"/>
      <c r="VEU56" s="16"/>
      <c r="VEV56" s="16"/>
      <c r="VEW56" s="16"/>
      <c r="VEX56" s="16"/>
      <c r="VEY56" s="16"/>
      <c r="VEZ56" s="16"/>
      <c r="VFA56" s="16"/>
      <c r="VFB56" s="16"/>
      <c r="VFC56" s="16"/>
      <c r="VFD56" s="16"/>
      <c r="VFE56" s="16"/>
      <c r="VFF56" s="16"/>
      <c r="VFG56" s="16"/>
      <c r="VFH56" s="16"/>
      <c r="VFI56" s="16"/>
      <c r="VFJ56" s="16"/>
      <c r="VFK56" s="16"/>
      <c r="VFL56" s="16"/>
      <c r="VFM56" s="16"/>
      <c r="VFN56" s="16"/>
      <c r="VFO56" s="16"/>
      <c r="VFP56" s="16"/>
      <c r="VFQ56" s="16"/>
      <c r="VFR56" s="16"/>
      <c r="VFS56" s="16"/>
      <c r="VFT56" s="16"/>
      <c r="VFU56" s="16"/>
      <c r="VFV56" s="16"/>
      <c r="VFW56" s="16"/>
      <c r="VFX56" s="16"/>
      <c r="VFY56" s="16"/>
      <c r="VFZ56" s="16"/>
      <c r="VGA56" s="16"/>
      <c r="VGB56" s="16"/>
      <c r="VGC56" s="16"/>
      <c r="VGD56" s="16"/>
      <c r="VGE56" s="16"/>
      <c r="VGF56" s="16"/>
      <c r="VGG56" s="16"/>
      <c r="VGH56" s="16"/>
      <c r="VGI56" s="16"/>
      <c r="VGJ56" s="16"/>
      <c r="VGK56" s="16"/>
      <c r="VGL56" s="16"/>
      <c r="VGM56" s="16"/>
      <c r="VGN56" s="16"/>
      <c r="VGO56" s="16"/>
      <c r="VGP56" s="16"/>
      <c r="VGQ56" s="16"/>
      <c r="VGR56" s="16"/>
      <c r="VGS56" s="16"/>
      <c r="VGT56" s="16"/>
      <c r="VGU56" s="16"/>
      <c r="VGV56" s="16"/>
      <c r="VGW56" s="16"/>
      <c r="VGX56" s="16"/>
      <c r="VGY56" s="16"/>
      <c r="VGZ56" s="16"/>
      <c r="VHA56" s="16"/>
      <c r="VHB56" s="16"/>
      <c r="VHC56" s="16"/>
      <c r="VHD56" s="16"/>
      <c r="VHE56" s="16"/>
      <c r="VHF56" s="16"/>
      <c r="VHG56" s="16"/>
      <c r="VHH56" s="16"/>
      <c r="VHI56" s="16"/>
      <c r="VHJ56" s="16"/>
      <c r="VHK56" s="16"/>
      <c r="VHL56" s="16"/>
      <c r="VHM56" s="16"/>
      <c r="VHN56" s="16"/>
      <c r="VHO56" s="16"/>
      <c r="VHP56" s="16"/>
      <c r="VHQ56" s="16"/>
      <c r="VHR56" s="16"/>
      <c r="VHS56" s="16"/>
      <c r="VHT56" s="16"/>
      <c r="VHU56" s="16"/>
      <c r="VHV56" s="16"/>
      <c r="VHW56" s="16"/>
      <c r="VHX56" s="16"/>
      <c r="VHY56" s="16"/>
      <c r="VHZ56" s="16"/>
      <c r="VIA56" s="16"/>
      <c r="VIB56" s="16"/>
      <c r="VIC56" s="16"/>
      <c r="VID56" s="16"/>
      <c r="VIE56" s="16"/>
      <c r="VIF56" s="16"/>
      <c r="VIG56" s="16"/>
      <c r="VIH56" s="16"/>
      <c r="VII56" s="16"/>
      <c r="VIJ56" s="16"/>
      <c r="VIK56" s="16"/>
      <c r="VIL56" s="16"/>
      <c r="VIM56" s="16"/>
      <c r="VIN56" s="16"/>
      <c r="VIO56" s="16"/>
      <c r="VIP56" s="16"/>
      <c r="VIQ56" s="16"/>
      <c r="VIR56" s="16"/>
      <c r="VIS56" s="16"/>
      <c r="VIT56" s="16"/>
      <c r="VIU56" s="16"/>
      <c r="VIV56" s="16"/>
      <c r="VIW56" s="16"/>
      <c r="VIX56" s="16"/>
      <c r="VIY56" s="16"/>
      <c r="VIZ56" s="16"/>
      <c r="VJA56" s="16"/>
      <c r="VJB56" s="16"/>
      <c r="VJC56" s="16"/>
      <c r="VJD56" s="16"/>
      <c r="VJE56" s="16"/>
      <c r="VJF56" s="16"/>
      <c r="VJG56" s="16"/>
      <c r="VJH56" s="16"/>
      <c r="VJI56" s="16"/>
      <c r="VJJ56" s="16"/>
      <c r="VJK56" s="16"/>
      <c r="VJL56" s="16"/>
      <c r="VJM56" s="16"/>
      <c r="VJN56" s="16"/>
      <c r="VJO56" s="16"/>
      <c r="VJP56" s="16"/>
      <c r="VJQ56" s="16"/>
      <c r="VJR56" s="16"/>
      <c r="VJS56" s="16"/>
      <c r="VJT56" s="16"/>
      <c r="VJU56" s="16"/>
      <c r="VJV56" s="16"/>
      <c r="VJW56" s="16"/>
      <c r="VJX56" s="16"/>
      <c r="VJY56" s="16"/>
      <c r="VJZ56" s="16"/>
      <c r="VKA56" s="16"/>
      <c r="VKB56" s="16"/>
      <c r="VKC56" s="16"/>
      <c r="VKD56" s="16"/>
      <c r="VKE56" s="16"/>
      <c r="VKF56" s="16"/>
      <c r="VKG56" s="16"/>
      <c r="VKH56" s="16"/>
      <c r="VKI56" s="16"/>
      <c r="VKJ56" s="16"/>
      <c r="VKK56" s="16"/>
      <c r="VKL56" s="16"/>
      <c r="VKM56" s="16"/>
      <c r="VKN56" s="16"/>
      <c r="VKO56" s="16"/>
      <c r="VKP56" s="16"/>
      <c r="VKQ56" s="16"/>
      <c r="VKR56" s="16"/>
      <c r="VKS56" s="16"/>
      <c r="VKT56" s="16"/>
      <c r="VKU56" s="16"/>
      <c r="VKV56" s="16"/>
      <c r="VKW56" s="16"/>
      <c r="VKX56" s="16"/>
      <c r="VKY56" s="16"/>
      <c r="VKZ56" s="16"/>
      <c r="VLA56" s="16"/>
      <c r="VLB56" s="16"/>
      <c r="VLC56" s="16"/>
      <c r="VLD56" s="16"/>
      <c r="VLE56" s="16"/>
      <c r="VLF56" s="16"/>
      <c r="VLG56" s="16"/>
      <c r="VLH56" s="16"/>
      <c r="VLI56" s="16"/>
      <c r="VLJ56" s="16"/>
      <c r="VLK56" s="16"/>
      <c r="VLL56" s="16"/>
      <c r="VLM56" s="16"/>
      <c r="VLN56" s="16"/>
      <c r="VLO56" s="16"/>
      <c r="VLP56" s="16"/>
      <c r="VLQ56" s="16"/>
      <c r="VLR56" s="16"/>
      <c r="VLS56" s="16"/>
      <c r="VLT56" s="16"/>
      <c r="VLU56" s="16"/>
      <c r="VLV56" s="16"/>
      <c r="VLW56" s="16"/>
      <c r="VLX56" s="16"/>
      <c r="VLY56" s="16"/>
      <c r="VLZ56" s="16"/>
      <c r="VMA56" s="16"/>
      <c r="VMB56" s="16"/>
      <c r="VMC56" s="16"/>
      <c r="VMD56" s="16"/>
      <c r="VME56" s="16"/>
      <c r="VMF56" s="16"/>
      <c r="VMG56" s="16"/>
      <c r="VMH56" s="16"/>
      <c r="VMI56" s="16"/>
      <c r="VMJ56" s="16"/>
      <c r="VMK56" s="16"/>
      <c r="VML56" s="16"/>
      <c r="VMM56" s="16"/>
      <c r="VMN56" s="16"/>
      <c r="VMO56" s="16"/>
      <c r="VMP56" s="16"/>
      <c r="VMQ56" s="16"/>
      <c r="VMR56" s="16"/>
      <c r="VMS56" s="16"/>
      <c r="VMT56" s="16"/>
      <c r="VMU56" s="16"/>
      <c r="VMV56" s="16"/>
      <c r="VMW56" s="16"/>
      <c r="VMX56" s="16"/>
      <c r="VMY56" s="16"/>
      <c r="VMZ56" s="16"/>
      <c r="VNA56" s="16"/>
      <c r="VNB56" s="16"/>
      <c r="VNC56" s="16"/>
      <c r="VND56" s="16"/>
      <c r="VNE56" s="16"/>
      <c r="VNF56" s="16"/>
      <c r="VNG56" s="16"/>
      <c r="VNH56" s="16"/>
      <c r="VNI56" s="16"/>
      <c r="VNJ56" s="16"/>
      <c r="VNK56" s="16"/>
      <c r="VNL56" s="16"/>
      <c r="VNM56" s="16"/>
      <c r="VNN56" s="16"/>
      <c r="VNO56" s="16"/>
      <c r="VNP56" s="16"/>
      <c r="VNQ56" s="16"/>
      <c r="VNR56" s="16"/>
      <c r="VNS56" s="16"/>
      <c r="VNT56" s="16"/>
      <c r="VNU56" s="16"/>
      <c r="VNV56" s="16"/>
      <c r="VNW56" s="16"/>
      <c r="VNX56" s="16"/>
      <c r="VNY56" s="16"/>
      <c r="VNZ56" s="16"/>
      <c r="VOA56" s="16"/>
      <c r="VOB56" s="16"/>
      <c r="VOC56" s="16"/>
      <c r="VOD56" s="16"/>
      <c r="VOE56" s="16"/>
      <c r="VOF56" s="16"/>
      <c r="VOG56" s="16"/>
      <c r="VOH56" s="16"/>
      <c r="VOI56" s="16"/>
      <c r="VOJ56" s="16"/>
      <c r="VOK56" s="16"/>
      <c r="VOL56" s="16"/>
      <c r="VOM56" s="16"/>
      <c r="VON56" s="16"/>
      <c r="VOO56" s="16"/>
      <c r="VOP56" s="16"/>
      <c r="VOQ56" s="16"/>
      <c r="VOR56" s="16"/>
      <c r="VOS56" s="16"/>
      <c r="VOT56" s="16"/>
      <c r="VOU56" s="16"/>
      <c r="VOV56" s="16"/>
      <c r="VOW56" s="16"/>
      <c r="VOX56" s="16"/>
      <c r="VOY56" s="16"/>
      <c r="VOZ56" s="16"/>
      <c r="VPA56" s="16"/>
      <c r="VPB56" s="16"/>
      <c r="VPC56" s="16"/>
      <c r="VPD56" s="16"/>
      <c r="VPE56" s="16"/>
      <c r="VPF56" s="16"/>
      <c r="VPG56" s="16"/>
      <c r="VPH56" s="16"/>
      <c r="VPI56" s="16"/>
      <c r="VPJ56" s="16"/>
      <c r="VPK56" s="16"/>
      <c r="VPL56" s="16"/>
      <c r="VPM56" s="16"/>
      <c r="VPN56" s="16"/>
      <c r="VPO56" s="16"/>
      <c r="VPP56" s="16"/>
      <c r="VPQ56" s="16"/>
      <c r="VPR56" s="16"/>
      <c r="VPS56" s="16"/>
      <c r="VPT56" s="16"/>
      <c r="VPU56" s="16"/>
      <c r="VPV56" s="16"/>
      <c r="VPW56" s="16"/>
      <c r="VPX56" s="16"/>
      <c r="VPY56" s="16"/>
      <c r="VPZ56" s="16"/>
      <c r="VQA56" s="16"/>
      <c r="VQB56" s="16"/>
      <c r="VQC56" s="16"/>
      <c r="VQD56" s="16"/>
      <c r="VQE56" s="16"/>
      <c r="VQF56" s="16"/>
      <c r="VQG56" s="16"/>
      <c r="VQH56" s="16"/>
      <c r="VQI56" s="16"/>
      <c r="VQJ56" s="16"/>
      <c r="VQK56" s="16"/>
      <c r="VQL56" s="16"/>
      <c r="VQM56" s="16"/>
      <c r="VQN56" s="16"/>
      <c r="VQO56" s="16"/>
      <c r="VQP56" s="16"/>
      <c r="VQQ56" s="16"/>
      <c r="VQR56" s="16"/>
      <c r="VQS56" s="16"/>
      <c r="VQT56" s="16"/>
      <c r="VQU56" s="16"/>
      <c r="VQV56" s="16"/>
      <c r="VQW56" s="16"/>
      <c r="VQX56" s="16"/>
      <c r="VQY56" s="16"/>
      <c r="VQZ56" s="16"/>
      <c r="VRA56" s="16"/>
      <c r="VRB56" s="16"/>
      <c r="VRC56" s="16"/>
      <c r="VRD56" s="16"/>
      <c r="VRE56" s="16"/>
      <c r="VRF56" s="16"/>
      <c r="VRG56" s="16"/>
      <c r="VRH56" s="16"/>
      <c r="VRI56" s="16"/>
      <c r="VRJ56" s="16"/>
      <c r="VRK56" s="16"/>
      <c r="VRL56" s="16"/>
      <c r="VRM56" s="16"/>
      <c r="VRN56" s="16"/>
      <c r="VRO56" s="16"/>
      <c r="VRP56" s="16"/>
      <c r="VRQ56" s="16"/>
      <c r="VRR56" s="16"/>
      <c r="VRS56" s="16"/>
      <c r="VRT56" s="16"/>
      <c r="VRU56" s="16"/>
      <c r="VRV56" s="16"/>
      <c r="VRW56" s="16"/>
      <c r="VRX56" s="16"/>
      <c r="VRY56" s="16"/>
      <c r="VRZ56" s="16"/>
      <c r="VSA56" s="16"/>
      <c r="VSB56" s="16"/>
      <c r="VSC56" s="16"/>
      <c r="VSD56" s="16"/>
      <c r="VSE56" s="16"/>
      <c r="VSF56" s="16"/>
      <c r="VSG56" s="16"/>
      <c r="VSH56" s="16"/>
      <c r="VSI56" s="16"/>
      <c r="VSJ56" s="16"/>
      <c r="VSK56" s="16"/>
      <c r="VSL56" s="16"/>
      <c r="VSM56" s="16"/>
      <c r="VSN56" s="16"/>
      <c r="VSO56" s="16"/>
      <c r="VSP56" s="16"/>
      <c r="VSQ56" s="16"/>
      <c r="VSR56" s="16"/>
      <c r="VSS56" s="16"/>
      <c r="VST56" s="16"/>
      <c r="VSU56" s="16"/>
      <c r="VSV56" s="16"/>
      <c r="VSW56" s="16"/>
      <c r="VSX56" s="16"/>
      <c r="VSY56" s="16"/>
      <c r="VSZ56" s="16"/>
      <c r="VTA56" s="16"/>
      <c r="VTB56" s="16"/>
      <c r="VTC56" s="16"/>
      <c r="VTD56" s="16"/>
      <c r="VTE56" s="16"/>
      <c r="VTF56" s="16"/>
      <c r="VTG56" s="16"/>
      <c r="VTH56" s="16"/>
      <c r="VTI56" s="16"/>
      <c r="VTJ56" s="16"/>
      <c r="VTK56" s="16"/>
      <c r="VTL56" s="16"/>
      <c r="VTM56" s="16"/>
      <c r="VTN56" s="16"/>
      <c r="VTO56" s="16"/>
      <c r="VTP56" s="16"/>
      <c r="VTQ56" s="16"/>
      <c r="VTR56" s="16"/>
      <c r="VTS56" s="16"/>
      <c r="VTT56" s="16"/>
      <c r="VTU56" s="16"/>
      <c r="VTV56" s="16"/>
      <c r="VTW56" s="16"/>
      <c r="VTX56" s="16"/>
      <c r="VTY56" s="16"/>
      <c r="VTZ56" s="16"/>
      <c r="VUA56" s="16"/>
      <c r="VUB56" s="16"/>
      <c r="VUC56" s="16"/>
      <c r="VUD56" s="16"/>
      <c r="VUE56" s="16"/>
      <c r="VUF56" s="16"/>
      <c r="VUG56" s="16"/>
      <c r="VUH56" s="16"/>
      <c r="VUI56" s="16"/>
      <c r="VUJ56" s="16"/>
      <c r="VUK56" s="16"/>
      <c r="VUL56" s="16"/>
      <c r="VUM56" s="16"/>
      <c r="VUN56" s="16"/>
      <c r="VUO56" s="16"/>
      <c r="VUP56" s="16"/>
      <c r="VUQ56" s="16"/>
      <c r="VUR56" s="16"/>
      <c r="VUS56" s="16"/>
      <c r="VUT56" s="16"/>
      <c r="VUU56" s="16"/>
      <c r="VUV56" s="16"/>
      <c r="VUW56" s="16"/>
      <c r="VUX56" s="16"/>
      <c r="VUY56" s="16"/>
      <c r="VUZ56" s="16"/>
      <c r="VVA56" s="16"/>
      <c r="VVB56" s="16"/>
      <c r="VVC56" s="16"/>
      <c r="VVD56" s="16"/>
      <c r="VVE56" s="16"/>
      <c r="VVF56" s="16"/>
      <c r="VVG56" s="16"/>
      <c r="VVH56" s="16"/>
      <c r="VVI56" s="16"/>
      <c r="VVJ56" s="16"/>
      <c r="VVK56" s="16"/>
      <c r="VVL56" s="16"/>
      <c r="VVM56" s="16"/>
      <c r="VVN56" s="16"/>
      <c r="VVO56" s="16"/>
      <c r="VVP56" s="16"/>
      <c r="VVQ56" s="16"/>
      <c r="VVR56" s="16"/>
      <c r="VVS56" s="16"/>
      <c r="VVT56" s="16"/>
      <c r="VVU56" s="16"/>
      <c r="VVV56" s="16"/>
      <c r="VVW56" s="16"/>
      <c r="VVX56" s="16"/>
      <c r="VVY56" s="16"/>
      <c r="VVZ56" s="16"/>
      <c r="VWA56" s="16"/>
      <c r="VWB56" s="16"/>
      <c r="VWC56" s="16"/>
      <c r="VWD56" s="16"/>
      <c r="VWE56" s="16"/>
      <c r="VWF56" s="16"/>
      <c r="VWG56" s="16"/>
      <c r="VWH56" s="16"/>
      <c r="VWI56" s="16"/>
      <c r="VWJ56" s="16"/>
      <c r="VWK56" s="16"/>
      <c r="VWL56" s="16"/>
      <c r="VWM56" s="16"/>
      <c r="VWN56" s="16"/>
      <c r="VWO56" s="16"/>
      <c r="VWP56" s="16"/>
      <c r="VWQ56" s="16"/>
      <c r="VWR56" s="16"/>
      <c r="VWS56" s="16"/>
      <c r="VWT56" s="16"/>
      <c r="VWU56" s="16"/>
      <c r="VWV56" s="16"/>
      <c r="VWW56" s="16"/>
      <c r="VWX56" s="16"/>
      <c r="VWY56" s="16"/>
      <c r="VWZ56" s="16"/>
      <c r="VXA56" s="16"/>
      <c r="VXB56" s="16"/>
      <c r="VXC56" s="16"/>
      <c r="VXD56" s="16"/>
      <c r="VXE56" s="16"/>
      <c r="VXF56" s="16"/>
      <c r="VXG56" s="16"/>
      <c r="VXH56" s="16"/>
      <c r="VXI56" s="16"/>
      <c r="VXJ56" s="16"/>
      <c r="VXK56" s="16"/>
      <c r="VXL56" s="16"/>
      <c r="VXM56" s="16"/>
      <c r="VXN56" s="16"/>
      <c r="VXO56" s="16"/>
      <c r="VXP56" s="16"/>
      <c r="VXQ56" s="16"/>
      <c r="VXR56" s="16"/>
      <c r="VXS56" s="16"/>
      <c r="VXT56" s="16"/>
      <c r="VXU56" s="16"/>
      <c r="VXV56" s="16"/>
      <c r="VXW56" s="16"/>
      <c r="VXX56" s="16"/>
      <c r="VXY56" s="16"/>
      <c r="VXZ56" s="16"/>
      <c r="VYA56" s="16"/>
      <c r="VYB56" s="16"/>
      <c r="VYC56" s="16"/>
      <c r="VYD56" s="16"/>
      <c r="VYE56" s="16"/>
      <c r="VYF56" s="16"/>
      <c r="VYG56" s="16"/>
      <c r="VYH56" s="16"/>
      <c r="VYI56" s="16"/>
      <c r="VYJ56" s="16"/>
      <c r="VYK56" s="16"/>
      <c r="VYL56" s="16"/>
      <c r="VYM56" s="16"/>
      <c r="VYN56" s="16"/>
      <c r="VYO56" s="16"/>
      <c r="VYP56" s="16"/>
      <c r="VYQ56" s="16"/>
      <c r="VYR56" s="16"/>
      <c r="VYS56" s="16"/>
      <c r="VYT56" s="16"/>
      <c r="VYU56" s="16"/>
      <c r="VYV56" s="16"/>
      <c r="VYW56" s="16"/>
      <c r="VYX56" s="16"/>
      <c r="VYY56" s="16"/>
      <c r="VYZ56" s="16"/>
      <c r="VZA56" s="16"/>
      <c r="VZB56" s="16"/>
      <c r="VZC56" s="16"/>
      <c r="VZD56" s="16"/>
      <c r="VZE56" s="16"/>
      <c r="VZF56" s="16"/>
      <c r="VZG56" s="16"/>
      <c r="VZH56" s="16"/>
      <c r="VZI56" s="16"/>
      <c r="VZJ56" s="16"/>
      <c r="VZK56" s="16"/>
      <c r="VZL56" s="16"/>
      <c r="VZM56" s="16"/>
      <c r="VZN56" s="16"/>
      <c r="VZO56" s="16"/>
      <c r="VZP56" s="16"/>
      <c r="VZQ56" s="16"/>
      <c r="VZR56" s="16"/>
      <c r="VZS56" s="16"/>
      <c r="VZT56" s="16"/>
      <c r="VZU56" s="16"/>
      <c r="VZV56" s="16"/>
      <c r="VZW56" s="16"/>
      <c r="VZX56" s="16"/>
      <c r="VZY56" s="16"/>
      <c r="VZZ56" s="16"/>
      <c r="WAA56" s="16"/>
      <c r="WAB56" s="16"/>
      <c r="WAC56" s="16"/>
      <c r="WAD56" s="16"/>
      <c r="WAE56" s="16"/>
      <c r="WAF56" s="16"/>
      <c r="WAG56" s="16"/>
      <c r="WAH56" s="16"/>
      <c r="WAI56" s="16"/>
      <c r="WAJ56" s="16"/>
      <c r="WAK56" s="16"/>
      <c r="WAL56" s="16"/>
      <c r="WAM56" s="16"/>
      <c r="WAN56" s="16"/>
      <c r="WAO56" s="16"/>
      <c r="WAP56" s="16"/>
      <c r="WAQ56" s="16"/>
      <c r="WAR56" s="16"/>
      <c r="WAS56" s="16"/>
      <c r="WAT56" s="16"/>
      <c r="WAU56" s="16"/>
      <c r="WAV56" s="16"/>
      <c r="WAW56" s="16"/>
      <c r="WAX56" s="16"/>
      <c r="WAY56" s="16"/>
      <c r="WAZ56" s="16"/>
      <c r="WBA56" s="16"/>
      <c r="WBB56" s="16"/>
      <c r="WBC56" s="16"/>
      <c r="WBD56" s="16"/>
      <c r="WBE56" s="16"/>
      <c r="WBF56" s="16"/>
      <c r="WBG56" s="16"/>
      <c r="WBH56" s="16"/>
      <c r="WBI56" s="16"/>
      <c r="WBJ56" s="16"/>
      <c r="WBK56" s="16"/>
      <c r="WBL56" s="16"/>
      <c r="WBM56" s="16"/>
      <c r="WBN56" s="16"/>
      <c r="WBO56" s="16"/>
      <c r="WBP56" s="16"/>
      <c r="WBQ56" s="16"/>
      <c r="WBR56" s="16"/>
      <c r="WBS56" s="16"/>
      <c r="WBT56" s="16"/>
      <c r="WBU56" s="16"/>
      <c r="WBV56" s="16"/>
      <c r="WBW56" s="16"/>
      <c r="WBX56" s="16"/>
      <c r="WBY56" s="16"/>
      <c r="WBZ56" s="16"/>
      <c r="WCA56" s="16"/>
      <c r="WCB56" s="16"/>
      <c r="WCC56" s="16"/>
      <c r="WCD56" s="16"/>
      <c r="WCE56" s="16"/>
      <c r="WCF56" s="16"/>
      <c r="WCG56" s="16"/>
      <c r="WCH56" s="16"/>
      <c r="WCI56" s="16"/>
      <c r="WCJ56" s="16"/>
      <c r="WCK56" s="16"/>
      <c r="WCL56" s="16"/>
      <c r="WCM56" s="16"/>
      <c r="WCN56" s="16"/>
      <c r="WCO56" s="16"/>
      <c r="WCP56" s="16"/>
      <c r="WCQ56" s="16"/>
      <c r="WCR56" s="16"/>
      <c r="WCS56" s="16"/>
      <c r="WCT56" s="16"/>
      <c r="WCU56" s="16"/>
      <c r="WCV56" s="16"/>
      <c r="WCW56" s="16"/>
      <c r="WCX56" s="16"/>
      <c r="WCY56" s="16"/>
      <c r="WCZ56" s="16"/>
      <c r="WDA56" s="16"/>
      <c r="WDB56" s="16"/>
      <c r="WDC56" s="16"/>
      <c r="WDD56" s="16"/>
      <c r="WDE56" s="16"/>
      <c r="WDF56" s="16"/>
      <c r="WDG56" s="16"/>
      <c r="WDH56" s="16"/>
      <c r="WDI56" s="16"/>
      <c r="WDJ56" s="16"/>
      <c r="WDK56" s="16"/>
      <c r="WDL56" s="16"/>
      <c r="WDM56" s="16"/>
      <c r="WDN56" s="16"/>
      <c r="WDO56" s="16"/>
      <c r="WDP56" s="16"/>
      <c r="WDQ56" s="16"/>
      <c r="WDR56" s="16"/>
      <c r="WDS56" s="16"/>
      <c r="WDT56" s="16"/>
      <c r="WDU56" s="16"/>
      <c r="WDV56" s="16"/>
      <c r="WDW56" s="16"/>
      <c r="WDX56" s="16"/>
      <c r="WDY56" s="16"/>
      <c r="WDZ56" s="16"/>
      <c r="WEA56" s="16"/>
      <c r="WEB56" s="16"/>
      <c r="WEC56" s="16"/>
      <c r="WED56" s="16"/>
      <c r="WEE56" s="16"/>
      <c r="WEF56" s="16"/>
      <c r="WEG56" s="16"/>
      <c r="WEH56" s="16"/>
      <c r="WEI56" s="16"/>
      <c r="WEJ56" s="16"/>
      <c r="WEK56" s="16"/>
      <c r="WEL56" s="16"/>
      <c r="WEM56" s="16"/>
      <c r="WEN56" s="16"/>
      <c r="WEO56" s="16"/>
      <c r="WEP56" s="16"/>
      <c r="WEQ56" s="16"/>
      <c r="WER56" s="16"/>
      <c r="WES56" s="16"/>
      <c r="WET56" s="16"/>
      <c r="WEU56" s="16"/>
      <c r="WEV56" s="16"/>
      <c r="WEW56" s="16"/>
      <c r="WEX56" s="16"/>
      <c r="WEY56" s="16"/>
      <c r="WEZ56" s="16"/>
      <c r="WFA56" s="16"/>
      <c r="WFB56" s="16"/>
      <c r="WFC56" s="16"/>
      <c r="WFD56" s="16"/>
      <c r="WFE56" s="16"/>
      <c r="WFF56" s="16"/>
      <c r="WFG56" s="16"/>
      <c r="WFH56" s="16"/>
      <c r="WFI56" s="16"/>
      <c r="WFJ56" s="16"/>
      <c r="WFK56" s="16"/>
      <c r="WFL56" s="16"/>
      <c r="WFM56" s="16"/>
      <c r="WFN56" s="16"/>
      <c r="WFO56" s="16"/>
      <c r="WFP56" s="16"/>
      <c r="WFQ56" s="16"/>
      <c r="WFR56" s="16"/>
      <c r="WFS56" s="16"/>
      <c r="WFT56" s="16"/>
      <c r="WFU56" s="16"/>
      <c r="WFV56" s="16"/>
      <c r="WFW56" s="16"/>
      <c r="WFX56" s="16"/>
      <c r="WFY56" s="16"/>
      <c r="WFZ56" s="16"/>
      <c r="WGA56" s="16"/>
      <c r="WGB56" s="16"/>
      <c r="WGC56" s="16"/>
      <c r="WGD56" s="16"/>
      <c r="WGE56" s="16"/>
      <c r="WGF56" s="16"/>
      <c r="WGG56" s="16"/>
      <c r="WGH56" s="16"/>
      <c r="WGI56" s="16"/>
      <c r="WGJ56" s="16"/>
      <c r="WGK56" s="16"/>
      <c r="WGL56" s="16"/>
      <c r="WGM56" s="16"/>
      <c r="WGN56" s="16"/>
      <c r="WGO56" s="16"/>
      <c r="WGP56" s="16"/>
      <c r="WGQ56" s="16"/>
      <c r="WGR56" s="16"/>
      <c r="WGS56" s="16"/>
      <c r="WGT56" s="16"/>
      <c r="WGU56" s="16"/>
      <c r="WGV56" s="16"/>
      <c r="WGW56" s="16"/>
      <c r="WGX56" s="16"/>
      <c r="WGY56" s="16"/>
      <c r="WGZ56" s="16"/>
      <c r="WHA56" s="16"/>
      <c r="WHB56" s="16"/>
      <c r="WHC56" s="16"/>
      <c r="WHD56" s="16"/>
      <c r="WHE56" s="16"/>
      <c r="WHF56" s="16"/>
      <c r="WHG56" s="16"/>
      <c r="WHH56" s="16"/>
      <c r="WHI56" s="16"/>
      <c r="WHJ56" s="16"/>
      <c r="WHK56" s="16"/>
      <c r="WHL56" s="16"/>
      <c r="WHM56" s="16"/>
      <c r="WHN56" s="16"/>
      <c r="WHO56" s="16"/>
      <c r="WHP56" s="16"/>
      <c r="WHQ56" s="16"/>
      <c r="WHR56" s="16"/>
      <c r="WHS56" s="16"/>
      <c r="WHT56" s="16"/>
      <c r="WHU56" s="16"/>
      <c r="WHV56" s="16"/>
      <c r="WHW56" s="16"/>
      <c r="WHX56" s="16"/>
      <c r="WHY56" s="16"/>
      <c r="WHZ56" s="16"/>
      <c r="WIA56" s="16"/>
      <c r="WIB56" s="16"/>
      <c r="WIC56" s="16"/>
      <c r="WID56" s="16"/>
      <c r="WIE56" s="16"/>
      <c r="WIF56" s="16"/>
      <c r="WIG56" s="16"/>
      <c r="WIH56" s="16"/>
      <c r="WII56" s="16"/>
      <c r="WIJ56" s="16"/>
      <c r="WIK56" s="16"/>
      <c r="WIL56" s="16"/>
      <c r="WIM56" s="16"/>
      <c r="WIN56" s="16"/>
      <c r="WIO56" s="16"/>
      <c r="WIP56" s="16"/>
      <c r="WIQ56" s="16"/>
      <c r="WIR56" s="16"/>
      <c r="WIS56" s="16"/>
      <c r="WIT56" s="16"/>
      <c r="WIU56" s="16"/>
      <c r="WIV56" s="16"/>
      <c r="WIW56" s="16"/>
      <c r="WIX56" s="16"/>
      <c r="WIY56" s="16"/>
      <c r="WIZ56" s="16"/>
      <c r="WJA56" s="16"/>
      <c r="WJB56" s="16"/>
      <c r="WJC56" s="16"/>
      <c r="WJD56" s="16"/>
      <c r="WJE56" s="16"/>
      <c r="WJF56" s="16"/>
      <c r="WJG56" s="16"/>
      <c r="WJH56" s="16"/>
      <c r="WJI56" s="16"/>
      <c r="WJJ56" s="16"/>
      <c r="WJK56" s="16"/>
      <c r="WJL56" s="16"/>
      <c r="WJM56" s="16"/>
      <c r="WJN56" s="16"/>
      <c r="WJO56" s="16"/>
      <c r="WJP56" s="16"/>
      <c r="WJQ56" s="16"/>
      <c r="WJR56" s="16"/>
      <c r="WJS56" s="16"/>
      <c r="WJT56" s="16"/>
      <c r="WJU56" s="16"/>
      <c r="WJV56" s="16"/>
      <c r="WJW56" s="16"/>
      <c r="WJX56" s="16"/>
      <c r="WJY56" s="16"/>
      <c r="WJZ56" s="16"/>
      <c r="WKA56" s="16"/>
      <c r="WKB56" s="16"/>
      <c r="WKC56" s="16"/>
      <c r="WKD56" s="16"/>
      <c r="WKE56" s="16"/>
      <c r="WKF56" s="16"/>
      <c r="WKG56" s="16"/>
      <c r="WKH56" s="16"/>
      <c r="WKI56" s="16"/>
      <c r="WKJ56" s="16"/>
      <c r="WKK56" s="16"/>
      <c r="WKL56" s="16"/>
      <c r="WKM56" s="16"/>
      <c r="WKN56" s="16"/>
      <c r="WKO56" s="16"/>
      <c r="WKP56" s="16"/>
      <c r="WKQ56" s="16"/>
      <c r="WKR56" s="16"/>
      <c r="WKS56" s="16"/>
      <c r="WKT56" s="16"/>
      <c r="WKU56" s="16"/>
      <c r="WKV56" s="16"/>
      <c r="WKW56" s="16"/>
      <c r="WKX56" s="16"/>
      <c r="WKY56" s="16"/>
      <c r="WKZ56" s="16"/>
      <c r="WLA56" s="16"/>
      <c r="WLB56" s="16"/>
      <c r="WLC56" s="16"/>
      <c r="WLD56" s="16"/>
      <c r="WLE56" s="16"/>
      <c r="WLF56" s="16"/>
      <c r="WLG56" s="16"/>
      <c r="WLH56" s="16"/>
      <c r="WLI56" s="16"/>
      <c r="WLJ56" s="16"/>
      <c r="WLK56" s="16"/>
      <c r="WLL56" s="16"/>
      <c r="WLM56" s="16"/>
      <c r="WLN56" s="16"/>
      <c r="WLO56" s="16"/>
      <c r="WLP56" s="16"/>
      <c r="WLQ56" s="16"/>
      <c r="WLR56" s="16"/>
      <c r="WLS56" s="16"/>
      <c r="WLT56" s="16"/>
      <c r="WLU56" s="16"/>
      <c r="WLV56" s="16"/>
      <c r="WLW56" s="16"/>
      <c r="WLX56" s="16"/>
      <c r="WLY56" s="16"/>
      <c r="WLZ56" s="16"/>
      <c r="WMA56" s="16"/>
      <c r="WMB56" s="16"/>
      <c r="WMC56" s="16"/>
      <c r="WMD56" s="16"/>
      <c r="WME56" s="16"/>
      <c r="WMF56" s="16"/>
      <c r="WMG56" s="16"/>
      <c r="WMH56" s="16"/>
      <c r="WMI56" s="16"/>
      <c r="WMJ56" s="16"/>
      <c r="WMK56" s="16"/>
      <c r="WML56" s="16"/>
      <c r="WMM56" s="16"/>
      <c r="WMN56" s="16"/>
      <c r="WMO56" s="16"/>
      <c r="WMP56" s="16"/>
      <c r="WMQ56" s="16"/>
      <c r="WMR56" s="16"/>
      <c r="WMS56" s="16"/>
      <c r="WMT56" s="16"/>
      <c r="WMU56" s="16"/>
      <c r="WMV56" s="16"/>
      <c r="WMW56" s="16"/>
      <c r="WMX56" s="16"/>
      <c r="WMY56" s="16"/>
      <c r="WMZ56" s="16"/>
      <c r="WNA56" s="16"/>
      <c r="WNB56" s="16"/>
      <c r="WNC56" s="16"/>
      <c r="WND56" s="16"/>
      <c r="WNE56" s="16"/>
      <c r="WNF56" s="16"/>
      <c r="WNG56" s="16"/>
      <c r="WNH56" s="16"/>
      <c r="WNI56" s="16"/>
      <c r="WNJ56" s="16"/>
      <c r="WNK56" s="16"/>
      <c r="WNL56" s="16"/>
      <c r="WNM56" s="16"/>
      <c r="WNN56" s="16"/>
      <c r="WNO56" s="16"/>
      <c r="WNP56" s="16"/>
      <c r="WNQ56" s="16"/>
      <c r="WNR56" s="16"/>
      <c r="WNS56" s="16"/>
      <c r="WNT56" s="16"/>
      <c r="WNU56" s="16"/>
      <c r="WNV56" s="16"/>
      <c r="WNW56" s="16"/>
      <c r="WNX56" s="16"/>
      <c r="WNY56" s="16"/>
      <c r="WNZ56" s="16"/>
      <c r="WOA56" s="16"/>
      <c r="WOB56" s="16"/>
      <c r="WOC56" s="16"/>
      <c r="WOD56" s="16"/>
      <c r="WOE56" s="16"/>
      <c r="WOF56" s="16"/>
      <c r="WOG56" s="16"/>
      <c r="WOH56" s="16"/>
      <c r="WOI56" s="16"/>
      <c r="WOJ56" s="16"/>
      <c r="WOK56" s="16"/>
      <c r="WOL56" s="16"/>
      <c r="WOM56" s="16"/>
      <c r="WON56" s="16"/>
      <c r="WOO56" s="16"/>
      <c r="WOP56" s="16"/>
      <c r="WOQ56" s="16"/>
      <c r="WOR56" s="16"/>
      <c r="WOS56" s="16"/>
      <c r="WOT56" s="16"/>
      <c r="WOU56" s="16"/>
      <c r="WOV56" s="16"/>
      <c r="WOW56" s="16"/>
      <c r="WOX56" s="16"/>
      <c r="WOY56" s="16"/>
      <c r="WOZ56" s="16"/>
      <c r="WPA56" s="16"/>
      <c r="WPB56" s="16"/>
      <c r="WPC56" s="16"/>
      <c r="WPD56" s="16"/>
      <c r="WPE56" s="16"/>
      <c r="WPF56" s="16"/>
      <c r="WPG56" s="16"/>
      <c r="WPH56" s="16"/>
      <c r="WPI56" s="16"/>
      <c r="WPJ56" s="16"/>
      <c r="WPK56" s="16"/>
      <c r="WPL56" s="16"/>
      <c r="WPM56" s="16"/>
      <c r="WPN56" s="16"/>
      <c r="WPO56" s="16"/>
      <c r="WPP56" s="16"/>
      <c r="WPQ56" s="16"/>
      <c r="WPR56" s="16"/>
      <c r="WPS56" s="16"/>
      <c r="WPT56" s="16"/>
      <c r="WPU56" s="16"/>
      <c r="WPV56" s="16"/>
      <c r="WPW56" s="16"/>
      <c r="WPX56" s="16"/>
      <c r="WPY56" s="16"/>
      <c r="WPZ56" s="16"/>
      <c r="WQA56" s="16"/>
      <c r="WQB56" s="16"/>
      <c r="WQC56" s="16"/>
      <c r="WQD56" s="16"/>
      <c r="WQE56" s="16"/>
      <c r="WQF56" s="16"/>
      <c r="WQG56" s="16"/>
      <c r="WQH56" s="16"/>
      <c r="WQI56" s="16"/>
      <c r="WQJ56" s="16"/>
      <c r="WQK56" s="16"/>
      <c r="WQL56" s="16"/>
      <c r="WQM56" s="16"/>
      <c r="WQN56" s="16"/>
      <c r="WQO56" s="16"/>
      <c r="WQP56" s="16"/>
      <c r="WQQ56" s="16"/>
      <c r="WQR56" s="16"/>
      <c r="WQS56" s="16"/>
      <c r="WQT56" s="16"/>
      <c r="WQU56" s="16"/>
      <c r="WQV56" s="16"/>
      <c r="WQW56" s="16"/>
      <c r="WQX56" s="16"/>
      <c r="WQY56" s="16"/>
      <c r="WQZ56" s="16"/>
      <c r="WRA56" s="16"/>
      <c r="WRB56" s="16"/>
      <c r="WRC56" s="16"/>
      <c r="WRD56" s="16"/>
      <c r="WRE56" s="16"/>
      <c r="WRF56" s="16"/>
      <c r="WRG56" s="16"/>
      <c r="WRH56" s="16"/>
      <c r="WRI56" s="16"/>
      <c r="WRJ56" s="16"/>
      <c r="WRK56" s="16"/>
      <c r="WRL56" s="16"/>
      <c r="WRM56" s="16"/>
      <c r="WRN56" s="16"/>
      <c r="WRO56" s="16"/>
      <c r="WRP56" s="16"/>
      <c r="WRQ56" s="16"/>
      <c r="WRR56" s="16"/>
      <c r="WRS56" s="16"/>
      <c r="WRT56" s="16"/>
      <c r="WRU56" s="16"/>
      <c r="WRV56" s="16"/>
      <c r="WRW56" s="16"/>
      <c r="WRX56" s="16"/>
      <c r="WRY56" s="16"/>
      <c r="WRZ56" s="16"/>
      <c r="WSA56" s="16"/>
      <c r="WSB56" s="16"/>
      <c r="WSC56" s="16"/>
      <c r="WSD56" s="16"/>
      <c r="WSE56" s="16"/>
      <c r="WSF56" s="16"/>
      <c r="WSG56" s="16"/>
      <c r="WSH56" s="16"/>
      <c r="WSI56" s="16"/>
      <c r="WSJ56" s="16"/>
      <c r="WSK56" s="16"/>
      <c r="WSL56" s="16"/>
      <c r="WSM56" s="16"/>
      <c r="WSN56" s="16"/>
      <c r="WSO56" s="16"/>
      <c r="WSP56" s="16"/>
      <c r="WSQ56" s="16"/>
      <c r="WSR56" s="16"/>
      <c r="WSS56" s="16"/>
      <c r="WST56" s="16"/>
      <c r="WSU56" s="16"/>
      <c r="WSV56" s="16"/>
      <c r="WSW56" s="16"/>
      <c r="WSX56" s="16"/>
      <c r="WSY56" s="16"/>
      <c r="WSZ56" s="16"/>
      <c r="WTA56" s="16"/>
      <c r="WTB56" s="16"/>
      <c r="WTC56" s="16"/>
      <c r="WTD56" s="16"/>
      <c r="WTE56" s="16"/>
      <c r="WTF56" s="16"/>
      <c r="WTG56" s="16"/>
      <c r="WTH56" s="16"/>
      <c r="WTI56" s="16"/>
      <c r="WTJ56" s="16"/>
      <c r="WTK56" s="16"/>
      <c r="WTL56" s="16"/>
      <c r="WTM56" s="16"/>
      <c r="WTN56" s="16"/>
      <c r="WTO56" s="16"/>
      <c r="WTP56" s="16"/>
      <c r="WTQ56" s="16"/>
      <c r="WTR56" s="16"/>
      <c r="WTS56" s="16"/>
      <c r="WTT56" s="16"/>
      <c r="WTU56" s="16"/>
      <c r="WTV56" s="16"/>
      <c r="WTW56" s="16"/>
      <c r="WTX56" s="16"/>
      <c r="WTY56" s="16"/>
      <c r="WTZ56" s="16"/>
      <c r="WUA56" s="16"/>
      <c r="WUB56" s="16"/>
      <c r="WUC56" s="16"/>
      <c r="WUD56" s="16"/>
      <c r="WUE56" s="16"/>
      <c r="WUF56" s="16"/>
      <c r="WUG56" s="16"/>
      <c r="WUH56" s="16"/>
      <c r="WUI56" s="16"/>
      <c r="WUJ56" s="16"/>
      <c r="WUK56" s="16"/>
      <c r="WUL56" s="16"/>
      <c r="WUM56" s="16"/>
      <c r="WUN56" s="16"/>
      <c r="WUO56" s="16"/>
      <c r="WUP56" s="16"/>
      <c r="WUQ56" s="16"/>
      <c r="WUR56" s="16"/>
      <c r="WUS56" s="16"/>
      <c r="WUT56" s="16"/>
      <c r="WUU56" s="16"/>
      <c r="WUV56" s="16"/>
      <c r="WUW56" s="16"/>
      <c r="WUX56" s="16"/>
      <c r="WUY56" s="16"/>
      <c r="WUZ56" s="16"/>
      <c r="WVA56" s="16"/>
      <c r="WVB56" s="16"/>
      <c r="WVC56" s="16"/>
      <c r="WVD56" s="16"/>
      <c r="WVE56" s="16"/>
      <c r="WVF56" s="16"/>
      <c r="WVG56" s="16"/>
      <c r="WVH56" s="16"/>
      <c r="WVI56" s="16"/>
      <c r="WVJ56" s="16"/>
      <c r="WVK56" s="16"/>
      <c r="WVL56" s="16"/>
      <c r="WVM56" s="16"/>
      <c r="WVN56" s="16"/>
      <c r="WVO56" s="16"/>
      <c r="WVP56" s="16"/>
      <c r="WVQ56" s="16"/>
      <c r="WVR56" s="16"/>
      <c r="WVS56" s="16"/>
      <c r="WVT56" s="16"/>
      <c r="WVU56" s="16"/>
      <c r="WVV56" s="16"/>
      <c r="WVW56" s="16"/>
      <c r="WVX56" s="16"/>
      <c r="WVY56" s="16"/>
      <c r="WVZ56" s="16"/>
      <c r="WWA56" s="16"/>
      <c r="WWB56" s="16"/>
      <c r="WWC56" s="16"/>
      <c r="WWD56" s="16"/>
      <c r="WWE56" s="16"/>
      <c r="WWF56" s="16"/>
      <c r="WWG56" s="16"/>
      <c r="WWH56" s="16"/>
      <c r="WWI56" s="16"/>
      <c r="WWJ56" s="16"/>
      <c r="WWK56" s="16"/>
      <c r="WWL56" s="16"/>
      <c r="WWM56" s="16"/>
      <c r="WWN56" s="16"/>
      <c r="WWO56" s="16"/>
      <c r="WWP56" s="16"/>
      <c r="WWQ56" s="16"/>
      <c r="WWR56" s="16"/>
      <c r="WWS56" s="16"/>
      <c r="WWT56" s="16"/>
      <c r="WWU56" s="16"/>
      <c r="WWV56" s="16"/>
      <c r="WWW56" s="16"/>
      <c r="WWX56" s="16"/>
      <c r="WWY56" s="16"/>
      <c r="WWZ56" s="16"/>
      <c r="WXA56" s="16"/>
      <c r="WXB56" s="16"/>
      <c r="WXC56" s="16"/>
      <c r="WXD56" s="16"/>
      <c r="WXE56" s="16"/>
      <c r="WXF56" s="16"/>
      <c r="WXG56" s="16"/>
      <c r="WXH56" s="16"/>
      <c r="WXI56" s="16"/>
      <c r="WXJ56" s="16"/>
      <c r="WXK56" s="16"/>
      <c r="WXL56" s="16"/>
      <c r="WXM56" s="16"/>
      <c r="WXN56" s="16"/>
      <c r="WXO56" s="16"/>
      <c r="WXP56" s="16"/>
      <c r="WXQ56" s="16"/>
      <c r="WXR56" s="16"/>
      <c r="WXS56" s="16"/>
      <c r="WXT56" s="16"/>
      <c r="WXU56" s="16"/>
      <c r="WXV56" s="16"/>
      <c r="WXW56" s="16"/>
      <c r="WXX56" s="16"/>
      <c r="WXY56" s="16"/>
      <c r="WXZ56" s="16"/>
      <c r="WYA56" s="16"/>
      <c r="WYB56" s="16"/>
      <c r="WYC56" s="16"/>
      <c r="WYD56" s="16"/>
      <c r="WYE56" s="16"/>
      <c r="WYF56" s="16"/>
      <c r="WYG56" s="16"/>
      <c r="WYH56" s="16"/>
      <c r="WYI56" s="16"/>
      <c r="WYJ56" s="16"/>
      <c r="WYK56" s="16"/>
      <c r="WYL56" s="16"/>
      <c r="WYM56" s="16"/>
      <c r="WYN56" s="16"/>
      <c r="WYO56" s="16"/>
      <c r="WYP56" s="16"/>
      <c r="WYQ56" s="16"/>
      <c r="WYR56" s="16"/>
      <c r="WYS56" s="16"/>
      <c r="WYT56" s="16"/>
      <c r="WYU56" s="16"/>
      <c r="WYV56" s="16"/>
      <c r="WYW56" s="16"/>
      <c r="WYX56" s="16"/>
      <c r="WYY56" s="16"/>
      <c r="WYZ56" s="16"/>
      <c r="WZA56" s="16"/>
      <c r="WZB56" s="16"/>
      <c r="WZC56" s="16"/>
      <c r="WZD56" s="16"/>
      <c r="WZE56" s="16"/>
      <c r="WZF56" s="16"/>
      <c r="WZG56" s="16"/>
      <c r="WZH56" s="16"/>
      <c r="WZI56" s="16"/>
      <c r="WZJ56" s="16"/>
      <c r="WZK56" s="16"/>
      <c r="WZL56" s="16"/>
      <c r="WZM56" s="16"/>
      <c r="WZN56" s="16"/>
      <c r="WZO56" s="16"/>
      <c r="WZP56" s="16"/>
      <c r="WZQ56" s="16"/>
      <c r="WZR56" s="16"/>
      <c r="WZS56" s="16"/>
      <c r="WZT56" s="16"/>
      <c r="WZU56" s="16"/>
      <c r="WZV56" s="16"/>
      <c r="WZW56" s="16"/>
      <c r="WZX56" s="16"/>
      <c r="WZY56" s="16"/>
      <c r="WZZ56" s="16"/>
      <c r="XAA56" s="16"/>
      <c r="XAB56" s="16"/>
      <c r="XAC56" s="16"/>
      <c r="XAD56" s="16"/>
      <c r="XAE56" s="16"/>
      <c r="XAF56" s="16"/>
      <c r="XAG56" s="16"/>
      <c r="XAH56" s="16"/>
      <c r="XAI56" s="16"/>
      <c r="XAJ56" s="16"/>
      <c r="XAK56" s="16"/>
      <c r="XAL56" s="16"/>
      <c r="XAM56" s="16"/>
      <c r="XAN56" s="16"/>
      <c r="XAO56" s="16"/>
      <c r="XAP56" s="16"/>
      <c r="XAQ56" s="16"/>
      <c r="XAR56" s="16"/>
      <c r="XAS56" s="16"/>
      <c r="XAT56" s="16"/>
      <c r="XAU56" s="16"/>
      <c r="XAV56" s="16"/>
      <c r="XAW56" s="16"/>
      <c r="XAX56" s="16"/>
      <c r="XAY56" s="16"/>
      <c r="XAZ56" s="16"/>
      <c r="XBA56" s="16"/>
      <c r="XBB56" s="16"/>
      <c r="XBC56" s="16"/>
      <c r="XBD56" s="16"/>
      <c r="XBE56" s="16"/>
      <c r="XBF56" s="16"/>
      <c r="XBG56" s="16"/>
      <c r="XBH56" s="16"/>
      <c r="XBI56" s="16"/>
      <c r="XBJ56" s="16"/>
      <c r="XBK56" s="16"/>
      <c r="XBL56" s="16"/>
      <c r="XBM56" s="16"/>
      <c r="XBN56" s="16"/>
      <c r="XBO56" s="16"/>
      <c r="XBP56" s="16"/>
      <c r="XBQ56" s="16"/>
      <c r="XBR56" s="16"/>
      <c r="XBS56" s="16"/>
      <c r="XBT56" s="16"/>
      <c r="XBU56" s="16"/>
      <c r="XBV56" s="16"/>
      <c r="XBW56" s="16"/>
      <c r="XBX56" s="16"/>
      <c r="XBY56" s="16"/>
      <c r="XBZ56" s="16"/>
      <c r="XCA56" s="16"/>
      <c r="XCB56" s="16"/>
      <c r="XCC56" s="16"/>
      <c r="XCD56" s="16"/>
      <c r="XCE56" s="16"/>
      <c r="XCF56" s="16"/>
      <c r="XCG56" s="16"/>
      <c r="XCH56" s="16"/>
      <c r="XCI56" s="16"/>
      <c r="XCJ56" s="16"/>
      <c r="XCK56" s="16"/>
      <c r="XCL56" s="16"/>
      <c r="XCM56" s="16"/>
      <c r="XCN56" s="16"/>
      <c r="XCO56" s="16"/>
      <c r="XCP56" s="16"/>
      <c r="XCQ56" s="16"/>
      <c r="XCR56" s="16"/>
      <c r="XCS56" s="16"/>
      <c r="XCT56" s="16"/>
      <c r="XCU56" s="16"/>
      <c r="XCV56" s="16"/>
      <c r="XCW56" s="16"/>
      <c r="XCX56" s="16"/>
      <c r="XCY56" s="16"/>
      <c r="XCZ56" s="16"/>
      <c r="XDA56" s="16"/>
      <c r="XDB56" s="16"/>
      <c r="XDC56" s="16"/>
      <c r="XDD56" s="16"/>
      <c r="XDE56" s="16"/>
      <c r="XDF56" s="16"/>
      <c r="XDG56" s="16"/>
      <c r="XDH56" s="16"/>
      <c r="XDI56" s="16"/>
      <c r="XDJ56" s="16"/>
      <c r="XDK56" s="16"/>
      <c r="XDL56" s="16"/>
      <c r="XDM56" s="16"/>
      <c r="XDN56" s="16"/>
      <c r="XDO56" s="16"/>
      <c r="XDP56" s="16"/>
      <c r="XDQ56" s="16"/>
      <c r="XDR56" s="16"/>
      <c r="XDS56" s="16"/>
      <c r="XDT56" s="16"/>
      <c r="XDU56" s="16"/>
      <c r="XDV56" s="16"/>
      <c r="XDW56" s="16"/>
      <c r="XDX56" s="16"/>
      <c r="XDY56" s="16"/>
      <c r="XDZ56" s="16"/>
      <c r="XEA56" s="16"/>
      <c r="XEB56" s="16"/>
      <c r="XEC56" s="16"/>
      <c r="XED56" s="16"/>
      <c r="XEE56" s="16"/>
      <c r="XEF56" s="16"/>
      <c r="XEG56" s="16"/>
      <c r="XEH56" s="16"/>
      <c r="XEI56" s="16"/>
      <c r="XEJ56" s="16"/>
      <c r="XEK56" s="16"/>
      <c r="XEL56" s="16"/>
      <c r="XEM56" s="16"/>
      <c r="XEN56" s="16"/>
      <c r="XEO56" s="16"/>
      <c r="XEP56" s="16"/>
      <c r="XEQ56" s="16"/>
      <c r="XER56" s="16"/>
      <c r="XES56" s="16"/>
      <c r="XET56" s="16"/>
      <c r="XEU56" s="16"/>
      <c r="XEV56" s="16"/>
      <c r="XEW56" s="16"/>
      <c r="XEX56" s="16"/>
      <c r="XEY56" s="16"/>
      <c r="XEZ56" s="16"/>
      <c r="XFA56" s="16"/>
      <c r="XFB56" s="16"/>
      <c r="XFC56" s="1"/>
      <c r="XFD56" s="1"/>
    </row>
    <row r="57" s="20" customFormat="1" ht="15.75" spans="1:16384">
      <c r="A57" s="16"/>
      <c r="B57" s="16"/>
      <c r="C57" s="16"/>
      <c r="D57" s="16"/>
      <c r="E57" s="33"/>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c r="JE57" s="16"/>
      <c r="JF57" s="16"/>
      <c r="JG57" s="16"/>
      <c r="JH57" s="16"/>
      <c r="JI57" s="16"/>
      <c r="JJ57" s="16"/>
      <c r="JK57" s="16"/>
      <c r="JL57" s="16"/>
      <c r="JM57" s="16"/>
      <c r="JN57" s="16"/>
      <c r="JO57" s="16"/>
      <c r="JP57" s="16"/>
      <c r="JQ57" s="16"/>
      <c r="JR57" s="16"/>
      <c r="JS57" s="16"/>
      <c r="JT57" s="16"/>
      <c r="JU57" s="16"/>
      <c r="JV57" s="16"/>
      <c r="JW57" s="16"/>
      <c r="JX57" s="16"/>
      <c r="JY57" s="16"/>
      <c r="JZ57" s="16"/>
      <c r="KA57" s="16"/>
      <c r="KB57" s="16"/>
      <c r="KC57" s="16"/>
      <c r="KD57" s="16"/>
      <c r="KE57" s="16"/>
      <c r="KF57" s="16"/>
      <c r="KG57" s="16"/>
      <c r="KH57" s="16"/>
      <c r="KI57" s="16"/>
      <c r="KJ57" s="16"/>
      <c r="KK57" s="16"/>
      <c r="KL57" s="16"/>
      <c r="KM57" s="16"/>
      <c r="KN57" s="16"/>
      <c r="KO57" s="16"/>
      <c r="KP57" s="16"/>
      <c r="KQ57" s="16"/>
      <c r="KR57" s="16"/>
      <c r="KS57" s="16"/>
      <c r="KT57" s="16"/>
      <c r="KU57" s="16"/>
      <c r="KV57" s="16"/>
      <c r="KW57" s="16"/>
      <c r="KX57" s="16"/>
      <c r="KY57" s="16"/>
      <c r="KZ57" s="16"/>
      <c r="LA57" s="16"/>
      <c r="LB57" s="16"/>
      <c r="LC57" s="16"/>
      <c r="LD57" s="16"/>
      <c r="LE57" s="16"/>
      <c r="LF57" s="16"/>
      <c r="LG57" s="16"/>
      <c r="LH57" s="16"/>
      <c r="LI57" s="16"/>
      <c r="LJ57" s="16"/>
      <c r="LK57" s="16"/>
      <c r="LL57" s="16"/>
      <c r="LM57" s="16"/>
      <c r="LN57" s="16"/>
      <c r="LO57" s="16"/>
      <c r="LP57" s="16"/>
      <c r="LQ57" s="16"/>
      <c r="LR57" s="16"/>
      <c r="LS57" s="16"/>
      <c r="LT57" s="16"/>
      <c r="LU57" s="16"/>
      <c r="LV57" s="16"/>
      <c r="LW57" s="16"/>
      <c r="LX57" s="16"/>
      <c r="LY57" s="16"/>
      <c r="LZ57" s="16"/>
      <c r="MA57" s="16"/>
      <c r="MB57" s="16"/>
      <c r="MC57" s="16"/>
      <c r="MD57" s="16"/>
      <c r="ME57" s="16"/>
      <c r="MF57" s="16"/>
      <c r="MG57" s="16"/>
      <c r="MH57" s="16"/>
      <c r="MI57" s="16"/>
      <c r="MJ57" s="16"/>
      <c r="MK57" s="16"/>
      <c r="ML57" s="16"/>
      <c r="MM57" s="16"/>
      <c r="MN57" s="16"/>
      <c r="MO57" s="16"/>
      <c r="MP57" s="16"/>
      <c r="MQ57" s="16"/>
      <c r="MR57" s="16"/>
      <c r="MS57" s="16"/>
      <c r="MT57" s="16"/>
      <c r="MU57" s="16"/>
      <c r="MV57" s="16"/>
      <c r="MW57" s="16"/>
      <c r="MX57" s="16"/>
      <c r="MY57" s="16"/>
      <c r="MZ57" s="16"/>
      <c r="NA57" s="16"/>
      <c r="NB57" s="16"/>
      <c r="NC57" s="16"/>
      <c r="ND57" s="16"/>
      <c r="NE57" s="16"/>
      <c r="NF57" s="16"/>
      <c r="NG57" s="16"/>
      <c r="NH57" s="16"/>
      <c r="NI57" s="16"/>
      <c r="NJ57" s="16"/>
      <c r="NK57" s="16"/>
      <c r="NL57" s="16"/>
      <c r="NM57" s="16"/>
      <c r="NN57" s="16"/>
      <c r="NO57" s="16"/>
      <c r="NP57" s="16"/>
      <c r="NQ57" s="16"/>
      <c r="NR57" s="16"/>
      <c r="NS57" s="16"/>
      <c r="NT57" s="16"/>
      <c r="NU57" s="16"/>
      <c r="NV57" s="16"/>
      <c r="NW57" s="16"/>
      <c r="NX57" s="16"/>
      <c r="NY57" s="16"/>
      <c r="NZ57" s="16"/>
      <c r="OA57" s="16"/>
      <c r="OB57" s="16"/>
      <c r="OC57" s="16"/>
      <c r="OD57" s="16"/>
      <c r="OE57" s="16"/>
      <c r="OF57" s="16"/>
      <c r="OG57" s="16"/>
      <c r="OH57" s="16"/>
      <c r="OI57" s="16"/>
      <c r="OJ57" s="16"/>
      <c r="OK57" s="16"/>
      <c r="OL57" s="16"/>
      <c r="OM57" s="16"/>
      <c r="ON57" s="16"/>
      <c r="OO57" s="16"/>
      <c r="OP57" s="16"/>
      <c r="OQ57" s="16"/>
      <c r="OR57" s="16"/>
      <c r="OS57" s="16"/>
      <c r="OT57" s="16"/>
      <c r="OU57" s="16"/>
      <c r="OV57" s="16"/>
      <c r="OW57" s="16"/>
      <c r="OX57" s="16"/>
      <c r="OY57" s="16"/>
      <c r="OZ57" s="16"/>
      <c r="PA57" s="16"/>
      <c r="PB57" s="16"/>
      <c r="PC57" s="16"/>
      <c r="PD57" s="16"/>
      <c r="PE57" s="16"/>
      <c r="PF57" s="16"/>
      <c r="PG57" s="16"/>
      <c r="PH57" s="16"/>
      <c r="PI57" s="16"/>
      <c r="PJ57" s="16"/>
      <c r="PK57" s="16"/>
      <c r="PL57" s="16"/>
      <c r="PM57" s="16"/>
      <c r="PN57" s="16"/>
      <c r="PO57" s="16"/>
      <c r="PP57" s="16"/>
      <c r="PQ57" s="16"/>
      <c r="PR57" s="16"/>
      <c r="PS57" s="16"/>
      <c r="PT57" s="16"/>
      <c r="PU57" s="16"/>
      <c r="PV57" s="16"/>
      <c r="PW57" s="16"/>
      <c r="PX57" s="16"/>
      <c r="PY57" s="16"/>
      <c r="PZ57" s="16"/>
      <c r="QA57" s="16"/>
      <c r="QB57" s="16"/>
      <c r="QC57" s="16"/>
      <c r="QD57" s="16"/>
      <c r="QE57" s="16"/>
      <c r="QF57" s="16"/>
      <c r="QG57" s="16"/>
      <c r="QH57" s="16"/>
      <c r="QI57" s="16"/>
      <c r="QJ57" s="16"/>
      <c r="QK57" s="16"/>
      <c r="QL57" s="16"/>
      <c r="QM57" s="16"/>
      <c r="QN57" s="16"/>
      <c r="QO57" s="16"/>
      <c r="QP57" s="16"/>
      <c r="QQ57" s="16"/>
      <c r="QR57" s="16"/>
      <c r="QS57" s="16"/>
      <c r="QT57" s="16"/>
      <c r="QU57" s="16"/>
      <c r="QV57" s="16"/>
      <c r="QW57" s="16"/>
      <c r="QX57" s="16"/>
      <c r="QY57" s="16"/>
      <c r="QZ57" s="16"/>
      <c r="RA57" s="16"/>
      <c r="RB57" s="16"/>
      <c r="RC57" s="16"/>
      <c r="RD57" s="16"/>
      <c r="RE57" s="16"/>
      <c r="RF57" s="16"/>
      <c r="RG57" s="16"/>
      <c r="RH57" s="16"/>
      <c r="RI57" s="16"/>
      <c r="RJ57" s="16"/>
      <c r="RK57" s="16"/>
      <c r="RL57" s="16"/>
      <c r="RM57" s="16"/>
      <c r="RN57" s="16"/>
      <c r="RO57" s="16"/>
      <c r="RP57" s="16"/>
      <c r="RQ57" s="16"/>
      <c r="RR57" s="16"/>
      <c r="RS57" s="16"/>
      <c r="RT57" s="16"/>
      <c r="RU57" s="16"/>
      <c r="RV57" s="16"/>
      <c r="RW57" s="16"/>
      <c r="RX57" s="16"/>
      <c r="RY57" s="16"/>
      <c r="RZ57" s="16"/>
      <c r="SA57" s="16"/>
      <c r="SB57" s="16"/>
      <c r="SC57" s="16"/>
      <c r="SD57" s="16"/>
      <c r="SE57" s="16"/>
      <c r="SF57" s="16"/>
      <c r="SG57" s="16"/>
      <c r="SH57" s="16"/>
      <c r="SI57" s="16"/>
      <c r="SJ57" s="16"/>
      <c r="SK57" s="16"/>
      <c r="SL57" s="16"/>
      <c r="SM57" s="16"/>
      <c r="SN57" s="16"/>
      <c r="SO57" s="16"/>
      <c r="SP57" s="16"/>
      <c r="SQ57" s="16"/>
      <c r="SR57" s="16"/>
      <c r="SS57" s="16"/>
      <c r="ST57" s="16"/>
      <c r="SU57" s="16"/>
      <c r="SV57" s="16"/>
      <c r="SW57" s="16"/>
      <c r="SX57" s="16"/>
      <c r="SY57" s="16"/>
      <c r="SZ57" s="16"/>
      <c r="TA57" s="16"/>
      <c r="TB57" s="16"/>
      <c r="TC57" s="16"/>
      <c r="TD57" s="16"/>
      <c r="TE57" s="16"/>
      <c r="TF57" s="16"/>
      <c r="TG57" s="16"/>
      <c r="TH57" s="16"/>
      <c r="TI57" s="16"/>
      <c r="TJ57" s="16"/>
      <c r="TK57" s="16"/>
      <c r="TL57" s="16"/>
      <c r="TM57" s="16"/>
      <c r="TN57" s="16"/>
      <c r="TO57" s="16"/>
      <c r="TP57" s="16"/>
      <c r="TQ57" s="16"/>
      <c r="TR57" s="16"/>
      <c r="TS57" s="16"/>
      <c r="TT57" s="16"/>
      <c r="TU57" s="16"/>
      <c r="TV57" s="16"/>
      <c r="TW57" s="16"/>
      <c r="TX57" s="16"/>
      <c r="TY57" s="16"/>
      <c r="TZ57" s="16"/>
      <c r="UA57" s="16"/>
      <c r="UB57" s="16"/>
      <c r="UC57" s="16"/>
      <c r="UD57" s="16"/>
      <c r="UE57" s="16"/>
      <c r="UF57" s="16"/>
      <c r="UG57" s="16"/>
      <c r="UH57" s="16"/>
      <c r="UI57" s="16"/>
      <c r="UJ57" s="16"/>
      <c r="UK57" s="16"/>
      <c r="UL57" s="16"/>
      <c r="UM57" s="16"/>
      <c r="UN57" s="16"/>
      <c r="UO57" s="16"/>
      <c r="UP57" s="16"/>
      <c r="UQ57" s="16"/>
      <c r="UR57" s="16"/>
      <c r="US57" s="16"/>
      <c r="UT57" s="16"/>
      <c r="UU57" s="16"/>
      <c r="UV57" s="16"/>
      <c r="UW57" s="16"/>
      <c r="UX57" s="16"/>
      <c r="UY57" s="16"/>
      <c r="UZ57" s="16"/>
      <c r="VA57" s="16"/>
      <c r="VB57" s="16"/>
      <c r="VC57" s="16"/>
      <c r="VD57" s="16"/>
      <c r="VE57" s="16"/>
      <c r="VF57" s="16"/>
      <c r="VG57" s="16"/>
      <c r="VH57" s="16"/>
      <c r="VI57" s="16"/>
      <c r="VJ57" s="16"/>
      <c r="VK57" s="16"/>
      <c r="VL57" s="16"/>
      <c r="VM57" s="16"/>
      <c r="VN57" s="16"/>
      <c r="VO57" s="16"/>
      <c r="VP57" s="16"/>
      <c r="VQ57" s="16"/>
      <c r="VR57" s="16"/>
      <c r="VS57" s="16"/>
      <c r="VT57" s="16"/>
      <c r="VU57" s="16"/>
      <c r="VV57" s="16"/>
      <c r="VW57" s="16"/>
      <c r="VX57" s="16"/>
      <c r="VY57" s="16"/>
      <c r="VZ57" s="16"/>
      <c r="WA57" s="16"/>
      <c r="WB57" s="16"/>
      <c r="WC57" s="16"/>
      <c r="WD57" s="16"/>
      <c r="WE57" s="16"/>
      <c r="WF57" s="16"/>
      <c r="WG57" s="16"/>
      <c r="WH57" s="16"/>
      <c r="WI57" s="16"/>
      <c r="WJ57" s="16"/>
      <c r="WK57" s="16"/>
      <c r="WL57" s="16"/>
      <c r="WM57" s="16"/>
      <c r="WN57" s="16"/>
      <c r="WO57" s="16"/>
      <c r="WP57" s="16"/>
      <c r="WQ57" s="16"/>
      <c r="WR57" s="16"/>
      <c r="WS57" s="16"/>
      <c r="WT57" s="16"/>
      <c r="WU57" s="16"/>
      <c r="WV57" s="16"/>
      <c r="WW57" s="16"/>
      <c r="WX57" s="16"/>
      <c r="WY57" s="16"/>
      <c r="WZ57" s="16"/>
      <c r="XA57" s="16"/>
      <c r="XB57" s="16"/>
      <c r="XC57" s="16"/>
      <c r="XD57" s="16"/>
      <c r="XE57" s="16"/>
      <c r="XF57" s="16"/>
      <c r="XG57" s="16"/>
      <c r="XH57" s="16"/>
      <c r="XI57" s="16"/>
      <c r="XJ57" s="16"/>
      <c r="XK57" s="16"/>
      <c r="XL57" s="16"/>
      <c r="XM57" s="16"/>
      <c r="XN57" s="16"/>
      <c r="XO57" s="16"/>
      <c r="XP57" s="16"/>
      <c r="XQ57" s="16"/>
      <c r="XR57" s="16"/>
      <c r="XS57" s="16"/>
      <c r="XT57" s="16"/>
      <c r="XU57" s="16"/>
      <c r="XV57" s="16"/>
      <c r="XW57" s="16"/>
      <c r="XX57" s="16"/>
      <c r="XY57" s="16"/>
      <c r="XZ57" s="16"/>
      <c r="YA57" s="16"/>
      <c r="YB57" s="16"/>
      <c r="YC57" s="16"/>
      <c r="YD57" s="16"/>
      <c r="YE57" s="16"/>
      <c r="YF57" s="16"/>
      <c r="YG57" s="16"/>
      <c r="YH57" s="16"/>
      <c r="YI57" s="16"/>
      <c r="YJ57" s="16"/>
      <c r="YK57" s="16"/>
      <c r="YL57" s="16"/>
      <c r="YM57" s="16"/>
      <c r="YN57" s="16"/>
      <c r="YO57" s="16"/>
      <c r="YP57" s="16"/>
      <c r="YQ57" s="16"/>
      <c r="YR57" s="16"/>
      <c r="YS57" s="16"/>
      <c r="YT57" s="16"/>
      <c r="YU57" s="16"/>
      <c r="YV57" s="16"/>
      <c r="YW57" s="16"/>
      <c r="YX57" s="16"/>
      <c r="YY57" s="16"/>
      <c r="YZ57" s="16"/>
      <c r="ZA57" s="16"/>
      <c r="ZB57" s="16"/>
      <c r="ZC57" s="16"/>
      <c r="ZD57" s="16"/>
      <c r="ZE57" s="16"/>
      <c r="ZF57" s="16"/>
      <c r="ZG57" s="16"/>
      <c r="ZH57" s="16"/>
      <c r="ZI57" s="16"/>
      <c r="ZJ57" s="16"/>
      <c r="ZK57" s="16"/>
      <c r="ZL57" s="16"/>
      <c r="ZM57" s="16"/>
      <c r="ZN57" s="16"/>
      <c r="ZO57" s="16"/>
      <c r="ZP57" s="16"/>
      <c r="ZQ57" s="16"/>
      <c r="ZR57" s="16"/>
      <c r="ZS57" s="16"/>
      <c r="ZT57" s="16"/>
      <c r="ZU57" s="16"/>
      <c r="ZV57" s="16"/>
      <c r="ZW57" s="16"/>
      <c r="ZX57" s="16"/>
      <c r="ZY57" s="16"/>
      <c r="ZZ57" s="16"/>
      <c r="AAA57" s="16"/>
      <c r="AAB57" s="16"/>
      <c r="AAC57" s="16"/>
      <c r="AAD57" s="16"/>
      <c r="AAE57" s="16"/>
      <c r="AAF57" s="16"/>
      <c r="AAG57" s="16"/>
      <c r="AAH57" s="16"/>
      <c r="AAI57" s="16"/>
      <c r="AAJ57" s="16"/>
      <c r="AAK57" s="16"/>
      <c r="AAL57" s="16"/>
      <c r="AAM57" s="16"/>
      <c r="AAN57" s="16"/>
      <c r="AAO57" s="16"/>
      <c r="AAP57" s="16"/>
      <c r="AAQ57" s="16"/>
      <c r="AAR57" s="16"/>
      <c r="AAS57" s="16"/>
      <c r="AAT57" s="16"/>
      <c r="AAU57" s="16"/>
      <c r="AAV57" s="16"/>
      <c r="AAW57" s="16"/>
      <c r="AAX57" s="16"/>
      <c r="AAY57" s="16"/>
      <c r="AAZ57" s="16"/>
      <c r="ABA57" s="16"/>
      <c r="ABB57" s="16"/>
      <c r="ABC57" s="16"/>
      <c r="ABD57" s="16"/>
      <c r="ABE57" s="16"/>
      <c r="ABF57" s="16"/>
      <c r="ABG57" s="16"/>
      <c r="ABH57" s="16"/>
      <c r="ABI57" s="16"/>
      <c r="ABJ57" s="16"/>
      <c r="ABK57" s="16"/>
      <c r="ABL57" s="16"/>
      <c r="ABM57" s="16"/>
      <c r="ABN57" s="16"/>
      <c r="ABO57" s="16"/>
      <c r="ABP57" s="16"/>
      <c r="ABQ57" s="16"/>
      <c r="ABR57" s="16"/>
      <c r="ABS57" s="16"/>
      <c r="ABT57" s="16"/>
      <c r="ABU57" s="16"/>
      <c r="ABV57" s="16"/>
      <c r="ABW57" s="16"/>
      <c r="ABX57" s="16"/>
      <c r="ABY57" s="16"/>
      <c r="ABZ57" s="16"/>
      <c r="ACA57" s="16"/>
      <c r="ACB57" s="16"/>
      <c r="ACC57" s="16"/>
      <c r="ACD57" s="16"/>
      <c r="ACE57" s="16"/>
      <c r="ACF57" s="16"/>
      <c r="ACG57" s="16"/>
      <c r="ACH57" s="16"/>
      <c r="ACI57" s="16"/>
      <c r="ACJ57" s="16"/>
      <c r="ACK57" s="16"/>
      <c r="ACL57" s="16"/>
      <c r="ACM57" s="16"/>
      <c r="ACN57" s="16"/>
      <c r="ACO57" s="16"/>
      <c r="ACP57" s="16"/>
      <c r="ACQ57" s="16"/>
      <c r="ACR57" s="16"/>
      <c r="ACS57" s="16"/>
      <c r="ACT57" s="16"/>
      <c r="ACU57" s="16"/>
      <c r="ACV57" s="16"/>
      <c r="ACW57" s="16"/>
      <c r="ACX57" s="16"/>
      <c r="ACY57" s="16"/>
      <c r="ACZ57" s="16"/>
      <c r="ADA57" s="16"/>
      <c r="ADB57" s="16"/>
      <c r="ADC57" s="16"/>
      <c r="ADD57" s="16"/>
      <c r="ADE57" s="16"/>
      <c r="ADF57" s="16"/>
      <c r="ADG57" s="16"/>
      <c r="ADH57" s="16"/>
      <c r="ADI57" s="16"/>
      <c r="ADJ57" s="16"/>
      <c r="ADK57" s="16"/>
      <c r="ADL57" s="16"/>
      <c r="ADM57" s="16"/>
      <c r="ADN57" s="16"/>
      <c r="ADO57" s="16"/>
      <c r="ADP57" s="16"/>
      <c r="ADQ57" s="16"/>
      <c r="ADR57" s="16"/>
      <c r="ADS57" s="16"/>
      <c r="ADT57" s="16"/>
      <c r="ADU57" s="16"/>
      <c r="ADV57" s="16"/>
      <c r="ADW57" s="16"/>
      <c r="ADX57" s="16"/>
      <c r="ADY57" s="16"/>
      <c r="ADZ57" s="16"/>
      <c r="AEA57" s="16"/>
      <c r="AEB57" s="16"/>
      <c r="AEC57" s="16"/>
      <c r="AED57" s="16"/>
      <c r="AEE57" s="16"/>
      <c r="AEF57" s="16"/>
      <c r="AEG57" s="16"/>
      <c r="AEH57" s="16"/>
      <c r="AEI57" s="16"/>
      <c r="AEJ57" s="16"/>
      <c r="AEK57" s="16"/>
      <c r="AEL57" s="16"/>
      <c r="AEM57" s="16"/>
      <c r="AEN57" s="16"/>
      <c r="AEO57" s="16"/>
      <c r="AEP57" s="16"/>
      <c r="AEQ57" s="16"/>
      <c r="AER57" s="16"/>
      <c r="AES57" s="16"/>
      <c r="AET57" s="16"/>
      <c r="AEU57" s="16"/>
      <c r="AEV57" s="16"/>
      <c r="AEW57" s="16"/>
      <c r="AEX57" s="16"/>
      <c r="AEY57" s="16"/>
      <c r="AEZ57" s="16"/>
      <c r="AFA57" s="16"/>
      <c r="AFB57" s="16"/>
      <c r="AFC57" s="16"/>
      <c r="AFD57" s="16"/>
      <c r="AFE57" s="16"/>
      <c r="AFF57" s="16"/>
      <c r="AFG57" s="16"/>
      <c r="AFH57" s="16"/>
      <c r="AFI57" s="16"/>
      <c r="AFJ57" s="16"/>
      <c r="AFK57" s="16"/>
      <c r="AFL57" s="16"/>
      <c r="AFM57" s="16"/>
      <c r="AFN57" s="16"/>
      <c r="AFO57" s="16"/>
      <c r="AFP57" s="16"/>
      <c r="AFQ57" s="16"/>
      <c r="AFR57" s="16"/>
      <c r="AFS57" s="16"/>
      <c r="AFT57" s="16"/>
      <c r="AFU57" s="16"/>
      <c r="AFV57" s="16"/>
      <c r="AFW57" s="16"/>
      <c r="AFX57" s="16"/>
      <c r="AFY57" s="16"/>
      <c r="AFZ57" s="16"/>
      <c r="AGA57" s="16"/>
      <c r="AGB57" s="16"/>
      <c r="AGC57" s="16"/>
      <c r="AGD57" s="16"/>
      <c r="AGE57" s="16"/>
      <c r="AGF57" s="16"/>
      <c r="AGG57" s="16"/>
      <c r="AGH57" s="16"/>
      <c r="AGI57" s="16"/>
      <c r="AGJ57" s="16"/>
      <c r="AGK57" s="16"/>
      <c r="AGL57" s="16"/>
      <c r="AGM57" s="16"/>
      <c r="AGN57" s="16"/>
      <c r="AGO57" s="16"/>
      <c r="AGP57" s="16"/>
      <c r="AGQ57" s="16"/>
      <c r="AGR57" s="16"/>
      <c r="AGS57" s="16"/>
      <c r="AGT57" s="16"/>
      <c r="AGU57" s="16"/>
      <c r="AGV57" s="16"/>
      <c r="AGW57" s="16"/>
      <c r="AGX57" s="16"/>
      <c r="AGY57" s="16"/>
      <c r="AGZ57" s="16"/>
      <c r="AHA57" s="16"/>
      <c r="AHB57" s="16"/>
      <c r="AHC57" s="16"/>
      <c r="AHD57" s="16"/>
      <c r="AHE57" s="16"/>
      <c r="AHF57" s="16"/>
      <c r="AHG57" s="16"/>
      <c r="AHH57" s="16"/>
      <c r="AHI57" s="16"/>
      <c r="AHJ57" s="16"/>
      <c r="AHK57" s="16"/>
      <c r="AHL57" s="16"/>
      <c r="AHM57" s="16"/>
      <c r="AHN57" s="16"/>
      <c r="AHO57" s="16"/>
      <c r="AHP57" s="16"/>
      <c r="AHQ57" s="16"/>
      <c r="AHR57" s="16"/>
      <c r="AHS57" s="16"/>
      <c r="AHT57" s="16"/>
      <c r="AHU57" s="16"/>
      <c r="AHV57" s="16"/>
      <c r="AHW57" s="16"/>
      <c r="AHX57" s="16"/>
      <c r="AHY57" s="16"/>
      <c r="AHZ57" s="16"/>
      <c r="AIA57" s="16"/>
      <c r="AIB57" s="16"/>
      <c r="AIC57" s="16"/>
      <c r="AID57" s="16"/>
      <c r="AIE57" s="16"/>
      <c r="AIF57" s="16"/>
      <c r="AIG57" s="16"/>
      <c r="AIH57" s="16"/>
      <c r="AII57" s="16"/>
      <c r="AIJ57" s="16"/>
      <c r="AIK57" s="16"/>
      <c r="AIL57" s="16"/>
      <c r="AIM57" s="16"/>
      <c r="AIN57" s="16"/>
      <c r="AIO57" s="16"/>
      <c r="AIP57" s="16"/>
      <c r="AIQ57" s="16"/>
      <c r="AIR57" s="16"/>
      <c r="AIS57" s="16"/>
      <c r="AIT57" s="16"/>
      <c r="AIU57" s="16"/>
      <c r="AIV57" s="16"/>
      <c r="AIW57" s="16"/>
      <c r="AIX57" s="16"/>
      <c r="AIY57" s="16"/>
      <c r="AIZ57" s="16"/>
      <c r="AJA57" s="16"/>
      <c r="AJB57" s="16"/>
      <c r="AJC57" s="16"/>
      <c r="AJD57" s="16"/>
      <c r="AJE57" s="16"/>
      <c r="AJF57" s="16"/>
      <c r="AJG57" s="16"/>
      <c r="AJH57" s="16"/>
      <c r="AJI57" s="16"/>
      <c r="AJJ57" s="16"/>
      <c r="AJK57" s="16"/>
      <c r="AJL57" s="16"/>
      <c r="AJM57" s="16"/>
      <c r="AJN57" s="16"/>
      <c r="AJO57" s="16"/>
      <c r="AJP57" s="16"/>
      <c r="AJQ57" s="16"/>
      <c r="AJR57" s="16"/>
      <c r="AJS57" s="16"/>
      <c r="AJT57" s="16"/>
      <c r="AJU57" s="16"/>
      <c r="AJV57" s="16"/>
      <c r="AJW57" s="16"/>
      <c r="AJX57" s="16"/>
      <c r="AJY57" s="16"/>
      <c r="AJZ57" s="16"/>
      <c r="AKA57" s="16"/>
      <c r="AKB57" s="16"/>
      <c r="AKC57" s="16"/>
      <c r="AKD57" s="16"/>
      <c r="AKE57" s="16"/>
      <c r="AKF57" s="16"/>
      <c r="AKG57" s="16"/>
      <c r="AKH57" s="16"/>
      <c r="AKI57" s="16"/>
      <c r="AKJ57" s="16"/>
      <c r="AKK57" s="16"/>
      <c r="AKL57" s="16"/>
      <c r="AKM57" s="16"/>
      <c r="AKN57" s="16"/>
      <c r="AKO57" s="16"/>
      <c r="AKP57" s="16"/>
      <c r="AKQ57" s="16"/>
      <c r="AKR57" s="16"/>
      <c r="AKS57" s="16"/>
      <c r="AKT57" s="16"/>
      <c r="AKU57" s="16"/>
      <c r="AKV57" s="16"/>
      <c r="AKW57" s="16"/>
      <c r="AKX57" s="16"/>
      <c r="AKY57" s="16"/>
      <c r="AKZ57" s="16"/>
      <c r="ALA57" s="16"/>
      <c r="ALB57" s="16"/>
      <c r="ALC57" s="16"/>
      <c r="ALD57" s="16"/>
      <c r="ALE57" s="16"/>
      <c r="ALF57" s="16"/>
      <c r="ALG57" s="16"/>
      <c r="ALH57" s="16"/>
      <c r="ALI57" s="16"/>
      <c r="ALJ57" s="16"/>
      <c r="ALK57" s="16"/>
      <c r="ALL57" s="16"/>
      <c r="ALM57" s="16"/>
      <c r="ALN57" s="16"/>
      <c r="ALO57" s="16"/>
      <c r="ALP57" s="16"/>
      <c r="ALQ57" s="16"/>
      <c r="ALR57" s="16"/>
      <c r="ALS57" s="16"/>
      <c r="ALT57" s="16"/>
      <c r="ALU57" s="16"/>
      <c r="ALV57" s="16"/>
      <c r="ALW57" s="16"/>
      <c r="ALX57" s="16"/>
      <c r="ALY57" s="16"/>
      <c r="ALZ57" s="16"/>
      <c r="AMA57" s="16"/>
      <c r="AMB57" s="16"/>
      <c r="AMC57" s="16"/>
      <c r="AMD57" s="16"/>
      <c r="AME57" s="16"/>
      <c r="AMF57" s="16"/>
      <c r="AMG57" s="16"/>
      <c r="AMH57" s="16"/>
      <c r="AMI57" s="16"/>
      <c r="AMJ57" s="16"/>
      <c r="AMK57" s="16"/>
      <c r="AML57" s="16"/>
      <c r="AMM57" s="16"/>
      <c r="AMN57" s="16"/>
      <c r="AMO57" s="16"/>
      <c r="AMP57" s="16"/>
      <c r="AMQ57" s="16"/>
      <c r="AMR57" s="16"/>
      <c r="AMS57" s="16"/>
      <c r="AMT57" s="16"/>
      <c r="AMU57" s="16"/>
      <c r="AMV57" s="16"/>
      <c r="AMW57" s="16"/>
      <c r="AMX57" s="16"/>
      <c r="AMY57" s="16"/>
      <c r="AMZ57" s="16"/>
      <c r="ANA57" s="16"/>
      <c r="ANB57" s="16"/>
      <c r="ANC57" s="16"/>
      <c r="AND57" s="16"/>
      <c r="ANE57" s="16"/>
      <c r="ANF57" s="16"/>
      <c r="ANG57" s="16"/>
      <c r="ANH57" s="16"/>
      <c r="ANI57" s="16"/>
      <c r="ANJ57" s="16"/>
      <c r="ANK57" s="16"/>
      <c r="ANL57" s="16"/>
      <c r="ANM57" s="16"/>
      <c r="ANN57" s="16"/>
      <c r="ANO57" s="16"/>
      <c r="ANP57" s="16"/>
      <c r="ANQ57" s="16"/>
      <c r="ANR57" s="16"/>
      <c r="ANS57" s="16"/>
      <c r="ANT57" s="16"/>
      <c r="ANU57" s="16"/>
      <c r="ANV57" s="16"/>
      <c r="ANW57" s="16"/>
      <c r="ANX57" s="16"/>
      <c r="ANY57" s="16"/>
      <c r="ANZ57" s="16"/>
      <c r="AOA57" s="16"/>
      <c r="AOB57" s="16"/>
      <c r="AOC57" s="16"/>
      <c r="AOD57" s="16"/>
      <c r="AOE57" s="16"/>
      <c r="AOF57" s="16"/>
      <c r="AOG57" s="16"/>
      <c r="AOH57" s="16"/>
      <c r="AOI57" s="16"/>
      <c r="AOJ57" s="16"/>
      <c r="AOK57" s="16"/>
      <c r="AOL57" s="16"/>
      <c r="AOM57" s="16"/>
      <c r="AON57" s="16"/>
      <c r="AOO57" s="16"/>
      <c r="AOP57" s="16"/>
      <c r="AOQ57" s="16"/>
      <c r="AOR57" s="16"/>
      <c r="AOS57" s="16"/>
      <c r="AOT57" s="16"/>
      <c r="AOU57" s="16"/>
      <c r="AOV57" s="16"/>
      <c r="AOW57" s="16"/>
      <c r="AOX57" s="16"/>
      <c r="AOY57" s="16"/>
      <c r="AOZ57" s="16"/>
      <c r="APA57" s="16"/>
      <c r="APB57" s="16"/>
      <c r="APC57" s="16"/>
      <c r="APD57" s="16"/>
      <c r="APE57" s="16"/>
      <c r="APF57" s="16"/>
      <c r="APG57" s="16"/>
      <c r="APH57" s="16"/>
      <c r="API57" s="16"/>
      <c r="APJ57" s="16"/>
      <c r="APK57" s="16"/>
      <c r="APL57" s="16"/>
      <c r="APM57" s="16"/>
      <c r="APN57" s="16"/>
      <c r="APO57" s="16"/>
      <c r="APP57" s="16"/>
      <c r="APQ57" s="16"/>
      <c r="APR57" s="16"/>
      <c r="APS57" s="16"/>
      <c r="APT57" s="16"/>
      <c r="APU57" s="16"/>
      <c r="APV57" s="16"/>
      <c r="APW57" s="16"/>
      <c r="APX57" s="16"/>
      <c r="APY57" s="16"/>
      <c r="APZ57" s="16"/>
      <c r="AQA57" s="16"/>
      <c r="AQB57" s="16"/>
      <c r="AQC57" s="16"/>
      <c r="AQD57" s="16"/>
      <c r="AQE57" s="16"/>
      <c r="AQF57" s="16"/>
      <c r="AQG57" s="16"/>
      <c r="AQH57" s="16"/>
      <c r="AQI57" s="16"/>
      <c r="AQJ57" s="16"/>
      <c r="AQK57" s="16"/>
      <c r="AQL57" s="16"/>
      <c r="AQM57" s="16"/>
      <c r="AQN57" s="16"/>
      <c r="AQO57" s="16"/>
      <c r="AQP57" s="16"/>
      <c r="AQQ57" s="16"/>
      <c r="AQR57" s="16"/>
      <c r="AQS57" s="16"/>
      <c r="AQT57" s="16"/>
      <c r="AQU57" s="16"/>
      <c r="AQV57" s="16"/>
      <c r="AQW57" s="16"/>
      <c r="AQX57" s="16"/>
      <c r="AQY57" s="16"/>
      <c r="AQZ57" s="16"/>
      <c r="ARA57" s="16"/>
      <c r="ARB57" s="16"/>
      <c r="ARC57" s="16"/>
      <c r="ARD57" s="16"/>
      <c r="ARE57" s="16"/>
      <c r="ARF57" s="16"/>
      <c r="ARG57" s="16"/>
      <c r="ARH57" s="16"/>
      <c r="ARI57" s="16"/>
      <c r="ARJ57" s="16"/>
      <c r="ARK57" s="16"/>
      <c r="ARL57" s="16"/>
      <c r="ARM57" s="16"/>
      <c r="ARN57" s="16"/>
      <c r="ARO57" s="16"/>
      <c r="ARP57" s="16"/>
      <c r="ARQ57" s="16"/>
      <c r="ARR57" s="16"/>
      <c r="ARS57" s="16"/>
      <c r="ART57" s="16"/>
      <c r="ARU57" s="16"/>
      <c r="ARV57" s="16"/>
      <c r="ARW57" s="16"/>
      <c r="ARX57" s="16"/>
      <c r="ARY57" s="16"/>
      <c r="ARZ57" s="16"/>
      <c r="ASA57" s="16"/>
      <c r="ASB57" s="16"/>
      <c r="ASC57" s="16"/>
      <c r="ASD57" s="16"/>
      <c r="ASE57" s="16"/>
      <c r="ASF57" s="16"/>
      <c r="ASG57" s="16"/>
      <c r="ASH57" s="16"/>
      <c r="ASI57" s="16"/>
      <c r="ASJ57" s="16"/>
      <c r="ASK57" s="16"/>
      <c r="ASL57" s="16"/>
      <c r="ASM57" s="16"/>
      <c r="ASN57" s="16"/>
      <c r="ASO57" s="16"/>
      <c r="ASP57" s="16"/>
      <c r="ASQ57" s="16"/>
      <c r="ASR57" s="16"/>
      <c r="ASS57" s="16"/>
      <c r="AST57" s="16"/>
      <c r="ASU57" s="16"/>
      <c r="ASV57" s="16"/>
      <c r="ASW57" s="16"/>
      <c r="ASX57" s="16"/>
      <c r="ASY57" s="16"/>
      <c r="ASZ57" s="16"/>
      <c r="ATA57" s="16"/>
      <c r="ATB57" s="16"/>
      <c r="ATC57" s="16"/>
      <c r="ATD57" s="16"/>
      <c r="ATE57" s="16"/>
      <c r="ATF57" s="16"/>
      <c r="ATG57" s="16"/>
      <c r="ATH57" s="16"/>
      <c r="ATI57" s="16"/>
      <c r="ATJ57" s="16"/>
      <c r="ATK57" s="16"/>
      <c r="ATL57" s="16"/>
      <c r="ATM57" s="16"/>
      <c r="ATN57" s="16"/>
      <c r="ATO57" s="16"/>
      <c r="ATP57" s="16"/>
      <c r="ATQ57" s="16"/>
      <c r="ATR57" s="16"/>
      <c r="ATS57" s="16"/>
      <c r="ATT57" s="16"/>
      <c r="ATU57" s="16"/>
      <c r="ATV57" s="16"/>
      <c r="ATW57" s="16"/>
      <c r="ATX57" s="16"/>
      <c r="ATY57" s="16"/>
      <c r="ATZ57" s="16"/>
      <c r="AUA57" s="16"/>
      <c r="AUB57" s="16"/>
      <c r="AUC57" s="16"/>
      <c r="AUD57" s="16"/>
      <c r="AUE57" s="16"/>
      <c r="AUF57" s="16"/>
      <c r="AUG57" s="16"/>
      <c r="AUH57" s="16"/>
      <c r="AUI57" s="16"/>
      <c r="AUJ57" s="16"/>
      <c r="AUK57" s="16"/>
      <c r="AUL57" s="16"/>
      <c r="AUM57" s="16"/>
      <c r="AUN57" s="16"/>
      <c r="AUO57" s="16"/>
      <c r="AUP57" s="16"/>
      <c r="AUQ57" s="16"/>
      <c r="AUR57" s="16"/>
      <c r="AUS57" s="16"/>
      <c r="AUT57" s="16"/>
      <c r="AUU57" s="16"/>
      <c r="AUV57" s="16"/>
      <c r="AUW57" s="16"/>
      <c r="AUX57" s="16"/>
      <c r="AUY57" s="16"/>
      <c r="AUZ57" s="16"/>
      <c r="AVA57" s="16"/>
      <c r="AVB57" s="16"/>
      <c r="AVC57" s="16"/>
      <c r="AVD57" s="16"/>
      <c r="AVE57" s="16"/>
      <c r="AVF57" s="16"/>
      <c r="AVG57" s="16"/>
      <c r="AVH57" s="16"/>
      <c r="AVI57" s="16"/>
      <c r="AVJ57" s="16"/>
      <c r="AVK57" s="16"/>
      <c r="AVL57" s="16"/>
      <c r="AVM57" s="16"/>
      <c r="AVN57" s="16"/>
      <c r="AVO57" s="16"/>
      <c r="AVP57" s="16"/>
      <c r="AVQ57" s="16"/>
      <c r="AVR57" s="16"/>
      <c r="AVS57" s="16"/>
      <c r="AVT57" s="16"/>
      <c r="AVU57" s="16"/>
      <c r="AVV57" s="16"/>
      <c r="AVW57" s="16"/>
      <c r="AVX57" s="16"/>
      <c r="AVY57" s="16"/>
      <c r="AVZ57" s="16"/>
      <c r="AWA57" s="16"/>
      <c r="AWB57" s="16"/>
      <c r="AWC57" s="16"/>
      <c r="AWD57" s="16"/>
      <c r="AWE57" s="16"/>
      <c r="AWF57" s="16"/>
      <c r="AWG57" s="16"/>
      <c r="AWH57" s="16"/>
      <c r="AWI57" s="16"/>
      <c r="AWJ57" s="16"/>
      <c r="AWK57" s="16"/>
      <c r="AWL57" s="16"/>
      <c r="AWM57" s="16"/>
      <c r="AWN57" s="16"/>
      <c r="AWO57" s="16"/>
      <c r="AWP57" s="16"/>
      <c r="AWQ57" s="16"/>
      <c r="AWR57" s="16"/>
      <c r="AWS57" s="16"/>
      <c r="AWT57" s="16"/>
      <c r="AWU57" s="16"/>
      <c r="AWV57" s="16"/>
      <c r="AWW57" s="16"/>
      <c r="AWX57" s="16"/>
      <c r="AWY57" s="16"/>
      <c r="AWZ57" s="16"/>
      <c r="AXA57" s="16"/>
      <c r="AXB57" s="16"/>
      <c r="AXC57" s="16"/>
      <c r="AXD57" s="16"/>
      <c r="AXE57" s="16"/>
      <c r="AXF57" s="16"/>
      <c r="AXG57" s="16"/>
      <c r="AXH57" s="16"/>
      <c r="AXI57" s="16"/>
      <c r="AXJ57" s="16"/>
      <c r="AXK57" s="16"/>
      <c r="AXL57" s="16"/>
      <c r="AXM57" s="16"/>
      <c r="AXN57" s="16"/>
      <c r="AXO57" s="16"/>
      <c r="AXP57" s="16"/>
      <c r="AXQ57" s="16"/>
      <c r="AXR57" s="16"/>
      <c r="AXS57" s="16"/>
      <c r="AXT57" s="16"/>
      <c r="AXU57" s="16"/>
      <c r="AXV57" s="16"/>
      <c r="AXW57" s="16"/>
      <c r="AXX57" s="16"/>
      <c r="AXY57" s="16"/>
      <c r="AXZ57" s="16"/>
      <c r="AYA57" s="16"/>
      <c r="AYB57" s="16"/>
      <c r="AYC57" s="16"/>
      <c r="AYD57" s="16"/>
      <c r="AYE57" s="16"/>
      <c r="AYF57" s="16"/>
      <c r="AYG57" s="16"/>
      <c r="AYH57" s="16"/>
      <c r="AYI57" s="16"/>
      <c r="AYJ57" s="16"/>
      <c r="AYK57" s="16"/>
      <c r="AYL57" s="16"/>
      <c r="AYM57" s="16"/>
      <c r="AYN57" s="16"/>
      <c r="AYO57" s="16"/>
      <c r="AYP57" s="16"/>
      <c r="AYQ57" s="16"/>
      <c r="AYR57" s="16"/>
      <c r="AYS57" s="16"/>
      <c r="AYT57" s="16"/>
      <c r="AYU57" s="16"/>
      <c r="AYV57" s="16"/>
      <c r="AYW57" s="16"/>
      <c r="AYX57" s="16"/>
      <c r="AYY57" s="16"/>
      <c r="AYZ57" s="16"/>
      <c r="AZA57" s="16"/>
      <c r="AZB57" s="16"/>
      <c r="AZC57" s="16"/>
      <c r="AZD57" s="16"/>
      <c r="AZE57" s="16"/>
      <c r="AZF57" s="16"/>
      <c r="AZG57" s="16"/>
      <c r="AZH57" s="16"/>
      <c r="AZI57" s="16"/>
      <c r="AZJ57" s="16"/>
      <c r="AZK57" s="16"/>
      <c r="AZL57" s="16"/>
      <c r="AZM57" s="16"/>
      <c r="AZN57" s="16"/>
      <c r="AZO57" s="16"/>
      <c r="AZP57" s="16"/>
      <c r="AZQ57" s="16"/>
      <c r="AZR57" s="16"/>
      <c r="AZS57" s="16"/>
      <c r="AZT57" s="16"/>
      <c r="AZU57" s="16"/>
      <c r="AZV57" s="16"/>
      <c r="AZW57" s="16"/>
      <c r="AZX57" s="16"/>
      <c r="AZY57" s="16"/>
      <c r="AZZ57" s="16"/>
      <c r="BAA57" s="16"/>
      <c r="BAB57" s="16"/>
      <c r="BAC57" s="16"/>
      <c r="BAD57" s="16"/>
      <c r="BAE57" s="16"/>
      <c r="BAF57" s="16"/>
      <c r="BAG57" s="16"/>
      <c r="BAH57" s="16"/>
      <c r="BAI57" s="16"/>
      <c r="BAJ57" s="16"/>
      <c r="BAK57" s="16"/>
      <c r="BAL57" s="16"/>
      <c r="BAM57" s="16"/>
      <c r="BAN57" s="16"/>
      <c r="BAO57" s="16"/>
      <c r="BAP57" s="16"/>
      <c r="BAQ57" s="16"/>
      <c r="BAR57" s="16"/>
      <c r="BAS57" s="16"/>
      <c r="BAT57" s="16"/>
      <c r="BAU57" s="16"/>
      <c r="BAV57" s="16"/>
      <c r="BAW57" s="16"/>
      <c r="BAX57" s="16"/>
      <c r="BAY57" s="16"/>
      <c r="BAZ57" s="16"/>
      <c r="BBA57" s="16"/>
      <c r="BBB57" s="16"/>
      <c r="BBC57" s="16"/>
      <c r="BBD57" s="16"/>
      <c r="BBE57" s="16"/>
      <c r="BBF57" s="16"/>
      <c r="BBG57" s="16"/>
      <c r="BBH57" s="16"/>
      <c r="BBI57" s="16"/>
      <c r="BBJ57" s="16"/>
      <c r="BBK57" s="16"/>
      <c r="BBL57" s="16"/>
      <c r="BBM57" s="16"/>
      <c r="BBN57" s="16"/>
      <c r="BBO57" s="16"/>
      <c r="BBP57" s="16"/>
      <c r="BBQ57" s="16"/>
      <c r="BBR57" s="16"/>
      <c r="BBS57" s="16"/>
      <c r="BBT57" s="16"/>
      <c r="BBU57" s="16"/>
      <c r="BBV57" s="16"/>
      <c r="BBW57" s="16"/>
      <c r="BBX57" s="16"/>
      <c r="BBY57" s="16"/>
      <c r="BBZ57" s="16"/>
      <c r="BCA57" s="16"/>
      <c r="BCB57" s="16"/>
      <c r="BCC57" s="16"/>
      <c r="BCD57" s="16"/>
      <c r="BCE57" s="16"/>
      <c r="BCF57" s="16"/>
      <c r="BCG57" s="16"/>
      <c r="BCH57" s="16"/>
      <c r="BCI57" s="16"/>
      <c r="BCJ57" s="16"/>
      <c r="BCK57" s="16"/>
      <c r="BCL57" s="16"/>
      <c r="BCM57" s="16"/>
      <c r="BCN57" s="16"/>
      <c r="BCO57" s="16"/>
      <c r="BCP57" s="16"/>
      <c r="BCQ57" s="16"/>
      <c r="BCR57" s="16"/>
      <c r="BCS57" s="16"/>
      <c r="BCT57" s="16"/>
      <c r="BCU57" s="16"/>
      <c r="BCV57" s="16"/>
      <c r="BCW57" s="16"/>
      <c r="BCX57" s="16"/>
      <c r="BCY57" s="16"/>
      <c r="BCZ57" s="16"/>
      <c r="BDA57" s="16"/>
      <c r="BDB57" s="16"/>
      <c r="BDC57" s="16"/>
      <c r="BDD57" s="16"/>
      <c r="BDE57" s="16"/>
      <c r="BDF57" s="16"/>
      <c r="BDG57" s="16"/>
      <c r="BDH57" s="16"/>
      <c r="BDI57" s="16"/>
      <c r="BDJ57" s="16"/>
      <c r="BDK57" s="16"/>
      <c r="BDL57" s="16"/>
      <c r="BDM57" s="16"/>
      <c r="BDN57" s="16"/>
      <c r="BDO57" s="16"/>
      <c r="BDP57" s="16"/>
      <c r="BDQ57" s="16"/>
      <c r="BDR57" s="16"/>
      <c r="BDS57" s="16"/>
      <c r="BDT57" s="16"/>
      <c r="BDU57" s="16"/>
      <c r="BDV57" s="16"/>
      <c r="BDW57" s="16"/>
      <c r="BDX57" s="16"/>
      <c r="BDY57" s="16"/>
      <c r="BDZ57" s="16"/>
      <c r="BEA57" s="16"/>
      <c r="BEB57" s="16"/>
      <c r="BEC57" s="16"/>
      <c r="BED57" s="16"/>
      <c r="BEE57" s="16"/>
      <c r="BEF57" s="16"/>
      <c r="BEG57" s="16"/>
      <c r="BEH57" s="16"/>
      <c r="BEI57" s="16"/>
      <c r="BEJ57" s="16"/>
      <c r="BEK57" s="16"/>
      <c r="BEL57" s="16"/>
      <c r="BEM57" s="16"/>
      <c r="BEN57" s="16"/>
      <c r="BEO57" s="16"/>
      <c r="BEP57" s="16"/>
      <c r="BEQ57" s="16"/>
      <c r="BER57" s="16"/>
      <c r="BES57" s="16"/>
      <c r="BET57" s="16"/>
      <c r="BEU57" s="16"/>
      <c r="BEV57" s="16"/>
      <c r="BEW57" s="16"/>
      <c r="BEX57" s="16"/>
      <c r="BEY57" s="16"/>
      <c r="BEZ57" s="16"/>
      <c r="BFA57" s="16"/>
      <c r="BFB57" s="16"/>
      <c r="BFC57" s="16"/>
      <c r="BFD57" s="16"/>
      <c r="BFE57" s="16"/>
      <c r="BFF57" s="16"/>
      <c r="BFG57" s="16"/>
      <c r="BFH57" s="16"/>
      <c r="BFI57" s="16"/>
      <c r="BFJ57" s="16"/>
      <c r="BFK57" s="16"/>
      <c r="BFL57" s="16"/>
      <c r="BFM57" s="16"/>
      <c r="BFN57" s="16"/>
      <c r="BFO57" s="16"/>
      <c r="BFP57" s="16"/>
      <c r="BFQ57" s="16"/>
      <c r="BFR57" s="16"/>
      <c r="BFS57" s="16"/>
      <c r="BFT57" s="16"/>
      <c r="BFU57" s="16"/>
      <c r="BFV57" s="16"/>
      <c r="BFW57" s="16"/>
      <c r="BFX57" s="16"/>
      <c r="BFY57" s="16"/>
      <c r="BFZ57" s="16"/>
      <c r="BGA57" s="16"/>
      <c r="BGB57" s="16"/>
      <c r="BGC57" s="16"/>
      <c r="BGD57" s="16"/>
      <c r="BGE57" s="16"/>
      <c r="BGF57" s="16"/>
      <c r="BGG57" s="16"/>
      <c r="BGH57" s="16"/>
      <c r="BGI57" s="16"/>
      <c r="BGJ57" s="16"/>
      <c r="BGK57" s="16"/>
      <c r="BGL57" s="16"/>
      <c r="BGM57" s="16"/>
      <c r="BGN57" s="16"/>
      <c r="BGO57" s="16"/>
      <c r="BGP57" s="16"/>
      <c r="BGQ57" s="16"/>
      <c r="BGR57" s="16"/>
      <c r="BGS57" s="16"/>
      <c r="BGT57" s="16"/>
      <c r="BGU57" s="16"/>
      <c r="BGV57" s="16"/>
      <c r="BGW57" s="16"/>
      <c r="BGX57" s="16"/>
      <c r="BGY57" s="16"/>
      <c r="BGZ57" s="16"/>
      <c r="BHA57" s="16"/>
      <c r="BHB57" s="16"/>
      <c r="BHC57" s="16"/>
      <c r="BHD57" s="16"/>
      <c r="BHE57" s="16"/>
      <c r="BHF57" s="16"/>
      <c r="BHG57" s="16"/>
      <c r="BHH57" s="16"/>
      <c r="BHI57" s="16"/>
      <c r="BHJ57" s="16"/>
      <c r="BHK57" s="16"/>
      <c r="BHL57" s="16"/>
      <c r="BHM57" s="16"/>
      <c r="BHN57" s="16"/>
      <c r="BHO57" s="16"/>
      <c r="BHP57" s="16"/>
      <c r="BHQ57" s="16"/>
      <c r="BHR57" s="16"/>
      <c r="BHS57" s="16"/>
      <c r="BHT57" s="16"/>
      <c r="BHU57" s="16"/>
      <c r="BHV57" s="16"/>
      <c r="BHW57" s="16"/>
      <c r="BHX57" s="16"/>
      <c r="BHY57" s="16"/>
      <c r="BHZ57" s="16"/>
      <c r="BIA57" s="16"/>
      <c r="BIB57" s="16"/>
      <c r="BIC57" s="16"/>
      <c r="BID57" s="16"/>
      <c r="BIE57" s="16"/>
      <c r="BIF57" s="16"/>
      <c r="BIG57" s="16"/>
      <c r="BIH57" s="16"/>
      <c r="BII57" s="16"/>
      <c r="BIJ57" s="16"/>
      <c r="BIK57" s="16"/>
      <c r="BIL57" s="16"/>
      <c r="BIM57" s="16"/>
      <c r="BIN57" s="16"/>
      <c r="BIO57" s="16"/>
      <c r="BIP57" s="16"/>
      <c r="BIQ57" s="16"/>
      <c r="BIR57" s="16"/>
      <c r="BIS57" s="16"/>
      <c r="BIT57" s="16"/>
      <c r="BIU57" s="16"/>
      <c r="BIV57" s="16"/>
      <c r="BIW57" s="16"/>
      <c r="BIX57" s="16"/>
      <c r="BIY57" s="16"/>
      <c r="BIZ57" s="16"/>
      <c r="BJA57" s="16"/>
      <c r="BJB57" s="16"/>
      <c r="BJC57" s="16"/>
      <c r="BJD57" s="16"/>
      <c r="BJE57" s="16"/>
      <c r="BJF57" s="16"/>
      <c r="BJG57" s="16"/>
      <c r="BJH57" s="16"/>
      <c r="BJI57" s="16"/>
      <c r="BJJ57" s="16"/>
      <c r="BJK57" s="16"/>
      <c r="BJL57" s="16"/>
      <c r="BJM57" s="16"/>
      <c r="BJN57" s="16"/>
      <c r="BJO57" s="16"/>
      <c r="BJP57" s="16"/>
      <c r="BJQ57" s="16"/>
      <c r="BJR57" s="16"/>
      <c r="BJS57" s="16"/>
      <c r="BJT57" s="16"/>
      <c r="BJU57" s="16"/>
      <c r="BJV57" s="16"/>
      <c r="BJW57" s="16"/>
      <c r="BJX57" s="16"/>
      <c r="BJY57" s="16"/>
      <c r="BJZ57" s="16"/>
      <c r="BKA57" s="16"/>
      <c r="BKB57" s="16"/>
      <c r="BKC57" s="16"/>
      <c r="BKD57" s="16"/>
      <c r="BKE57" s="16"/>
      <c r="BKF57" s="16"/>
      <c r="BKG57" s="16"/>
      <c r="BKH57" s="16"/>
      <c r="BKI57" s="16"/>
      <c r="BKJ57" s="16"/>
      <c r="BKK57" s="16"/>
      <c r="BKL57" s="16"/>
      <c r="BKM57" s="16"/>
      <c r="BKN57" s="16"/>
      <c r="BKO57" s="16"/>
      <c r="BKP57" s="16"/>
      <c r="BKQ57" s="16"/>
      <c r="BKR57" s="16"/>
      <c r="BKS57" s="16"/>
      <c r="BKT57" s="16"/>
      <c r="BKU57" s="16"/>
      <c r="BKV57" s="16"/>
      <c r="BKW57" s="16"/>
      <c r="BKX57" s="16"/>
      <c r="BKY57" s="16"/>
      <c r="BKZ57" s="16"/>
      <c r="BLA57" s="16"/>
      <c r="BLB57" s="16"/>
      <c r="BLC57" s="16"/>
      <c r="BLD57" s="16"/>
      <c r="BLE57" s="16"/>
      <c r="BLF57" s="16"/>
      <c r="BLG57" s="16"/>
      <c r="BLH57" s="16"/>
      <c r="BLI57" s="16"/>
      <c r="BLJ57" s="16"/>
      <c r="BLK57" s="16"/>
      <c r="BLL57" s="16"/>
      <c r="BLM57" s="16"/>
      <c r="BLN57" s="16"/>
      <c r="BLO57" s="16"/>
      <c r="BLP57" s="16"/>
      <c r="BLQ57" s="16"/>
      <c r="BLR57" s="16"/>
      <c r="BLS57" s="16"/>
      <c r="BLT57" s="16"/>
      <c r="BLU57" s="16"/>
      <c r="BLV57" s="16"/>
      <c r="BLW57" s="16"/>
      <c r="BLX57" s="16"/>
      <c r="BLY57" s="16"/>
      <c r="BLZ57" s="16"/>
      <c r="BMA57" s="16"/>
      <c r="BMB57" s="16"/>
      <c r="BMC57" s="16"/>
      <c r="BMD57" s="16"/>
      <c r="BME57" s="16"/>
      <c r="BMF57" s="16"/>
      <c r="BMG57" s="16"/>
      <c r="BMH57" s="16"/>
      <c r="BMI57" s="16"/>
      <c r="BMJ57" s="16"/>
      <c r="BMK57" s="16"/>
      <c r="BML57" s="16"/>
      <c r="BMM57" s="16"/>
      <c r="BMN57" s="16"/>
      <c r="BMO57" s="16"/>
      <c r="BMP57" s="16"/>
      <c r="BMQ57" s="16"/>
      <c r="BMR57" s="16"/>
      <c r="BMS57" s="16"/>
      <c r="BMT57" s="16"/>
      <c r="BMU57" s="16"/>
      <c r="BMV57" s="16"/>
      <c r="BMW57" s="16"/>
      <c r="BMX57" s="16"/>
      <c r="BMY57" s="16"/>
      <c r="BMZ57" s="16"/>
      <c r="BNA57" s="16"/>
      <c r="BNB57" s="16"/>
      <c r="BNC57" s="16"/>
      <c r="BND57" s="16"/>
      <c r="BNE57" s="16"/>
      <c r="BNF57" s="16"/>
      <c r="BNG57" s="16"/>
      <c r="BNH57" s="16"/>
      <c r="BNI57" s="16"/>
      <c r="BNJ57" s="16"/>
      <c r="BNK57" s="16"/>
      <c r="BNL57" s="16"/>
      <c r="BNM57" s="16"/>
      <c r="BNN57" s="16"/>
      <c r="BNO57" s="16"/>
      <c r="BNP57" s="16"/>
      <c r="BNQ57" s="16"/>
      <c r="BNR57" s="16"/>
      <c r="BNS57" s="16"/>
      <c r="BNT57" s="16"/>
      <c r="BNU57" s="16"/>
      <c r="BNV57" s="16"/>
      <c r="BNW57" s="16"/>
      <c r="BNX57" s="16"/>
      <c r="BNY57" s="16"/>
      <c r="BNZ57" s="16"/>
      <c r="BOA57" s="16"/>
      <c r="BOB57" s="16"/>
      <c r="BOC57" s="16"/>
      <c r="BOD57" s="16"/>
      <c r="BOE57" s="16"/>
      <c r="BOF57" s="16"/>
      <c r="BOG57" s="16"/>
      <c r="BOH57" s="16"/>
      <c r="BOI57" s="16"/>
      <c r="BOJ57" s="16"/>
      <c r="BOK57" s="16"/>
      <c r="BOL57" s="16"/>
      <c r="BOM57" s="16"/>
      <c r="BON57" s="16"/>
      <c r="BOO57" s="16"/>
      <c r="BOP57" s="16"/>
      <c r="BOQ57" s="16"/>
      <c r="BOR57" s="16"/>
      <c r="BOS57" s="16"/>
      <c r="BOT57" s="16"/>
      <c r="BOU57" s="16"/>
      <c r="BOV57" s="16"/>
      <c r="BOW57" s="16"/>
      <c r="BOX57" s="16"/>
      <c r="BOY57" s="16"/>
      <c r="BOZ57" s="16"/>
      <c r="BPA57" s="16"/>
      <c r="BPB57" s="16"/>
      <c r="BPC57" s="16"/>
      <c r="BPD57" s="16"/>
      <c r="BPE57" s="16"/>
      <c r="BPF57" s="16"/>
      <c r="BPG57" s="16"/>
      <c r="BPH57" s="16"/>
      <c r="BPI57" s="16"/>
      <c r="BPJ57" s="16"/>
      <c r="BPK57" s="16"/>
      <c r="BPL57" s="16"/>
      <c r="BPM57" s="16"/>
      <c r="BPN57" s="16"/>
      <c r="BPO57" s="16"/>
      <c r="BPP57" s="16"/>
      <c r="BPQ57" s="16"/>
      <c r="BPR57" s="16"/>
      <c r="BPS57" s="16"/>
      <c r="BPT57" s="16"/>
      <c r="BPU57" s="16"/>
      <c r="BPV57" s="16"/>
      <c r="BPW57" s="16"/>
      <c r="BPX57" s="16"/>
      <c r="BPY57" s="16"/>
      <c r="BPZ57" s="16"/>
      <c r="BQA57" s="16"/>
      <c r="BQB57" s="16"/>
      <c r="BQC57" s="16"/>
      <c r="BQD57" s="16"/>
      <c r="BQE57" s="16"/>
      <c r="BQF57" s="16"/>
      <c r="BQG57" s="16"/>
      <c r="BQH57" s="16"/>
      <c r="BQI57" s="16"/>
      <c r="BQJ57" s="16"/>
      <c r="BQK57" s="16"/>
      <c r="BQL57" s="16"/>
      <c r="BQM57" s="16"/>
      <c r="BQN57" s="16"/>
      <c r="BQO57" s="16"/>
      <c r="BQP57" s="16"/>
      <c r="BQQ57" s="16"/>
      <c r="BQR57" s="16"/>
      <c r="BQS57" s="16"/>
      <c r="BQT57" s="16"/>
      <c r="BQU57" s="16"/>
      <c r="BQV57" s="16"/>
      <c r="BQW57" s="16"/>
      <c r="BQX57" s="16"/>
      <c r="BQY57" s="16"/>
      <c r="BQZ57" s="16"/>
      <c r="BRA57" s="16"/>
      <c r="BRB57" s="16"/>
      <c r="BRC57" s="16"/>
      <c r="BRD57" s="16"/>
      <c r="BRE57" s="16"/>
      <c r="BRF57" s="16"/>
      <c r="BRG57" s="16"/>
      <c r="BRH57" s="16"/>
      <c r="BRI57" s="16"/>
      <c r="BRJ57" s="16"/>
      <c r="BRK57" s="16"/>
      <c r="BRL57" s="16"/>
      <c r="BRM57" s="16"/>
      <c r="BRN57" s="16"/>
      <c r="BRO57" s="16"/>
      <c r="BRP57" s="16"/>
      <c r="BRQ57" s="16"/>
      <c r="BRR57" s="16"/>
      <c r="BRS57" s="16"/>
      <c r="BRT57" s="16"/>
      <c r="BRU57" s="16"/>
      <c r="BRV57" s="16"/>
      <c r="BRW57" s="16"/>
      <c r="BRX57" s="16"/>
      <c r="BRY57" s="16"/>
      <c r="BRZ57" s="16"/>
      <c r="BSA57" s="16"/>
      <c r="BSB57" s="16"/>
      <c r="BSC57" s="16"/>
      <c r="BSD57" s="16"/>
      <c r="BSE57" s="16"/>
      <c r="BSF57" s="16"/>
      <c r="BSG57" s="16"/>
      <c r="BSH57" s="16"/>
      <c r="BSI57" s="16"/>
      <c r="BSJ57" s="16"/>
      <c r="BSK57" s="16"/>
      <c r="BSL57" s="16"/>
      <c r="BSM57" s="16"/>
      <c r="BSN57" s="16"/>
      <c r="BSO57" s="16"/>
      <c r="BSP57" s="16"/>
      <c r="BSQ57" s="16"/>
      <c r="BSR57" s="16"/>
      <c r="BSS57" s="16"/>
      <c r="BST57" s="16"/>
      <c r="BSU57" s="16"/>
      <c r="BSV57" s="16"/>
      <c r="BSW57" s="16"/>
      <c r="BSX57" s="16"/>
      <c r="BSY57" s="16"/>
      <c r="BSZ57" s="16"/>
      <c r="BTA57" s="16"/>
      <c r="BTB57" s="16"/>
      <c r="BTC57" s="16"/>
      <c r="BTD57" s="16"/>
      <c r="BTE57" s="16"/>
      <c r="BTF57" s="16"/>
      <c r="BTG57" s="16"/>
      <c r="BTH57" s="16"/>
      <c r="BTI57" s="16"/>
      <c r="BTJ57" s="16"/>
      <c r="BTK57" s="16"/>
      <c r="BTL57" s="16"/>
      <c r="BTM57" s="16"/>
      <c r="BTN57" s="16"/>
      <c r="BTO57" s="16"/>
      <c r="BTP57" s="16"/>
      <c r="BTQ57" s="16"/>
      <c r="BTR57" s="16"/>
      <c r="BTS57" s="16"/>
      <c r="BTT57" s="16"/>
      <c r="BTU57" s="16"/>
      <c r="BTV57" s="16"/>
      <c r="BTW57" s="16"/>
      <c r="BTX57" s="16"/>
      <c r="BTY57" s="16"/>
      <c r="BTZ57" s="16"/>
      <c r="BUA57" s="16"/>
      <c r="BUB57" s="16"/>
      <c r="BUC57" s="16"/>
      <c r="BUD57" s="16"/>
      <c r="BUE57" s="16"/>
      <c r="BUF57" s="16"/>
      <c r="BUG57" s="16"/>
      <c r="BUH57" s="16"/>
      <c r="BUI57" s="16"/>
      <c r="BUJ57" s="16"/>
      <c r="BUK57" s="16"/>
      <c r="BUL57" s="16"/>
      <c r="BUM57" s="16"/>
      <c r="BUN57" s="16"/>
      <c r="BUO57" s="16"/>
      <c r="BUP57" s="16"/>
      <c r="BUQ57" s="16"/>
      <c r="BUR57" s="16"/>
      <c r="BUS57" s="16"/>
      <c r="BUT57" s="16"/>
      <c r="BUU57" s="16"/>
      <c r="BUV57" s="16"/>
      <c r="BUW57" s="16"/>
      <c r="BUX57" s="16"/>
      <c r="BUY57" s="16"/>
      <c r="BUZ57" s="16"/>
      <c r="BVA57" s="16"/>
      <c r="BVB57" s="16"/>
      <c r="BVC57" s="16"/>
      <c r="BVD57" s="16"/>
      <c r="BVE57" s="16"/>
      <c r="BVF57" s="16"/>
      <c r="BVG57" s="16"/>
      <c r="BVH57" s="16"/>
      <c r="BVI57" s="16"/>
      <c r="BVJ57" s="16"/>
      <c r="BVK57" s="16"/>
      <c r="BVL57" s="16"/>
      <c r="BVM57" s="16"/>
      <c r="BVN57" s="16"/>
      <c r="BVO57" s="16"/>
      <c r="BVP57" s="16"/>
      <c r="BVQ57" s="16"/>
      <c r="BVR57" s="16"/>
      <c r="BVS57" s="16"/>
      <c r="BVT57" s="16"/>
      <c r="BVU57" s="16"/>
      <c r="BVV57" s="16"/>
      <c r="BVW57" s="16"/>
      <c r="BVX57" s="16"/>
      <c r="BVY57" s="16"/>
      <c r="BVZ57" s="16"/>
      <c r="BWA57" s="16"/>
      <c r="BWB57" s="16"/>
      <c r="BWC57" s="16"/>
      <c r="BWD57" s="16"/>
      <c r="BWE57" s="16"/>
      <c r="BWF57" s="16"/>
      <c r="BWG57" s="16"/>
      <c r="BWH57" s="16"/>
      <c r="BWI57" s="16"/>
      <c r="BWJ57" s="16"/>
      <c r="BWK57" s="16"/>
      <c r="BWL57" s="16"/>
      <c r="BWM57" s="16"/>
      <c r="BWN57" s="16"/>
      <c r="BWO57" s="16"/>
      <c r="BWP57" s="16"/>
      <c r="BWQ57" s="16"/>
      <c r="BWR57" s="16"/>
      <c r="BWS57" s="16"/>
      <c r="BWT57" s="16"/>
      <c r="BWU57" s="16"/>
      <c r="BWV57" s="16"/>
      <c r="BWW57" s="16"/>
      <c r="BWX57" s="16"/>
      <c r="BWY57" s="16"/>
      <c r="BWZ57" s="16"/>
      <c r="BXA57" s="16"/>
      <c r="BXB57" s="16"/>
      <c r="BXC57" s="16"/>
      <c r="BXD57" s="16"/>
      <c r="BXE57" s="16"/>
      <c r="BXF57" s="16"/>
      <c r="BXG57" s="16"/>
      <c r="BXH57" s="16"/>
      <c r="BXI57" s="16"/>
      <c r="BXJ57" s="16"/>
      <c r="BXK57" s="16"/>
      <c r="BXL57" s="16"/>
      <c r="BXM57" s="16"/>
      <c r="BXN57" s="16"/>
      <c r="BXO57" s="16"/>
      <c r="BXP57" s="16"/>
      <c r="BXQ57" s="16"/>
      <c r="BXR57" s="16"/>
      <c r="BXS57" s="16"/>
      <c r="BXT57" s="16"/>
      <c r="BXU57" s="16"/>
      <c r="BXV57" s="16"/>
      <c r="BXW57" s="16"/>
      <c r="BXX57" s="16"/>
      <c r="BXY57" s="16"/>
      <c r="BXZ57" s="16"/>
      <c r="BYA57" s="16"/>
      <c r="BYB57" s="16"/>
      <c r="BYC57" s="16"/>
      <c r="BYD57" s="16"/>
      <c r="BYE57" s="16"/>
      <c r="BYF57" s="16"/>
      <c r="BYG57" s="16"/>
      <c r="BYH57" s="16"/>
      <c r="BYI57" s="16"/>
      <c r="BYJ57" s="16"/>
      <c r="BYK57" s="16"/>
      <c r="BYL57" s="16"/>
      <c r="BYM57" s="16"/>
      <c r="BYN57" s="16"/>
      <c r="BYO57" s="16"/>
      <c r="BYP57" s="16"/>
      <c r="BYQ57" s="16"/>
      <c r="BYR57" s="16"/>
      <c r="BYS57" s="16"/>
      <c r="BYT57" s="16"/>
      <c r="BYU57" s="16"/>
      <c r="BYV57" s="16"/>
      <c r="BYW57" s="16"/>
      <c r="BYX57" s="16"/>
      <c r="BYY57" s="16"/>
      <c r="BYZ57" s="16"/>
      <c r="BZA57" s="16"/>
      <c r="BZB57" s="16"/>
      <c r="BZC57" s="16"/>
      <c r="BZD57" s="16"/>
      <c r="BZE57" s="16"/>
      <c r="BZF57" s="16"/>
      <c r="BZG57" s="16"/>
      <c r="BZH57" s="16"/>
      <c r="BZI57" s="16"/>
      <c r="BZJ57" s="16"/>
      <c r="BZK57" s="16"/>
      <c r="BZL57" s="16"/>
      <c r="BZM57" s="16"/>
      <c r="BZN57" s="16"/>
      <c r="BZO57" s="16"/>
      <c r="BZP57" s="16"/>
      <c r="BZQ57" s="16"/>
      <c r="BZR57" s="16"/>
      <c r="BZS57" s="16"/>
      <c r="BZT57" s="16"/>
      <c r="BZU57" s="16"/>
      <c r="BZV57" s="16"/>
      <c r="BZW57" s="16"/>
      <c r="BZX57" s="16"/>
      <c r="BZY57" s="16"/>
      <c r="BZZ57" s="16"/>
      <c r="CAA57" s="16"/>
      <c r="CAB57" s="16"/>
      <c r="CAC57" s="16"/>
      <c r="CAD57" s="16"/>
      <c r="CAE57" s="16"/>
      <c r="CAF57" s="16"/>
      <c r="CAG57" s="16"/>
      <c r="CAH57" s="16"/>
      <c r="CAI57" s="16"/>
      <c r="CAJ57" s="16"/>
      <c r="CAK57" s="16"/>
      <c r="CAL57" s="16"/>
      <c r="CAM57" s="16"/>
      <c r="CAN57" s="16"/>
      <c r="CAO57" s="16"/>
      <c r="CAP57" s="16"/>
      <c r="CAQ57" s="16"/>
      <c r="CAR57" s="16"/>
      <c r="CAS57" s="16"/>
      <c r="CAT57" s="16"/>
      <c r="CAU57" s="16"/>
      <c r="CAV57" s="16"/>
      <c r="CAW57" s="16"/>
      <c r="CAX57" s="16"/>
      <c r="CAY57" s="16"/>
      <c r="CAZ57" s="16"/>
      <c r="CBA57" s="16"/>
      <c r="CBB57" s="16"/>
      <c r="CBC57" s="16"/>
      <c r="CBD57" s="16"/>
      <c r="CBE57" s="16"/>
      <c r="CBF57" s="16"/>
      <c r="CBG57" s="16"/>
      <c r="CBH57" s="16"/>
      <c r="CBI57" s="16"/>
      <c r="CBJ57" s="16"/>
      <c r="CBK57" s="16"/>
      <c r="CBL57" s="16"/>
      <c r="CBM57" s="16"/>
      <c r="CBN57" s="16"/>
      <c r="CBO57" s="16"/>
      <c r="CBP57" s="16"/>
      <c r="CBQ57" s="16"/>
      <c r="CBR57" s="16"/>
      <c r="CBS57" s="16"/>
      <c r="CBT57" s="16"/>
      <c r="CBU57" s="16"/>
      <c r="CBV57" s="16"/>
      <c r="CBW57" s="16"/>
      <c r="CBX57" s="16"/>
      <c r="CBY57" s="16"/>
      <c r="CBZ57" s="16"/>
      <c r="CCA57" s="16"/>
      <c r="CCB57" s="16"/>
      <c r="CCC57" s="16"/>
      <c r="CCD57" s="16"/>
      <c r="CCE57" s="16"/>
      <c r="CCF57" s="16"/>
      <c r="CCG57" s="16"/>
      <c r="CCH57" s="16"/>
      <c r="CCI57" s="16"/>
      <c r="CCJ57" s="16"/>
      <c r="CCK57" s="16"/>
      <c r="CCL57" s="16"/>
      <c r="CCM57" s="16"/>
      <c r="CCN57" s="16"/>
      <c r="CCO57" s="16"/>
      <c r="CCP57" s="16"/>
      <c r="CCQ57" s="16"/>
      <c r="CCR57" s="16"/>
      <c r="CCS57" s="16"/>
      <c r="CCT57" s="16"/>
      <c r="CCU57" s="16"/>
      <c r="CCV57" s="16"/>
      <c r="CCW57" s="16"/>
      <c r="CCX57" s="16"/>
      <c r="CCY57" s="16"/>
      <c r="CCZ57" s="16"/>
      <c r="CDA57" s="16"/>
      <c r="CDB57" s="16"/>
      <c r="CDC57" s="16"/>
      <c r="CDD57" s="16"/>
      <c r="CDE57" s="16"/>
      <c r="CDF57" s="16"/>
      <c r="CDG57" s="16"/>
      <c r="CDH57" s="16"/>
      <c r="CDI57" s="16"/>
      <c r="CDJ57" s="16"/>
      <c r="CDK57" s="16"/>
      <c r="CDL57" s="16"/>
      <c r="CDM57" s="16"/>
      <c r="CDN57" s="16"/>
      <c r="CDO57" s="16"/>
      <c r="CDP57" s="16"/>
      <c r="CDQ57" s="16"/>
      <c r="CDR57" s="16"/>
      <c r="CDS57" s="16"/>
      <c r="CDT57" s="16"/>
      <c r="CDU57" s="16"/>
      <c r="CDV57" s="16"/>
      <c r="CDW57" s="16"/>
      <c r="CDX57" s="16"/>
      <c r="CDY57" s="16"/>
      <c r="CDZ57" s="16"/>
      <c r="CEA57" s="16"/>
      <c r="CEB57" s="16"/>
      <c r="CEC57" s="16"/>
      <c r="CED57" s="16"/>
      <c r="CEE57" s="16"/>
      <c r="CEF57" s="16"/>
      <c r="CEG57" s="16"/>
      <c r="CEH57" s="16"/>
      <c r="CEI57" s="16"/>
      <c r="CEJ57" s="16"/>
      <c r="CEK57" s="16"/>
      <c r="CEL57" s="16"/>
      <c r="CEM57" s="16"/>
      <c r="CEN57" s="16"/>
      <c r="CEO57" s="16"/>
      <c r="CEP57" s="16"/>
      <c r="CEQ57" s="16"/>
      <c r="CER57" s="16"/>
      <c r="CES57" s="16"/>
      <c r="CET57" s="16"/>
      <c r="CEU57" s="16"/>
      <c r="CEV57" s="16"/>
      <c r="CEW57" s="16"/>
      <c r="CEX57" s="16"/>
      <c r="CEY57" s="16"/>
      <c r="CEZ57" s="16"/>
      <c r="CFA57" s="16"/>
      <c r="CFB57" s="16"/>
      <c r="CFC57" s="16"/>
      <c r="CFD57" s="16"/>
      <c r="CFE57" s="16"/>
      <c r="CFF57" s="16"/>
      <c r="CFG57" s="16"/>
      <c r="CFH57" s="16"/>
      <c r="CFI57" s="16"/>
      <c r="CFJ57" s="16"/>
      <c r="CFK57" s="16"/>
      <c r="CFL57" s="16"/>
      <c r="CFM57" s="16"/>
      <c r="CFN57" s="16"/>
      <c r="CFO57" s="16"/>
      <c r="CFP57" s="16"/>
      <c r="CFQ57" s="16"/>
      <c r="CFR57" s="16"/>
      <c r="CFS57" s="16"/>
      <c r="CFT57" s="16"/>
      <c r="CFU57" s="16"/>
      <c r="CFV57" s="16"/>
      <c r="CFW57" s="16"/>
      <c r="CFX57" s="16"/>
      <c r="CFY57" s="16"/>
      <c r="CFZ57" s="16"/>
      <c r="CGA57" s="16"/>
      <c r="CGB57" s="16"/>
      <c r="CGC57" s="16"/>
      <c r="CGD57" s="16"/>
      <c r="CGE57" s="16"/>
      <c r="CGF57" s="16"/>
      <c r="CGG57" s="16"/>
      <c r="CGH57" s="16"/>
      <c r="CGI57" s="16"/>
      <c r="CGJ57" s="16"/>
      <c r="CGK57" s="16"/>
      <c r="CGL57" s="16"/>
      <c r="CGM57" s="16"/>
      <c r="CGN57" s="16"/>
      <c r="CGO57" s="16"/>
      <c r="CGP57" s="16"/>
      <c r="CGQ57" s="16"/>
      <c r="CGR57" s="16"/>
      <c r="CGS57" s="16"/>
      <c r="CGT57" s="16"/>
      <c r="CGU57" s="16"/>
      <c r="CGV57" s="16"/>
      <c r="CGW57" s="16"/>
      <c r="CGX57" s="16"/>
      <c r="CGY57" s="16"/>
      <c r="CGZ57" s="16"/>
      <c r="CHA57" s="16"/>
      <c r="CHB57" s="16"/>
      <c r="CHC57" s="16"/>
      <c r="CHD57" s="16"/>
      <c r="CHE57" s="16"/>
      <c r="CHF57" s="16"/>
      <c r="CHG57" s="16"/>
      <c r="CHH57" s="16"/>
      <c r="CHI57" s="16"/>
      <c r="CHJ57" s="16"/>
      <c r="CHK57" s="16"/>
      <c r="CHL57" s="16"/>
      <c r="CHM57" s="16"/>
      <c r="CHN57" s="16"/>
      <c r="CHO57" s="16"/>
      <c r="CHP57" s="16"/>
      <c r="CHQ57" s="16"/>
      <c r="CHR57" s="16"/>
      <c r="CHS57" s="16"/>
      <c r="CHT57" s="16"/>
      <c r="CHU57" s="16"/>
      <c r="CHV57" s="16"/>
      <c r="CHW57" s="16"/>
      <c r="CHX57" s="16"/>
      <c r="CHY57" s="16"/>
      <c r="CHZ57" s="16"/>
      <c r="CIA57" s="16"/>
      <c r="CIB57" s="16"/>
      <c r="CIC57" s="16"/>
      <c r="CID57" s="16"/>
      <c r="CIE57" s="16"/>
      <c r="CIF57" s="16"/>
      <c r="CIG57" s="16"/>
      <c r="CIH57" s="16"/>
      <c r="CII57" s="16"/>
      <c r="CIJ57" s="16"/>
      <c r="CIK57" s="16"/>
      <c r="CIL57" s="16"/>
      <c r="CIM57" s="16"/>
      <c r="CIN57" s="16"/>
      <c r="CIO57" s="16"/>
      <c r="CIP57" s="16"/>
      <c r="CIQ57" s="16"/>
      <c r="CIR57" s="16"/>
      <c r="CIS57" s="16"/>
      <c r="CIT57" s="16"/>
      <c r="CIU57" s="16"/>
      <c r="CIV57" s="16"/>
      <c r="CIW57" s="16"/>
      <c r="CIX57" s="16"/>
      <c r="CIY57" s="16"/>
      <c r="CIZ57" s="16"/>
      <c r="CJA57" s="16"/>
      <c r="CJB57" s="16"/>
      <c r="CJC57" s="16"/>
      <c r="CJD57" s="16"/>
      <c r="CJE57" s="16"/>
      <c r="CJF57" s="16"/>
      <c r="CJG57" s="16"/>
      <c r="CJH57" s="16"/>
      <c r="CJI57" s="16"/>
      <c r="CJJ57" s="16"/>
      <c r="CJK57" s="16"/>
      <c r="CJL57" s="16"/>
      <c r="CJM57" s="16"/>
      <c r="CJN57" s="16"/>
      <c r="CJO57" s="16"/>
      <c r="CJP57" s="16"/>
      <c r="CJQ57" s="16"/>
      <c r="CJR57" s="16"/>
      <c r="CJS57" s="16"/>
      <c r="CJT57" s="16"/>
      <c r="CJU57" s="16"/>
      <c r="CJV57" s="16"/>
      <c r="CJW57" s="16"/>
      <c r="CJX57" s="16"/>
      <c r="CJY57" s="16"/>
      <c r="CJZ57" s="16"/>
      <c r="CKA57" s="16"/>
      <c r="CKB57" s="16"/>
      <c r="CKC57" s="16"/>
      <c r="CKD57" s="16"/>
      <c r="CKE57" s="16"/>
      <c r="CKF57" s="16"/>
      <c r="CKG57" s="16"/>
      <c r="CKH57" s="16"/>
      <c r="CKI57" s="16"/>
      <c r="CKJ57" s="16"/>
      <c r="CKK57" s="16"/>
      <c r="CKL57" s="16"/>
      <c r="CKM57" s="16"/>
      <c r="CKN57" s="16"/>
      <c r="CKO57" s="16"/>
      <c r="CKP57" s="16"/>
      <c r="CKQ57" s="16"/>
      <c r="CKR57" s="16"/>
      <c r="CKS57" s="16"/>
      <c r="CKT57" s="16"/>
      <c r="CKU57" s="16"/>
      <c r="CKV57" s="16"/>
      <c r="CKW57" s="16"/>
      <c r="CKX57" s="16"/>
      <c r="CKY57" s="16"/>
      <c r="CKZ57" s="16"/>
      <c r="CLA57" s="16"/>
      <c r="CLB57" s="16"/>
      <c r="CLC57" s="16"/>
      <c r="CLD57" s="16"/>
      <c r="CLE57" s="16"/>
      <c r="CLF57" s="16"/>
      <c r="CLG57" s="16"/>
      <c r="CLH57" s="16"/>
      <c r="CLI57" s="16"/>
      <c r="CLJ57" s="16"/>
      <c r="CLK57" s="16"/>
      <c r="CLL57" s="16"/>
      <c r="CLM57" s="16"/>
      <c r="CLN57" s="16"/>
      <c r="CLO57" s="16"/>
      <c r="CLP57" s="16"/>
      <c r="CLQ57" s="16"/>
      <c r="CLR57" s="16"/>
      <c r="CLS57" s="16"/>
      <c r="CLT57" s="16"/>
      <c r="CLU57" s="16"/>
      <c r="CLV57" s="16"/>
      <c r="CLW57" s="16"/>
      <c r="CLX57" s="16"/>
      <c r="CLY57" s="16"/>
      <c r="CLZ57" s="16"/>
      <c r="CMA57" s="16"/>
      <c r="CMB57" s="16"/>
      <c r="CMC57" s="16"/>
      <c r="CMD57" s="16"/>
      <c r="CME57" s="16"/>
      <c r="CMF57" s="16"/>
      <c r="CMG57" s="16"/>
      <c r="CMH57" s="16"/>
      <c r="CMI57" s="16"/>
      <c r="CMJ57" s="16"/>
      <c r="CMK57" s="16"/>
      <c r="CML57" s="16"/>
      <c r="CMM57" s="16"/>
      <c r="CMN57" s="16"/>
      <c r="CMO57" s="16"/>
      <c r="CMP57" s="16"/>
      <c r="CMQ57" s="16"/>
      <c r="CMR57" s="16"/>
      <c r="CMS57" s="16"/>
      <c r="CMT57" s="16"/>
      <c r="CMU57" s="16"/>
      <c r="CMV57" s="16"/>
      <c r="CMW57" s="16"/>
      <c r="CMX57" s="16"/>
      <c r="CMY57" s="16"/>
      <c r="CMZ57" s="16"/>
      <c r="CNA57" s="16"/>
      <c r="CNB57" s="16"/>
      <c r="CNC57" s="16"/>
      <c r="CND57" s="16"/>
      <c r="CNE57" s="16"/>
      <c r="CNF57" s="16"/>
      <c r="CNG57" s="16"/>
      <c r="CNH57" s="16"/>
      <c r="CNI57" s="16"/>
      <c r="CNJ57" s="16"/>
      <c r="CNK57" s="16"/>
      <c r="CNL57" s="16"/>
      <c r="CNM57" s="16"/>
      <c r="CNN57" s="16"/>
      <c r="CNO57" s="16"/>
      <c r="CNP57" s="16"/>
      <c r="CNQ57" s="16"/>
      <c r="CNR57" s="16"/>
      <c r="CNS57" s="16"/>
      <c r="CNT57" s="16"/>
      <c r="CNU57" s="16"/>
      <c r="CNV57" s="16"/>
      <c r="CNW57" s="16"/>
      <c r="CNX57" s="16"/>
      <c r="CNY57" s="16"/>
      <c r="CNZ57" s="16"/>
      <c r="COA57" s="16"/>
      <c r="COB57" s="16"/>
      <c r="COC57" s="16"/>
      <c r="COD57" s="16"/>
      <c r="COE57" s="16"/>
      <c r="COF57" s="16"/>
      <c r="COG57" s="16"/>
      <c r="COH57" s="16"/>
      <c r="COI57" s="16"/>
      <c r="COJ57" s="16"/>
      <c r="COK57" s="16"/>
      <c r="COL57" s="16"/>
      <c r="COM57" s="16"/>
      <c r="CON57" s="16"/>
      <c r="COO57" s="16"/>
      <c r="COP57" s="16"/>
      <c r="COQ57" s="16"/>
      <c r="COR57" s="16"/>
      <c r="COS57" s="16"/>
      <c r="COT57" s="16"/>
      <c r="COU57" s="16"/>
      <c r="COV57" s="16"/>
      <c r="COW57" s="16"/>
      <c r="COX57" s="16"/>
      <c r="COY57" s="16"/>
      <c r="COZ57" s="16"/>
      <c r="CPA57" s="16"/>
      <c r="CPB57" s="16"/>
      <c r="CPC57" s="16"/>
      <c r="CPD57" s="16"/>
      <c r="CPE57" s="16"/>
      <c r="CPF57" s="16"/>
      <c r="CPG57" s="16"/>
      <c r="CPH57" s="16"/>
      <c r="CPI57" s="16"/>
      <c r="CPJ57" s="16"/>
      <c r="CPK57" s="16"/>
      <c r="CPL57" s="16"/>
      <c r="CPM57" s="16"/>
      <c r="CPN57" s="16"/>
      <c r="CPO57" s="16"/>
      <c r="CPP57" s="16"/>
      <c r="CPQ57" s="16"/>
      <c r="CPR57" s="16"/>
      <c r="CPS57" s="16"/>
      <c r="CPT57" s="16"/>
      <c r="CPU57" s="16"/>
      <c r="CPV57" s="16"/>
      <c r="CPW57" s="16"/>
      <c r="CPX57" s="16"/>
      <c r="CPY57" s="16"/>
      <c r="CPZ57" s="16"/>
      <c r="CQA57" s="16"/>
      <c r="CQB57" s="16"/>
      <c r="CQC57" s="16"/>
      <c r="CQD57" s="16"/>
      <c r="CQE57" s="16"/>
      <c r="CQF57" s="16"/>
      <c r="CQG57" s="16"/>
      <c r="CQH57" s="16"/>
      <c r="CQI57" s="16"/>
      <c r="CQJ57" s="16"/>
      <c r="CQK57" s="16"/>
      <c r="CQL57" s="16"/>
      <c r="CQM57" s="16"/>
      <c r="CQN57" s="16"/>
      <c r="CQO57" s="16"/>
      <c r="CQP57" s="16"/>
      <c r="CQQ57" s="16"/>
      <c r="CQR57" s="16"/>
      <c r="CQS57" s="16"/>
      <c r="CQT57" s="16"/>
      <c r="CQU57" s="16"/>
      <c r="CQV57" s="16"/>
      <c r="CQW57" s="16"/>
      <c r="CQX57" s="16"/>
      <c r="CQY57" s="16"/>
      <c r="CQZ57" s="16"/>
      <c r="CRA57" s="16"/>
      <c r="CRB57" s="16"/>
      <c r="CRC57" s="16"/>
      <c r="CRD57" s="16"/>
      <c r="CRE57" s="16"/>
      <c r="CRF57" s="16"/>
      <c r="CRG57" s="16"/>
      <c r="CRH57" s="16"/>
      <c r="CRI57" s="16"/>
      <c r="CRJ57" s="16"/>
      <c r="CRK57" s="16"/>
      <c r="CRL57" s="16"/>
      <c r="CRM57" s="16"/>
      <c r="CRN57" s="16"/>
      <c r="CRO57" s="16"/>
      <c r="CRP57" s="16"/>
      <c r="CRQ57" s="16"/>
      <c r="CRR57" s="16"/>
      <c r="CRS57" s="16"/>
      <c r="CRT57" s="16"/>
      <c r="CRU57" s="16"/>
      <c r="CRV57" s="16"/>
      <c r="CRW57" s="16"/>
      <c r="CRX57" s="16"/>
      <c r="CRY57" s="16"/>
      <c r="CRZ57" s="16"/>
      <c r="CSA57" s="16"/>
      <c r="CSB57" s="16"/>
      <c r="CSC57" s="16"/>
      <c r="CSD57" s="16"/>
      <c r="CSE57" s="16"/>
      <c r="CSF57" s="16"/>
      <c r="CSG57" s="16"/>
      <c r="CSH57" s="16"/>
      <c r="CSI57" s="16"/>
      <c r="CSJ57" s="16"/>
      <c r="CSK57" s="16"/>
      <c r="CSL57" s="16"/>
      <c r="CSM57" s="16"/>
      <c r="CSN57" s="16"/>
      <c r="CSO57" s="16"/>
      <c r="CSP57" s="16"/>
      <c r="CSQ57" s="16"/>
      <c r="CSR57" s="16"/>
      <c r="CSS57" s="16"/>
      <c r="CST57" s="16"/>
      <c r="CSU57" s="16"/>
      <c r="CSV57" s="16"/>
      <c r="CSW57" s="16"/>
      <c r="CSX57" s="16"/>
      <c r="CSY57" s="16"/>
      <c r="CSZ57" s="16"/>
      <c r="CTA57" s="16"/>
      <c r="CTB57" s="16"/>
      <c r="CTC57" s="16"/>
      <c r="CTD57" s="16"/>
      <c r="CTE57" s="16"/>
      <c r="CTF57" s="16"/>
      <c r="CTG57" s="16"/>
      <c r="CTH57" s="16"/>
      <c r="CTI57" s="16"/>
      <c r="CTJ57" s="16"/>
      <c r="CTK57" s="16"/>
      <c r="CTL57" s="16"/>
      <c r="CTM57" s="16"/>
      <c r="CTN57" s="16"/>
      <c r="CTO57" s="16"/>
      <c r="CTP57" s="16"/>
      <c r="CTQ57" s="16"/>
      <c r="CTR57" s="16"/>
      <c r="CTS57" s="16"/>
      <c r="CTT57" s="16"/>
      <c r="CTU57" s="16"/>
      <c r="CTV57" s="16"/>
      <c r="CTW57" s="16"/>
      <c r="CTX57" s="16"/>
      <c r="CTY57" s="16"/>
      <c r="CTZ57" s="16"/>
      <c r="CUA57" s="16"/>
      <c r="CUB57" s="16"/>
      <c r="CUC57" s="16"/>
      <c r="CUD57" s="16"/>
      <c r="CUE57" s="16"/>
      <c r="CUF57" s="16"/>
      <c r="CUG57" s="16"/>
      <c r="CUH57" s="16"/>
      <c r="CUI57" s="16"/>
      <c r="CUJ57" s="16"/>
      <c r="CUK57" s="16"/>
      <c r="CUL57" s="16"/>
      <c r="CUM57" s="16"/>
      <c r="CUN57" s="16"/>
      <c r="CUO57" s="16"/>
      <c r="CUP57" s="16"/>
      <c r="CUQ57" s="16"/>
      <c r="CUR57" s="16"/>
      <c r="CUS57" s="16"/>
      <c r="CUT57" s="16"/>
      <c r="CUU57" s="16"/>
      <c r="CUV57" s="16"/>
      <c r="CUW57" s="16"/>
      <c r="CUX57" s="16"/>
      <c r="CUY57" s="16"/>
      <c r="CUZ57" s="16"/>
      <c r="CVA57" s="16"/>
      <c r="CVB57" s="16"/>
      <c r="CVC57" s="16"/>
      <c r="CVD57" s="16"/>
      <c r="CVE57" s="16"/>
      <c r="CVF57" s="16"/>
      <c r="CVG57" s="16"/>
      <c r="CVH57" s="16"/>
      <c r="CVI57" s="16"/>
      <c r="CVJ57" s="16"/>
      <c r="CVK57" s="16"/>
      <c r="CVL57" s="16"/>
      <c r="CVM57" s="16"/>
      <c r="CVN57" s="16"/>
      <c r="CVO57" s="16"/>
      <c r="CVP57" s="16"/>
      <c r="CVQ57" s="16"/>
      <c r="CVR57" s="16"/>
      <c r="CVS57" s="16"/>
      <c r="CVT57" s="16"/>
      <c r="CVU57" s="16"/>
      <c r="CVV57" s="16"/>
      <c r="CVW57" s="16"/>
      <c r="CVX57" s="16"/>
      <c r="CVY57" s="16"/>
      <c r="CVZ57" s="16"/>
      <c r="CWA57" s="16"/>
      <c r="CWB57" s="16"/>
      <c r="CWC57" s="16"/>
      <c r="CWD57" s="16"/>
      <c r="CWE57" s="16"/>
      <c r="CWF57" s="16"/>
      <c r="CWG57" s="16"/>
      <c r="CWH57" s="16"/>
      <c r="CWI57" s="16"/>
      <c r="CWJ57" s="16"/>
      <c r="CWK57" s="16"/>
      <c r="CWL57" s="16"/>
      <c r="CWM57" s="16"/>
      <c r="CWN57" s="16"/>
      <c r="CWO57" s="16"/>
      <c r="CWP57" s="16"/>
      <c r="CWQ57" s="16"/>
      <c r="CWR57" s="16"/>
      <c r="CWS57" s="16"/>
      <c r="CWT57" s="16"/>
      <c r="CWU57" s="16"/>
      <c r="CWV57" s="16"/>
      <c r="CWW57" s="16"/>
      <c r="CWX57" s="16"/>
      <c r="CWY57" s="16"/>
      <c r="CWZ57" s="16"/>
      <c r="CXA57" s="16"/>
      <c r="CXB57" s="16"/>
      <c r="CXC57" s="16"/>
      <c r="CXD57" s="16"/>
      <c r="CXE57" s="16"/>
      <c r="CXF57" s="16"/>
      <c r="CXG57" s="16"/>
      <c r="CXH57" s="16"/>
      <c r="CXI57" s="16"/>
      <c r="CXJ57" s="16"/>
      <c r="CXK57" s="16"/>
      <c r="CXL57" s="16"/>
      <c r="CXM57" s="16"/>
      <c r="CXN57" s="16"/>
      <c r="CXO57" s="16"/>
      <c r="CXP57" s="16"/>
      <c r="CXQ57" s="16"/>
      <c r="CXR57" s="16"/>
      <c r="CXS57" s="16"/>
      <c r="CXT57" s="16"/>
      <c r="CXU57" s="16"/>
      <c r="CXV57" s="16"/>
      <c r="CXW57" s="16"/>
      <c r="CXX57" s="16"/>
      <c r="CXY57" s="16"/>
      <c r="CXZ57" s="16"/>
      <c r="CYA57" s="16"/>
      <c r="CYB57" s="16"/>
      <c r="CYC57" s="16"/>
      <c r="CYD57" s="16"/>
      <c r="CYE57" s="16"/>
      <c r="CYF57" s="16"/>
      <c r="CYG57" s="16"/>
      <c r="CYH57" s="16"/>
      <c r="CYI57" s="16"/>
      <c r="CYJ57" s="16"/>
      <c r="CYK57" s="16"/>
      <c r="CYL57" s="16"/>
      <c r="CYM57" s="16"/>
      <c r="CYN57" s="16"/>
      <c r="CYO57" s="16"/>
      <c r="CYP57" s="16"/>
      <c r="CYQ57" s="16"/>
      <c r="CYR57" s="16"/>
      <c r="CYS57" s="16"/>
      <c r="CYT57" s="16"/>
      <c r="CYU57" s="16"/>
      <c r="CYV57" s="16"/>
      <c r="CYW57" s="16"/>
      <c r="CYX57" s="16"/>
      <c r="CYY57" s="16"/>
      <c r="CYZ57" s="16"/>
      <c r="CZA57" s="16"/>
      <c r="CZB57" s="16"/>
      <c r="CZC57" s="16"/>
      <c r="CZD57" s="16"/>
      <c r="CZE57" s="16"/>
      <c r="CZF57" s="16"/>
      <c r="CZG57" s="16"/>
      <c r="CZH57" s="16"/>
      <c r="CZI57" s="16"/>
      <c r="CZJ57" s="16"/>
      <c r="CZK57" s="16"/>
      <c r="CZL57" s="16"/>
      <c r="CZM57" s="16"/>
      <c r="CZN57" s="16"/>
      <c r="CZO57" s="16"/>
      <c r="CZP57" s="16"/>
      <c r="CZQ57" s="16"/>
      <c r="CZR57" s="16"/>
      <c r="CZS57" s="16"/>
      <c r="CZT57" s="16"/>
      <c r="CZU57" s="16"/>
      <c r="CZV57" s="16"/>
      <c r="CZW57" s="16"/>
      <c r="CZX57" s="16"/>
      <c r="CZY57" s="16"/>
      <c r="CZZ57" s="16"/>
      <c r="DAA57" s="16"/>
      <c r="DAB57" s="16"/>
      <c r="DAC57" s="16"/>
      <c r="DAD57" s="16"/>
      <c r="DAE57" s="16"/>
      <c r="DAF57" s="16"/>
      <c r="DAG57" s="16"/>
      <c r="DAH57" s="16"/>
      <c r="DAI57" s="16"/>
      <c r="DAJ57" s="16"/>
      <c r="DAK57" s="16"/>
      <c r="DAL57" s="16"/>
      <c r="DAM57" s="16"/>
      <c r="DAN57" s="16"/>
      <c r="DAO57" s="16"/>
      <c r="DAP57" s="16"/>
      <c r="DAQ57" s="16"/>
      <c r="DAR57" s="16"/>
      <c r="DAS57" s="16"/>
      <c r="DAT57" s="16"/>
      <c r="DAU57" s="16"/>
      <c r="DAV57" s="16"/>
      <c r="DAW57" s="16"/>
      <c r="DAX57" s="16"/>
      <c r="DAY57" s="16"/>
      <c r="DAZ57" s="16"/>
      <c r="DBA57" s="16"/>
      <c r="DBB57" s="16"/>
      <c r="DBC57" s="16"/>
      <c r="DBD57" s="16"/>
      <c r="DBE57" s="16"/>
      <c r="DBF57" s="16"/>
      <c r="DBG57" s="16"/>
      <c r="DBH57" s="16"/>
      <c r="DBI57" s="16"/>
      <c r="DBJ57" s="16"/>
      <c r="DBK57" s="16"/>
      <c r="DBL57" s="16"/>
      <c r="DBM57" s="16"/>
      <c r="DBN57" s="16"/>
      <c r="DBO57" s="16"/>
      <c r="DBP57" s="16"/>
      <c r="DBQ57" s="16"/>
      <c r="DBR57" s="16"/>
      <c r="DBS57" s="16"/>
      <c r="DBT57" s="16"/>
      <c r="DBU57" s="16"/>
      <c r="DBV57" s="16"/>
      <c r="DBW57" s="16"/>
      <c r="DBX57" s="16"/>
      <c r="DBY57" s="16"/>
      <c r="DBZ57" s="16"/>
      <c r="DCA57" s="16"/>
      <c r="DCB57" s="16"/>
      <c r="DCC57" s="16"/>
      <c r="DCD57" s="16"/>
      <c r="DCE57" s="16"/>
      <c r="DCF57" s="16"/>
      <c r="DCG57" s="16"/>
      <c r="DCH57" s="16"/>
      <c r="DCI57" s="16"/>
      <c r="DCJ57" s="16"/>
      <c r="DCK57" s="16"/>
      <c r="DCL57" s="16"/>
      <c r="DCM57" s="16"/>
      <c r="DCN57" s="16"/>
      <c r="DCO57" s="16"/>
      <c r="DCP57" s="16"/>
      <c r="DCQ57" s="16"/>
      <c r="DCR57" s="16"/>
      <c r="DCS57" s="16"/>
      <c r="DCT57" s="16"/>
      <c r="DCU57" s="16"/>
      <c r="DCV57" s="16"/>
      <c r="DCW57" s="16"/>
      <c r="DCX57" s="16"/>
      <c r="DCY57" s="16"/>
      <c r="DCZ57" s="16"/>
      <c r="DDA57" s="16"/>
      <c r="DDB57" s="16"/>
      <c r="DDC57" s="16"/>
      <c r="DDD57" s="16"/>
      <c r="DDE57" s="16"/>
      <c r="DDF57" s="16"/>
      <c r="DDG57" s="16"/>
      <c r="DDH57" s="16"/>
      <c r="DDI57" s="16"/>
      <c r="DDJ57" s="16"/>
      <c r="DDK57" s="16"/>
      <c r="DDL57" s="16"/>
      <c r="DDM57" s="16"/>
      <c r="DDN57" s="16"/>
      <c r="DDO57" s="16"/>
      <c r="DDP57" s="16"/>
      <c r="DDQ57" s="16"/>
      <c r="DDR57" s="16"/>
      <c r="DDS57" s="16"/>
      <c r="DDT57" s="16"/>
      <c r="DDU57" s="16"/>
      <c r="DDV57" s="16"/>
      <c r="DDW57" s="16"/>
      <c r="DDX57" s="16"/>
      <c r="DDY57" s="16"/>
      <c r="DDZ57" s="16"/>
      <c r="DEA57" s="16"/>
      <c r="DEB57" s="16"/>
      <c r="DEC57" s="16"/>
      <c r="DED57" s="16"/>
      <c r="DEE57" s="16"/>
      <c r="DEF57" s="16"/>
      <c r="DEG57" s="16"/>
      <c r="DEH57" s="16"/>
      <c r="DEI57" s="16"/>
      <c r="DEJ57" s="16"/>
      <c r="DEK57" s="16"/>
      <c r="DEL57" s="16"/>
      <c r="DEM57" s="16"/>
      <c r="DEN57" s="16"/>
      <c r="DEO57" s="16"/>
      <c r="DEP57" s="16"/>
      <c r="DEQ57" s="16"/>
      <c r="DER57" s="16"/>
      <c r="DES57" s="16"/>
      <c r="DET57" s="16"/>
      <c r="DEU57" s="16"/>
      <c r="DEV57" s="16"/>
      <c r="DEW57" s="16"/>
      <c r="DEX57" s="16"/>
      <c r="DEY57" s="16"/>
      <c r="DEZ57" s="16"/>
      <c r="DFA57" s="16"/>
      <c r="DFB57" s="16"/>
      <c r="DFC57" s="16"/>
      <c r="DFD57" s="16"/>
      <c r="DFE57" s="16"/>
      <c r="DFF57" s="16"/>
      <c r="DFG57" s="16"/>
      <c r="DFH57" s="16"/>
      <c r="DFI57" s="16"/>
      <c r="DFJ57" s="16"/>
      <c r="DFK57" s="16"/>
      <c r="DFL57" s="16"/>
      <c r="DFM57" s="16"/>
      <c r="DFN57" s="16"/>
      <c r="DFO57" s="16"/>
      <c r="DFP57" s="16"/>
      <c r="DFQ57" s="16"/>
      <c r="DFR57" s="16"/>
      <c r="DFS57" s="16"/>
      <c r="DFT57" s="16"/>
      <c r="DFU57" s="16"/>
      <c r="DFV57" s="16"/>
      <c r="DFW57" s="16"/>
      <c r="DFX57" s="16"/>
      <c r="DFY57" s="16"/>
      <c r="DFZ57" s="16"/>
      <c r="DGA57" s="16"/>
      <c r="DGB57" s="16"/>
      <c r="DGC57" s="16"/>
      <c r="DGD57" s="16"/>
      <c r="DGE57" s="16"/>
      <c r="DGF57" s="16"/>
      <c r="DGG57" s="16"/>
      <c r="DGH57" s="16"/>
      <c r="DGI57" s="16"/>
      <c r="DGJ57" s="16"/>
      <c r="DGK57" s="16"/>
      <c r="DGL57" s="16"/>
      <c r="DGM57" s="16"/>
      <c r="DGN57" s="16"/>
      <c r="DGO57" s="16"/>
      <c r="DGP57" s="16"/>
      <c r="DGQ57" s="16"/>
      <c r="DGR57" s="16"/>
      <c r="DGS57" s="16"/>
      <c r="DGT57" s="16"/>
      <c r="DGU57" s="16"/>
      <c r="DGV57" s="16"/>
      <c r="DGW57" s="16"/>
      <c r="DGX57" s="16"/>
      <c r="DGY57" s="16"/>
      <c r="DGZ57" s="16"/>
      <c r="DHA57" s="16"/>
      <c r="DHB57" s="16"/>
      <c r="DHC57" s="16"/>
      <c r="DHD57" s="16"/>
      <c r="DHE57" s="16"/>
      <c r="DHF57" s="16"/>
      <c r="DHG57" s="16"/>
      <c r="DHH57" s="16"/>
      <c r="DHI57" s="16"/>
      <c r="DHJ57" s="16"/>
      <c r="DHK57" s="16"/>
      <c r="DHL57" s="16"/>
      <c r="DHM57" s="16"/>
      <c r="DHN57" s="16"/>
      <c r="DHO57" s="16"/>
      <c r="DHP57" s="16"/>
      <c r="DHQ57" s="16"/>
      <c r="DHR57" s="16"/>
      <c r="DHS57" s="16"/>
      <c r="DHT57" s="16"/>
      <c r="DHU57" s="16"/>
      <c r="DHV57" s="16"/>
      <c r="DHW57" s="16"/>
      <c r="DHX57" s="16"/>
      <c r="DHY57" s="16"/>
      <c r="DHZ57" s="16"/>
      <c r="DIA57" s="16"/>
      <c r="DIB57" s="16"/>
      <c r="DIC57" s="16"/>
      <c r="DID57" s="16"/>
      <c r="DIE57" s="16"/>
      <c r="DIF57" s="16"/>
      <c r="DIG57" s="16"/>
      <c r="DIH57" s="16"/>
      <c r="DII57" s="16"/>
      <c r="DIJ57" s="16"/>
      <c r="DIK57" s="16"/>
      <c r="DIL57" s="16"/>
      <c r="DIM57" s="16"/>
      <c r="DIN57" s="16"/>
      <c r="DIO57" s="16"/>
      <c r="DIP57" s="16"/>
      <c r="DIQ57" s="16"/>
      <c r="DIR57" s="16"/>
      <c r="DIS57" s="16"/>
      <c r="DIT57" s="16"/>
      <c r="DIU57" s="16"/>
      <c r="DIV57" s="16"/>
      <c r="DIW57" s="16"/>
      <c r="DIX57" s="16"/>
      <c r="DIY57" s="16"/>
      <c r="DIZ57" s="16"/>
      <c r="DJA57" s="16"/>
      <c r="DJB57" s="16"/>
      <c r="DJC57" s="16"/>
      <c r="DJD57" s="16"/>
      <c r="DJE57" s="16"/>
      <c r="DJF57" s="16"/>
      <c r="DJG57" s="16"/>
      <c r="DJH57" s="16"/>
      <c r="DJI57" s="16"/>
      <c r="DJJ57" s="16"/>
      <c r="DJK57" s="16"/>
      <c r="DJL57" s="16"/>
      <c r="DJM57" s="16"/>
      <c r="DJN57" s="16"/>
      <c r="DJO57" s="16"/>
      <c r="DJP57" s="16"/>
      <c r="DJQ57" s="16"/>
      <c r="DJR57" s="16"/>
      <c r="DJS57" s="16"/>
      <c r="DJT57" s="16"/>
      <c r="DJU57" s="16"/>
      <c r="DJV57" s="16"/>
      <c r="DJW57" s="16"/>
      <c r="DJX57" s="16"/>
      <c r="DJY57" s="16"/>
      <c r="DJZ57" s="16"/>
      <c r="DKA57" s="16"/>
      <c r="DKB57" s="16"/>
      <c r="DKC57" s="16"/>
      <c r="DKD57" s="16"/>
      <c r="DKE57" s="16"/>
      <c r="DKF57" s="16"/>
      <c r="DKG57" s="16"/>
      <c r="DKH57" s="16"/>
      <c r="DKI57" s="16"/>
      <c r="DKJ57" s="16"/>
      <c r="DKK57" s="16"/>
      <c r="DKL57" s="16"/>
      <c r="DKM57" s="16"/>
      <c r="DKN57" s="16"/>
      <c r="DKO57" s="16"/>
      <c r="DKP57" s="16"/>
      <c r="DKQ57" s="16"/>
      <c r="DKR57" s="16"/>
      <c r="DKS57" s="16"/>
      <c r="DKT57" s="16"/>
      <c r="DKU57" s="16"/>
      <c r="DKV57" s="16"/>
      <c r="DKW57" s="16"/>
      <c r="DKX57" s="16"/>
      <c r="DKY57" s="16"/>
      <c r="DKZ57" s="16"/>
      <c r="DLA57" s="16"/>
      <c r="DLB57" s="16"/>
      <c r="DLC57" s="16"/>
      <c r="DLD57" s="16"/>
      <c r="DLE57" s="16"/>
      <c r="DLF57" s="16"/>
      <c r="DLG57" s="16"/>
      <c r="DLH57" s="16"/>
      <c r="DLI57" s="16"/>
      <c r="DLJ57" s="16"/>
      <c r="DLK57" s="16"/>
      <c r="DLL57" s="16"/>
      <c r="DLM57" s="16"/>
      <c r="DLN57" s="16"/>
      <c r="DLO57" s="16"/>
      <c r="DLP57" s="16"/>
      <c r="DLQ57" s="16"/>
      <c r="DLR57" s="16"/>
      <c r="DLS57" s="16"/>
      <c r="DLT57" s="16"/>
      <c r="DLU57" s="16"/>
      <c r="DLV57" s="16"/>
      <c r="DLW57" s="16"/>
      <c r="DLX57" s="16"/>
      <c r="DLY57" s="16"/>
      <c r="DLZ57" s="16"/>
      <c r="DMA57" s="16"/>
      <c r="DMB57" s="16"/>
      <c r="DMC57" s="16"/>
      <c r="DMD57" s="16"/>
      <c r="DME57" s="16"/>
      <c r="DMF57" s="16"/>
      <c r="DMG57" s="16"/>
      <c r="DMH57" s="16"/>
      <c r="DMI57" s="16"/>
      <c r="DMJ57" s="16"/>
      <c r="DMK57" s="16"/>
      <c r="DML57" s="16"/>
      <c r="DMM57" s="16"/>
      <c r="DMN57" s="16"/>
      <c r="DMO57" s="16"/>
      <c r="DMP57" s="16"/>
      <c r="DMQ57" s="16"/>
      <c r="DMR57" s="16"/>
      <c r="DMS57" s="16"/>
      <c r="DMT57" s="16"/>
      <c r="DMU57" s="16"/>
      <c r="DMV57" s="16"/>
      <c r="DMW57" s="16"/>
      <c r="DMX57" s="16"/>
      <c r="DMY57" s="16"/>
      <c r="DMZ57" s="16"/>
      <c r="DNA57" s="16"/>
      <c r="DNB57" s="16"/>
      <c r="DNC57" s="16"/>
      <c r="DND57" s="16"/>
      <c r="DNE57" s="16"/>
      <c r="DNF57" s="16"/>
      <c r="DNG57" s="16"/>
      <c r="DNH57" s="16"/>
      <c r="DNI57" s="16"/>
      <c r="DNJ57" s="16"/>
      <c r="DNK57" s="16"/>
      <c r="DNL57" s="16"/>
      <c r="DNM57" s="16"/>
      <c r="DNN57" s="16"/>
      <c r="DNO57" s="16"/>
      <c r="DNP57" s="16"/>
      <c r="DNQ57" s="16"/>
      <c r="DNR57" s="16"/>
      <c r="DNS57" s="16"/>
      <c r="DNT57" s="16"/>
      <c r="DNU57" s="16"/>
      <c r="DNV57" s="16"/>
      <c r="DNW57" s="16"/>
      <c r="DNX57" s="16"/>
      <c r="DNY57" s="16"/>
      <c r="DNZ57" s="16"/>
      <c r="DOA57" s="16"/>
      <c r="DOB57" s="16"/>
      <c r="DOC57" s="16"/>
      <c r="DOD57" s="16"/>
      <c r="DOE57" s="16"/>
      <c r="DOF57" s="16"/>
      <c r="DOG57" s="16"/>
      <c r="DOH57" s="16"/>
      <c r="DOI57" s="16"/>
      <c r="DOJ57" s="16"/>
      <c r="DOK57" s="16"/>
      <c r="DOL57" s="16"/>
      <c r="DOM57" s="16"/>
      <c r="DON57" s="16"/>
      <c r="DOO57" s="16"/>
      <c r="DOP57" s="16"/>
      <c r="DOQ57" s="16"/>
      <c r="DOR57" s="16"/>
      <c r="DOS57" s="16"/>
      <c r="DOT57" s="16"/>
      <c r="DOU57" s="16"/>
      <c r="DOV57" s="16"/>
      <c r="DOW57" s="16"/>
      <c r="DOX57" s="16"/>
      <c r="DOY57" s="16"/>
      <c r="DOZ57" s="16"/>
      <c r="DPA57" s="16"/>
      <c r="DPB57" s="16"/>
      <c r="DPC57" s="16"/>
      <c r="DPD57" s="16"/>
      <c r="DPE57" s="16"/>
      <c r="DPF57" s="16"/>
      <c r="DPG57" s="16"/>
      <c r="DPH57" s="16"/>
      <c r="DPI57" s="16"/>
      <c r="DPJ57" s="16"/>
      <c r="DPK57" s="16"/>
      <c r="DPL57" s="16"/>
      <c r="DPM57" s="16"/>
      <c r="DPN57" s="16"/>
      <c r="DPO57" s="16"/>
      <c r="DPP57" s="16"/>
      <c r="DPQ57" s="16"/>
      <c r="DPR57" s="16"/>
      <c r="DPS57" s="16"/>
      <c r="DPT57" s="16"/>
      <c r="DPU57" s="16"/>
      <c r="DPV57" s="16"/>
      <c r="DPW57" s="16"/>
      <c r="DPX57" s="16"/>
      <c r="DPY57" s="16"/>
      <c r="DPZ57" s="16"/>
      <c r="DQA57" s="16"/>
      <c r="DQB57" s="16"/>
      <c r="DQC57" s="16"/>
      <c r="DQD57" s="16"/>
      <c r="DQE57" s="16"/>
      <c r="DQF57" s="16"/>
      <c r="DQG57" s="16"/>
      <c r="DQH57" s="16"/>
      <c r="DQI57" s="16"/>
      <c r="DQJ57" s="16"/>
      <c r="DQK57" s="16"/>
      <c r="DQL57" s="16"/>
      <c r="DQM57" s="16"/>
      <c r="DQN57" s="16"/>
      <c r="DQO57" s="16"/>
      <c r="DQP57" s="16"/>
      <c r="DQQ57" s="16"/>
      <c r="DQR57" s="16"/>
      <c r="DQS57" s="16"/>
      <c r="DQT57" s="16"/>
      <c r="DQU57" s="16"/>
      <c r="DQV57" s="16"/>
      <c r="DQW57" s="16"/>
      <c r="DQX57" s="16"/>
      <c r="DQY57" s="16"/>
      <c r="DQZ57" s="16"/>
      <c r="DRA57" s="16"/>
      <c r="DRB57" s="16"/>
      <c r="DRC57" s="16"/>
      <c r="DRD57" s="16"/>
      <c r="DRE57" s="16"/>
      <c r="DRF57" s="16"/>
      <c r="DRG57" s="16"/>
      <c r="DRH57" s="16"/>
      <c r="DRI57" s="16"/>
      <c r="DRJ57" s="16"/>
      <c r="DRK57" s="16"/>
      <c r="DRL57" s="16"/>
      <c r="DRM57" s="16"/>
      <c r="DRN57" s="16"/>
      <c r="DRO57" s="16"/>
      <c r="DRP57" s="16"/>
      <c r="DRQ57" s="16"/>
      <c r="DRR57" s="16"/>
      <c r="DRS57" s="16"/>
      <c r="DRT57" s="16"/>
      <c r="DRU57" s="16"/>
      <c r="DRV57" s="16"/>
      <c r="DRW57" s="16"/>
      <c r="DRX57" s="16"/>
      <c r="DRY57" s="16"/>
      <c r="DRZ57" s="16"/>
      <c r="DSA57" s="16"/>
      <c r="DSB57" s="16"/>
      <c r="DSC57" s="16"/>
      <c r="DSD57" s="16"/>
      <c r="DSE57" s="16"/>
      <c r="DSF57" s="16"/>
      <c r="DSG57" s="16"/>
      <c r="DSH57" s="16"/>
      <c r="DSI57" s="16"/>
      <c r="DSJ57" s="16"/>
      <c r="DSK57" s="16"/>
      <c r="DSL57" s="16"/>
      <c r="DSM57" s="16"/>
      <c r="DSN57" s="16"/>
      <c r="DSO57" s="16"/>
      <c r="DSP57" s="16"/>
      <c r="DSQ57" s="16"/>
      <c r="DSR57" s="16"/>
      <c r="DSS57" s="16"/>
      <c r="DST57" s="16"/>
      <c r="DSU57" s="16"/>
      <c r="DSV57" s="16"/>
      <c r="DSW57" s="16"/>
      <c r="DSX57" s="16"/>
      <c r="DSY57" s="16"/>
      <c r="DSZ57" s="16"/>
      <c r="DTA57" s="16"/>
      <c r="DTB57" s="16"/>
      <c r="DTC57" s="16"/>
      <c r="DTD57" s="16"/>
      <c r="DTE57" s="16"/>
      <c r="DTF57" s="16"/>
      <c r="DTG57" s="16"/>
      <c r="DTH57" s="16"/>
      <c r="DTI57" s="16"/>
      <c r="DTJ57" s="16"/>
      <c r="DTK57" s="16"/>
      <c r="DTL57" s="16"/>
      <c r="DTM57" s="16"/>
      <c r="DTN57" s="16"/>
      <c r="DTO57" s="16"/>
      <c r="DTP57" s="16"/>
      <c r="DTQ57" s="16"/>
      <c r="DTR57" s="16"/>
      <c r="DTS57" s="16"/>
      <c r="DTT57" s="16"/>
      <c r="DTU57" s="16"/>
      <c r="DTV57" s="16"/>
      <c r="DTW57" s="16"/>
      <c r="DTX57" s="16"/>
      <c r="DTY57" s="16"/>
      <c r="DTZ57" s="16"/>
      <c r="DUA57" s="16"/>
      <c r="DUB57" s="16"/>
      <c r="DUC57" s="16"/>
      <c r="DUD57" s="16"/>
      <c r="DUE57" s="16"/>
      <c r="DUF57" s="16"/>
      <c r="DUG57" s="16"/>
      <c r="DUH57" s="16"/>
      <c r="DUI57" s="16"/>
      <c r="DUJ57" s="16"/>
      <c r="DUK57" s="16"/>
      <c r="DUL57" s="16"/>
      <c r="DUM57" s="16"/>
      <c r="DUN57" s="16"/>
      <c r="DUO57" s="16"/>
      <c r="DUP57" s="16"/>
      <c r="DUQ57" s="16"/>
      <c r="DUR57" s="16"/>
      <c r="DUS57" s="16"/>
      <c r="DUT57" s="16"/>
      <c r="DUU57" s="16"/>
      <c r="DUV57" s="16"/>
      <c r="DUW57" s="16"/>
      <c r="DUX57" s="16"/>
      <c r="DUY57" s="16"/>
      <c r="DUZ57" s="16"/>
      <c r="DVA57" s="16"/>
      <c r="DVB57" s="16"/>
      <c r="DVC57" s="16"/>
      <c r="DVD57" s="16"/>
      <c r="DVE57" s="16"/>
      <c r="DVF57" s="16"/>
      <c r="DVG57" s="16"/>
      <c r="DVH57" s="16"/>
      <c r="DVI57" s="16"/>
      <c r="DVJ57" s="16"/>
      <c r="DVK57" s="16"/>
      <c r="DVL57" s="16"/>
      <c r="DVM57" s="16"/>
      <c r="DVN57" s="16"/>
      <c r="DVO57" s="16"/>
      <c r="DVP57" s="16"/>
      <c r="DVQ57" s="16"/>
      <c r="DVR57" s="16"/>
      <c r="DVS57" s="16"/>
      <c r="DVT57" s="16"/>
      <c r="DVU57" s="16"/>
      <c r="DVV57" s="16"/>
      <c r="DVW57" s="16"/>
      <c r="DVX57" s="16"/>
      <c r="DVY57" s="16"/>
      <c r="DVZ57" s="16"/>
      <c r="DWA57" s="16"/>
      <c r="DWB57" s="16"/>
      <c r="DWC57" s="16"/>
      <c r="DWD57" s="16"/>
      <c r="DWE57" s="16"/>
      <c r="DWF57" s="16"/>
      <c r="DWG57" s="16"/>
      <c r="DWH57" s="16"/>
      <c r="DWI57" s="16"/>
      <c r="DWJ57" s="16"/>
      <c r="DWK57" s="16"/>
      <c r="DWL57" s="16"/>
      <c r="DWM57" s="16"/>
      <c r="DWN57" s="16"/>
      <c r="DWO57" s="16"/>
      <c r="DWP57" s="16"/>
      <c r="DWQ57" s="16"/>
      <c r="DWR57" s="16"/>
      <c r="DWS57" s="16"/>
      <c r="DWT57" s="16"/>
      <c r="DWU57" s="16"/>
      <c r="DWV57" s="16"/>
      <c r="DWW57" s="16"/>
      <c r="DWX57" s="16"/>
      <c r="DWY57" s="16"/>
      <c r="DWZ57" s="16"/>
      <c r="DXA57" s="16"/>
      <c r="DXB57" s="16"/>
      <c r="DXC57" s="16"/>
      <c r="DXD57" s="16"/>
      <c r="DXE57" s="16"/>
      <c r="DXF57" s="16"/>
      <c r="DXG57" s="16"/>
      <c r="DXH57" s="16"/>
      <c r="DXI57" s="16"/>
      <c r="DXJ57" s="16"/>
      <c r="DXK57" s="16"/>
      <c r="DXL57" s="16"/>
      <c r="DXM57" s="16"/>
      <c r="DXN57" s="16"/>
      <c r="DXO57" s="16"/>
      <c r="DXP57" s="16"/>
      <c r="DXQ57" s="16"/>
      <c r="DXR57" s="16"/>
      <c r="DXS57" s="16"/>
      <c r="DXT57" s="16"/>
      <c r="DXU57" s="16"/>
      <c r="DXV57" s="16"/>
      <c r="DXW57" s="16"/>
      <c r="DXX57" s="16"/>
      <c r="DXY57" s="16"/>
      <c r="DXZ57" s="16"/>
      <c r="DYA57" s="16"/>
      <c r="DYB57" s="16"/>
      <c r="DYC57" s="16"/>
      <c r="DYD57" s="16"/>
      <c r="DYE57" s="16"/>
      <c r="DYF57" s="16"/>
      <c r="DYG57" s="16"/>
      <c r="DYH57" s="16"/>
      <c r="DYI57" s="16"/>
      <c r="DYJ57" s="16"/>
      <c r="DYK57" s="16"/>
      <c r="DYL57" s="16"/>
      <c r="DYM57" s="16"/>
      <c r="DYN57" s="16"/>
      <c r="DYO57" s="16"/>
      <c r="DYP57" s="16"/>
      <c r="DYQ57" s="16"/>
      <c r="DYR57" s="16"/>
      <c r="DYS57" s="16"/>
      <c r="DYT57" s="16"/>
      <c r="DYU57" s="16"/>
      <c r="DYV57" s="16"/>
      <c r="DYW57" s="16"/>
      <c r="DYX57" s="16"/>
      <c r="DYY57" s="16"/>
      <c r="DYZ57" s="16"/>
      <c r="DZA57" s="16"/>
      <c r="DZB57" s="16"/>
      <c r="DZC57" s="16"/>
      <c r="DZD57" s="16"/>
      <c r="DZE57" s="16"/>
      <c r="DZF57" s="16"/>
      <c r="DZG57" s="16"/>
      <c r="DZH57" s="16"/>
      <c r="DZI57" s="16"/>
      <c r="DZJ57" s="16"/>
      <c r="DZK57" s="16"/>
      <c r="DZL57" s="16"/>
      <c r="DZM57" s="16"/>
      <c r="DZN57" s="16"/>
      <c r="DZO57" s="16"/>
      <c r="DZP57" s="16"/>
      <c r="DZQ57" s="16"/>
      <c r="DZR57" s="16"/>
      <c r="DZS57" s="16"/>
      <c r="DZT57" s="16"/>
      <c r="DZU57" s="16"/>
      <c r="DZV57" s="16"/>
      <c r="DZW57" s="16"/>
      <c r="DZX57" s="16"/>
      <c r="DZY57" s="16"/>
      <c r="DZZ57" s="16"/>
      <c r="EAA57" s="16"/>
      <c r="EAB57" s="16"/>
      <c r="EAC57" s="16"/>
      <c r="EAD57" s="16"/>
      <c r="EAE57" s="16"/>
      <c r="EAF57" s="16"/>
      <c r="EAG57" s="16"/>
      <c r="EAH57" s="16"/>
      <c r="EAI57" s="16"/>
      <c r="EAJ57" s="16"/>
      <c r="EAK57" s="16"/>
      <c r="EAL57" s="16"/>
      <c r="EAM57" s="16"/>
      <c r="EAN57" s="16"/>
      <c r="EAO57" s="16"/>
      <c r="EAP57" s="16"/>
      <c r="EAQ57" s="16"/>
      <c r="EAR57" s="16"/>
      <c r="EAS57" s="16"/>
      <c r="EAT57" s="16"/>
      <c r="EAU57" s="16"/>
      <c r="EAV57" s="16"/>
      <c r="EAW57" s="16"/>
      <c r="EAX57" s="16"/>
      <c r="EAY57" s="16"/>
      <c r="EAZ57" s="16"/>
      <c r="EBA57" s="16"/>
      <c r="EBB57" s="16"/>
      <c r="EBC57" s="16"/>
      <c r="EBD57" s="16"/>
      <c r="EBE57" s="16"/>
      <c r="EBF57" s="16"/>
      <c r="EBG57" s="16"/>
      <c r="EBH57" s="16"/>
      <c r="EBI57" s="16"/>
      <c r="EBJ57" s="16"/>
      <c r="EBK57" s="16"/>
      <c r="EBL57" s="16"/>
      <c r="EBM57" s="16"/>
      <c r="EBN57" s="16"/>
      <c r="EBO57" s="16"/>
      <c r="EBP57" s="16"/>
      <c r="EBQ57" s="16"/>
      <c r="EBR57" s="16"/>
      <c r="EBS57" s="16"/>
      <c r="EBT57" s="16"/>
      <c r="EBU57" s="16"/>
      <c r="EBV57" s="16"/>
      <c r="EBW57" s="16"/>
      <c r="EBX57" s="16"/>
      <c r="EBY57" s="16"/>
      <c r="EBZ57" s="16"/>
      <c r="ECA57" s="16"/>
      <c r="ECB57" s="16"/>
      <c r="ECC57" s="16"/>
      <c r="ECD57" s="16"/>
      <c r="ECE57" s="16"/>
      <c r="ECF57" s="16"/>
      <c r="ECG57" s="16"/>
      <c r="ECH57" s="16"/>
      <c r="ECI57" s="16"/>
      <c r="ECJ57" s="16"/>
      <c r="ECK57" s="16"/>
      <c r="ECL57" s="16"/>
      <c r="ECM57" s="16"/>
      <c r="ECN57" s="16"/>
      <c r="ECO57" s="16"/>
      <c r="ECP57" s="16"/>
      <c r="ECQ57" s="16"/>
      <c r="ECR57" s="16"/>
      <c r="ECS57" s="16"/>
      <c r="ECT57" s="16"/>
      <c r="ECU57" s="16"/>
      <c r="ECV57" s="16"/>
      <c r="ECW57" s="16"/>
      <c r="ECX57" s="16"/>
      <c r="ECY57" s="16"/>
      <c r="ECZ57" s="16"/>
      <c r="EDA57" s="16"/>
      <c r="EDB57" s="16"/>
      <c r="EDC57" s="16"/>
      <c r="EDD57" s="16"/>
      <c r="EDE57" s="16"/>
      <c r="EDF57" s="16"/>
      <c r="EDG57" s="16"/>
      <c r="EDH57" s="16"/>
      <c r="EDI57" s="16"/>
      <c r="EDJ57" s="16"/>
      <c r="EDK57" s="16"/>
      <c r="EDL57" s="16"/>
      <c r="EDM57" s="16"/>
      <c r="EDN57" s="16"/>
      <c r="EDO57" s="16"/>
      <c r="EDP57" s="16"/>
      <c r="EDQ57" s="16"/>
      <c r="EDR57" s="16"/>
      <c r="EDS57" s="16"/>
      <c r="EDT57" s="16"/>
      <c r="EDU57" s="16"/>
      <c r="EDV57" s="16"/>
      <c r="EDW57" s="16"/>
      <c r="EDX57" s="16"/>
      <c r="EDY57" s="16"/>
      <c r="EDZ57" s="16"/>
      <c r="EEA57" s="16"/>
      <c r="EEB57" s="16"/>
      <c r="EEC57" s="16"/>
      <c r="EED57" s="16"/>
      <c r="EEE57" s="16"/>
      <c r="EEF57" s="16"/>
      <c r="EEG57" s="16"/>
      <c r="EEH57" s="16"/>
      <c r="EEI57" s="16"/>
      <c r="EEJ57" s="16"/>
      <c r="EEK57" s="16"/>
      <c r="EEL57" s="16"/>
      <c r="EEM57" s="16"/>
      <c r="EEN57" s="16"/>
      <c r="EEO57" s="16"/>
      <c r="EEP57" s="16"/>
      <c r="EEQ57" s="16"/>
      <c r="EER57" s="16"/>
      <c r="EES57" s="16"/>
      <c r="EET57" s="16"/>
      <c r="EEU57" s="16"/>
      <c r="EEV57" s="16"/>
      <c r="EEW57" s="16"/>
      <c r="EEX57" s="16"/>
      <c r="EEY57" s="16"/>
      <c r="EEZ57" s="16"/>
      <c r="EFA57" s="16"/>
      <c r="EFB57" s="16"/>
      <c r="EFC57" s="16"/>
      <c r="EFD57" s="16"/>
      <c r="EFE57" s="16"/>
      <c r="EFF57" s="16"/>
      <c r="EFG57" s="16"/>
      <c r="EFH57" s="16"/>
      <c r="EFI57" s="16"/>
      <c r="EFJ57" s="16"/>
      <c r="EFK57" s="16"/>
      <c r="EFL57" s="16"/>
      <c r="EFM57" s="16"/>
      <c r="EFN57" s="16"/>
      <c r="EFO57" s="16"/>
      <c r="EFP57" s="16"/>
      <c r="EFQ57" s="16"/>
      <c r="EFR57" s="16"/>
      <c r="EFS57" s="16"/>
      <c r="EFT57" s="16"/>
      <c r="EFU57" s="16"/>
      <c r="EFV57" s="16"/>
      <c r="EFW57" s="16"/>
      <c r="EFX57" s="16"/>
      <c r="EFY57" s="16"/>
      <c r="EFZ57" s="16"/>
      <c r="EGA57" s="16"/>
      <c r="EGB57" s="16"/>
      <c r="EGC57" s="16"/>
      <c r="EGD57" s="16"/>
      <c r="EGE57" s="16"/>
      <c r="EGF57" s="16"/>
      <c r="EGG57" s="16"/>
      <c r="EGH57" s="16"/>
      <c r="EGI57" s="16"/>
      <c r="EGJ57" s="16"/>
      <c r="EGK57" s="16"/>
      <c r="EGL57" s="16"/>
      <c r="EGM57" s="16"/>
      <c r="EGN57" s="16"/>
      <c r="EGO57" s="16"/>
      <c r="EGP57" s="16"/>
      <c r="EGQ57" s="16"/>
      <c r="EGR57" s="16"/>
      <c r="EGS57" s="16"/>
      <c r="EGT57" s="16"/>
      <c r="EGU57" s="16"/>
      <c r="EGV57" s="16"/>
      <c r="EGW57" s="16"/>
      <c r="EGX57" s="16"/>
      <c r="EGY57" s="16"/>
      <c r="EGZ57" s="16"/>
      <c r="EHA57" s="16"/>
      <c r="EHB57" s="16"/>
      <c r="EHC57" s="16"/>
      <c r="EHD57" s="16"/>
      <c r="EHE57" s="16"/>
      <c r="EHF57" s="16"/>
      <c r="EHG57" s="16"/>
      <c r="EHH57" s="16"/>
      <c r="EHI57" s="16"/>
      <c r="EHJ57" s="16"/>
      <c r="EHK57" s="16"/>
      <c r="EHL57" s="16"/>
      <c r="EHM57" s="16"/>
      <c r="EHN57" s="16"/>
      <c r="EHO57" s="16"/>
      <c r="EHP57" s="16"/>
      <c r="EHQ57" s="16"/>
      <c r="EHR57" s="16"/>
      <c r="EHS57" s="16"/>
      <c r="EHT57" s="16"/>
      <c r="EHU57" s="16"/>
      <c r="EHV57" s="16"/>
      <c r="EHW57" s="16"/>
      <c r="EHX57" s="16"/>
      <c r="EHY57" s="16"/>
      <c r="EHZ57" s="16"/>
      <c r="EIA57" s="16"/>
      <c r="EIB57" s="16"/>
      <c r="EIC57" s="16"/>
      <c r="EID57" s="16"/>
      <c r="EIE57" s="16"/>
      <c r="EIF57" s="16"/>
      <c r="EIG57" s="16"/>
      <c r="EIH57" s="16"/>
      <c r="EII57" s="16"/>
      <c r="EIJ57" s="16"/>
      <c r="EIK57" s="16"/>
      <c r="EIL57" s="16"/>
      <c r="EIM57" s="16"/>
      <c r="EIN57" s="16"/>
      <c r="EIO57" s="16"/>
      <c r="EIP57" s="16"/>
      <c r="EIQ57" s="16"/>
      <c r="EIR57" s="16"/>
      <c r="EIS57" s="16"/>
      <c r="EIT57" s="16"/>
      <c r="EIU57" s="16"/>
      <c r="EIV57" s="16"/>
      <c r="EIW57" s="16"/>
      <c r="EIX57" s="16"/>
      <c r="EIY57" s="16"/>
      <c r="EIZ57" s="16"/>
      <c r="EJA57" s="16"/>
      <c r="EJB57" s="16"/>
      <c r="EJC57" s="16"/>
      <c r="EJD57" s="16"/>
      <c r="EJE57" s="16"/>
      <c r="EJF57" s="16"/>
      <c r="EJG57" s="16"/>
      <c r="EJH57" s="16"/>
      <c r="EJI57" s="16"/>
      <c r="EJJ57" s="16"/>
      <c r="EJK57" s="16"/>
      <c r="EJL57" s="16"/>
      <c r="EJM57" s="16"/>
      <c r="EJN57" s="16"/>
      <c r="EJO57" s="16"/>
      <c r="EJP57" s="16"/>
      <c r="EJQ57" s="16"/>
      <c r="EJR57" s="16"/>
      <c r="EJS57" s="16"/>
      <c r="EJT57" s="16"/>
      <c r="EJU57" s="16"/>
      <c r="EJV57" s="16"/>
      <c r="EJW57" s="16"/>
      <c r="EJX57" s="16"/>
      <c r="EJY57" s="16"/>
      <c r="EJZ57" s="16"/>
      <c r="EKA57" s="16"/>
      <c r="EKB57" s="16"/>
      <c r="EKC57" s="16"/>
      <c r="EKD57" s="16"/>
      <c r="EKE57" s="16"/>
      <c r="EKF57" s="16"/>
      <c r="EKG57" s="16"/>
      <c r="EKH57" s="16"/>
      <c r="EKI57" s="16"/>
      <c r="EKJ57" s="16"/>
      <c r="EKK57" s="16"/>
      <c r="EKL57" s="16"/>
      <c r="EKM57" s="16"/>
      <c r="EKN57" s="16"/>
      <c r="EKO57" s="16"/>
      <c r="EKP57" s="16"/>
      <c r="EKQ57" s="16"/>
      <c r="EKR57" s="16"/>
      <c r="EKS57" s="16"/>
      <c r="EKT57" s="16"/>
      <c r="EKU57" s="16"/>
      <c r="EKV57" s="16"/>
      <c r="EKW57" s="16"/>
      <c r="EKX57" s="16"/>
      <c r="EKY57" s="16"/>
      <c r="EKZ57" s="16"/>
      <c r="ELA57" s="16"/>
      <c r="ELB57" s="16"/>
      <c r="ELC57" s="16"/>
      <c r="ELD57" s="16"/>
      <c r="ELE57" s="16"/>
      <c r="ELF57" s="16"/>
      <c r="ELG57" s="16"/>
      <c r="ELH57" s="16"/>
      <c r="ELI57" s="16"/>
      <c r="ELJ57" s="16"/>
      <c r="ELK57" s="16"/>
      <c r="ELL57" s="16"/>
      <c r="ELM57" s="16"/>
      <c r="ELN57" s="16"/>
      <c r="ELO57" s="16"/>
      <c r="ELP57" s="16"/>
      <c r="ELQ57" s="16"/>
      <c r="ELR57" s="16"/>
      <c r="ELS57" s="16"/>
      <c r="ELT57" s="16"/>
      <c r="ELU57" s="16"/>
      <c r="ELV57" s="16"/>
      <c r="ELW57" s="16"/>
      <c r="ELX57" s="16"/>
      <c r="ELY57" s="16"/>
      <c r="ELZ57" s="16"/>
      <c r="EMA57" s="16"/>
      <c r="EMB57" s="16"/>
      <c r="EMC57" s="16"/>
      <c r="EMD57" s="16"/>
      <c r="EME57" s="16"/>
      <c r="EMF57" s="16"/>
      <c r="EMG57" s="16"/>
      <c r="EMH57" s="16"/>
      <c r="EMI57" s="16"/>
      <c r="EMJ57" s="16"/>
      <c r="EMK57" s="16"/>
      <c r="EML57" s="16"/>
      <c r="EMM57" s="16"/>
      <c r="EMN57" s="16"/>
      <c r="EMO57" s="16"/>
      <c r="EMP57" s="16"/>
      <c r="EMQ57" s="16"/>
      <c r="EMR57" s="16"/>
      <c r="EMS57" s="16"/>
      <c r="EMT57" s="16"/>
      <c r="EMU57" s="16"/>
      <c r="EMV57" s="16"/>
      <c r="EMW57" s="16"/>
      <c r="EMX57" s="16"/>
      <c r="EMY57" s="16"/>
      <c r="EMZ57" s="16"/>
      <c r="ENA57" s="16"/>
      <c r="ENB57" s="16"/>
      <c r="ENC57" s="16"/>
      <c r="END57" s="16"/>
      <c r="ENE57" s="16"/>
      <c r="ENF57" s="16"/>
      <c r="ENG57" s="16"/>
      <c r="ENH57" s="16"/>
      <c r="ENI57" s="16"/>
      <c r="ENJ57" s="16"/>
      <c r="ENK57" s="16"/>
      <c r="ENL57" s="16"/>
      <c r="ENM57" s="16"/>
      <c r="ENN57" s="16"/>
      <c r="ENO57" s="16"/>
      <c r="ENP57" s="16"/>
      <c r="ENQ57" s="16"/>
      <c r="ENR57" s="16"/>
      <c r="ENS57" s="16"/>
      <c r="ENT57" s="16"/>
      <c r="ENU57" s="16"/>
      <c r="ENV57" s="16"/>
      <c r="ENW57" s="16"/>
      <c r="ENX57" s="16"/>
      <c r="ENY57" s="16"/>
      <c r="ENZ57" s="16"/>
      <c r="EOA57" s="16"/>
      <c r="EOB57" s="16"/>
      <c r="EOC57" s="16"/>
      <c r="EOD57" s="16"/>
      <c r="EOE57" s="16"/>
      <c r="EOF57" s="16"/>
      <c r="EOG57" s="16"/>
      <c r="EOH57" s="16"/>
      <c r="EOI57" s="16"/>
      <c r="EOJ57" s="16"/>
      <c r="EOK57" s="16"/>
      <c r="EOL57" s="16"/>
      <c r="EOM57" s="16"/>
      <c r="EON57" s="16"/>
      <c r="EOO57" s="16"/>
      <c r="EOP57" s="16"/>
      <c r="EOQ57" s="16"/>
      <c r="EOR57" s="16"/>
      <c r="EOS57" s="16"/>
      <c r="EOT57" s="16"/>
      <c r="EOU57" s="16"/>
      <c r="EOV57" s="16"/>
      <c r="EOW57" s="16"/>
      <c r="EOX57" s="16"/>
      <c r="EOY57" s="16"/>
      <c r="EOZ57" s="16"/>
      <c r="EPA57" s="16"/>
      <c r="EPB57" s="16"/>
      <c r="EPC57" s="16"/>
      <c r="EPD57" s="16"/>
      <c r="EPE57" s="16"/>
      <c r="EPF57" s="16"/>
      <c r="EPG57" s="16"/>
      <c r="EPH57" s="16"/>
      <c r="EPI57" s="16"/>
      <c r="EPJ57" s="16"/>
      <c r="EPK57" s="16"/>
      <c r="EPL57" s="16"/>
      <c r="EPM57" s="16"/>
      <c r="EPN57" s="16"/>
      <c r="EPO57" s="16"/>
      <c r="EPP57" s="16"/>
      <c r="EPQ57" s="16"/>
      <c r="EPR57" s="16"/>
      <c r="EPS57" s="16"/>
      <c r="EPT57" s="16"/>
      <c r="EPU57" s="16"/>
      <c r="EPV57" s="16"/>
      <c r="EPW57" s="16"/>
      <c r="EPX57" s="16"/>
      <c r="EPY57" s="16"/>
      <c r="EPZ57" s="16"/>
      <c r="EQA57" s="16"/>
      <c r="EQB57" s="16"/>
      <c r="EQC57" s="16"/>
      <c r="EQD57" s="16"/>
      <c r="EQE57" s="16"/>
      <c r="EQF57" s="16"/>
      <c r="EQG57" s="16"/>
      <c r="EQH57" s="16"/>
      <c r="EQI57" s="16"/>
      <c r="EQJ57" s="16"/>
      <c r="EQK57" s="16"/>
      <c r="EQL57" s="16"/>
      <c r="EQM57" s="16"/>
      <c r="EQN57" s="16"/>
      <c r="EQO57" s="16"/>
      <c r="EQP57" s="16"/>
      <c r="EQQ57" s="16"/>
      <c r="EQR57" s="16"/>
      <c r="EQS57" s="16"/>
      <c r="EQT57" s="16"/>
      <c r="EQU57" s="16"/>
      <c r="EQV57" s="16"/>
      <c r="EQW57" s="16"/>
      <c r="EQX57" s="16"/>
      <c r="EQY57" s="16"/>
      <c r="EQZ57" s="16"/>
      <c r="ERA57" s="16"/>
      <c r="ERB57" s="16"/>
      <c r="ERC57" s="16"/>
      <c r="ERD57" s="16"/>
      <c r="ERE57" s="16"/>
      <c r="ERF57" s="16"/>
      <c r="ERG57" s="16"/>
      <c r="ERH57" s="16"/>
      <c r="ERI57" s="16"/>
      <c r="ERJ57" s="16"/>
      <c r="ERK57" s="16"/>
      <c r="ERL57" s="16"/>
      <c r="ERM57" s="16"/>
      <c r="ERN57" s="16"/>
      <c r="ERO57" s="16"/>
      <c r="ERP57" s="16"/>
      <c r="ERQ57" s="16"/>
      <c r="ERR57" s="16"/>
      <c r="ERS57" s="16"/>
      <c r="ERT57" s="16"/>
      <c r="ERU57" s="16"/>
      <c r="ERV57" s="16"/>
      <c r="ERW57" s="16"/>
      <c r="ERX57" s="16"/>
      <c r="ERY57" s="16"/>
      <c r="ERZ57" s="16"/>
      <c r="ESA57" s="16"/>
      <c r="ESB57" s="16"/>
      <c r="ESC57" s="16"/>
      <c r="ESD57" s="16"/>
      <c r="ESE57" s="16"/>
      <c r="ESF57" s="16"/>
      <c r="ESG57" s="16"/>
      <c r="ESH57" s="16"/>
      <c r="ESI57" s="16"/>
      <c r="ESJ57" s="16"/>
      <c r="ESK57" s="16"/>
      <c r="ESL57" s="16"/>
      <c r="ESM57" s="16"/>
      <c r="ESN57" s="16"/>
      <c r="ESO57" s="16"/>
      <c r="ESP57" s="16"/>
      <c r="ESQ57" s="16"/>
      <c r="ESR57" s="16"/>
      <c r="ESS57" s="16"/>
      <c r="EST57" s="16"/>
      <c r="ESU57" s="16"/>
      <c r="ESV57" s="16"/>
      <c r="ESW57" s="16"/>
      <c r="ESX57" s="16"/>
      <c r="ESY57" s="16"/>
      <c r="ESZ57" s="16"/>
      <c r="ETA57" s="16"/>
      <c r="ETB57" s="16"/>
      <c r="ETC57" s="16"/>
      <c r="ETD57" s="16"/>
      <c r="ETE57" s="16"/>
      <c r="ETF57" s="16"/>
      <c r="ETG57" s="16"/>
      <c r="ETH57" s="16"/>
      <c r="ETI57" s="16"/>
      <c r="ETJ57" s="16"/>
      <c r="ETK57" s="16"/>
      <c r="ETL57" s="16"/>
      <c r="ETM57" s="16"/>
      <c r="ETN57" s="16"/>
      <c r="ETO57" s="16"/>
      <c r="ETP57" s="16"/>
      <c r="ETQ57" s="16"/>
      <c r="ETR57" s="16"/>
      <c r="ETS57" s="16"/>
      <c r="ETT57" s="16"/>
      <c r="ETU57" s="16"/>
      <c r="ETV57" s="16"/>
      <c r="ETW57" s="16"/>
      <c r="ETX57" s="16"/>
      <c r="ETY57" s="16"/>
      <c r="ETZ57" s="16"/>
      <c r="EUA57" s="16"/>
      <c r="EUB57" s="16"/>
      <c r="EUC57" s="16"/>
      <c r="EUD57" s="16"/>
      <c r="EUE57" s="16"/>
      <c r="EUF57" s="16"/>
      <c r="EUG57" s="16"/>
      <c r="EUH57" s="16"/>
      <c r="EUI57" s="16"/>
      <c r="EUJ57" s="16"/>
      <c r="EUK57" s="16"/>
      <c r="EUL57" s="16"/>
      <c r="EUM57" s="16"/>
      <c r="EUN57" s="16"/>
      <c r="EUO57" s="16"/>
      <c r="EUP57" s="16"/>
      <c r="EUQ57" s="16"/>
      <c r="EUR57" s="16"/>
      <c r="EUS57" s="16"/>
      <c r="EUT57" s="16"/>
      <c r="EUU57" s="16"/>
      <c r="EUV57" s="16"/>
      <c r="EUW57" s="16"/>
      <c r="EUX57" s="16"/>
      <c r="EUY57" s="16"/>
      <c r="EUZ57" s="16"/>
      <c r="EVA57" s="16"/>
      <c r="EVB57" s="16"/>
      <c r="EVC57" s="16"/>
      <c r="EVD57" s="16"/>
      <c r="EVE57" s="16"/>
      <c r="EVF57" s="16"/>
      <c r="EVG57" s="16"/>
      <c r="EVH57" s="16"/>
      <c r="EVI57" s="16"/>
      <c r="EVJ57" s="16"/>
      <c r="EVK57" s="16"/>
      <c r="EVL57" s="16"/>
      <c r="EVM57" s="16"/>
      <c r="EVN57" s="16"/>
      <c r="EVO57" s="16"/>
      <c r="EVP57" s="16"/>
      <c r="EVQ57" s="16"/>
      <c r="EVR57" s="16"/>
      <c r="EVS57" s="16"/>
      <c r="EVT57" s="16"/>
      <c r="EVU57" s="16"/>
      <c r="EVV57" s="16"/>
      <c r="EVW57" s="16"/>
      <c r="EVX57" s="16"/>
      <c r="EVY57" s="16"/>
      <c r="EVZ57" s="16"/>
      <c r="EWA57" s="16"/>
      <c r="EWB57" s="16"/>
      <c r="EWC57" s="16"/>
      <c r="EWD57" s="16"/>
      <c r="EWE57" s="16"/>
      <c r="EWF57" s="16"/>
      <c r="EWG57" s="16"/>
      <c r="EWH57" s="16"/>
      <c r="EWI57" s="16"/>
      <c r="EWJ57" s="16"/>
      <c r="EWK57" s="16"/>
      <c r="EWL57" s="16"/>
      <c r="EWM57" s="16"/>
      <c r="EWN57" s="16"/>
      <c r="EWO57" s="16"/>
      <c r="EWP57" s="16"/>
      <c r="EWQ57" s="16"/>
      <c r="EWR57" s="16"/>
      <c r="EWS57" s="16"/>
      <c r="EWT57" s="16"/>
      <c r="EWU57" s="16"/>
      <c r="EWV57" s="16"/>
      <c r="EWW57" s="16"/>
      <c r="EWX57" s="16"/>
      <c r="EWY57" s="16"/>
      <c r="EWZ57" s="16"/>
      <c r="EXA57" s="16"/>
      <c r="EXB57" s="16"/>
      <c r="EXC57" s="16"/>
      <c r="EXD57" s="16"/>
      <c r="EXE57" s="16"/>
      <c r="EXF57" s="16"/>
      <c r="EXG57" s="16"/>
      <c r="EXH57" s="16"/>
      <c r="EXI57" s="16"/>
      <c r="EXJ57" s="16"/>
      <c r="EXK57" s="16"/>
      <c r="EXL57" s="16"/>
      <c r="EXM57" s="16"/>
      <c r="EXN57" s="16"/>
      <c r="EXO57" s="16"/>
      <c r="EXP57" s="16"/>
      <c r="EXQ57" s="16"/>
      <c r="EXR57" s="16"/>
      <c r="EXS57" s="16"/>
      <c r="EXT57" s="16"/>
      <c r="EXU57" s="16"/>
      <c r="EXV57" s="16"/>
      <c r="EXW57" s="16"/>
      <c r="EXX57" s="16"/>
      <c r="EXY57" s="16"/>
      <c r="EXZ57" s="16"/>
      <c r="EYA57" s="16"/>
      <c r="EYB57" s="16"/>
      <c r="EYC57" s="16"/>
      <c r="EYD57" s="16"/>
      <c r="EYE57" s="16"/>
      <c r="EYF57" s="16"/>
      <c r="EYG57" s="16"/>
      <c r="EYH57" s="16"/>
      <c r="EYI57" s="16"/>
      <c r="EYJ57" s="16"/>
      <c r="EYK57" s="16"/>
      <c r="EYL57" s="16"/>
      <c r="EYM57" s="16"/>
      <c r="EYN57" s="16"/>
      <c r="EYO57" s="16"/>
      <c r="EYP57" s="16"/>
      <c r="EYQ57" s="16"/>
      <c r="EYR57" s="16"/>
      <c r="EYS57" s="16"/>
      <c r="EYT57" s="16"/>
      <c r="EYU57" s="16"/>
      <c r="EYV57" s="16"/>
      <c r="EYW57" s="16"/>
      <c r="EYX57" s="16"/>
      <c r="EYY57" s="16"/>
      <c r="EYZ57" s="16"/>
      <c r="EZA57" s="16"/>
      <c r="EZB57" s="16"/>
      <c r="EZC57" s="16"/>
      <c r="EZD57" s="16"/>
      <c r="EZE57" s="16"/>
      <c r="EZF57" s="16"/>
      <c r="EZG57" s="16"/>
      <c r="EZH57" s="16"/>
      <c r="EZI57" s="16"/>
      <c r="EZJ57" s="16"/>
      <c r="EZK57" s="16"/>
      <c r="EZL57" s="16"/>
      <c r="EZM57" s="16"/>
      <c r="EZN57" s="16"/>
      <c r="EZO57" s="16"/>
      <c r="EZP57" s="16"/>
      <c r="EZQ57" s="16"/>
      <c r="EZR57" s="16"/>
      <c r="EZS57" s="16"/>
      <c r="EZT57" s="16"/>
      <c r="EZU57" s="16"/>
      <c r="EZV57" s="16"/>
      <c r="EZW57" s="16"/>
      <c r="EZX57" s="16"/>
      <c r="EZY57" s="16"/>
      <c r="EZZ57" s="16"/>
      <c r="FAA57" s="16"/>
      <c r="FAB57" s="16"/>
      <c r="FAC57" s="16"/>
      <c r="FAD57" s="16"/>
      <c r="FAE57" s="16"/>
      <c r="FAF57" s="16"/>
      <c r="FAG57" s="16"/>
      <c r="FAH57" s="16"/>
      <c r="FAI57" s="16"/>
      <c r="FAJ57" s="16"/>
      <c r="FAK57" s="16"/>
      <c r="FAL57" s="16"/>
      <c r="FAM57" s="16"/>
      <c r="FAN57" s="16"/>
      <c r="FAO57" s="16"/>
      <c r="FAP57" s="16"/>
      <c r="FAQ57" s="16"/>
      <c r="FAR57" s="16"/>
      <c r="FAS57" s="16"/>
      <c r="FAT57" s="16"/>
      <c r="FAU57" s="16"/>
      <c r="FAV57" s="16"/>
      <c r="FAW57" s="16"/>
      <c r="FAX57" s="16"/>
      <c r="FAY57" s="16"/>
      <c r="FAZ57" s="16"/>
      <c r="FBA57" s="16"/>
      <c r="FBB57" s="16"/>
      <c r="FBC57" s="16"/>
      <c r="FBD57" s="16"/>
      <c r="FBE57" s="16"/>
      <c r="FBF57" s="16"/>
      <c r="FBG57" s="16"/>
      <c r="FBH57" s="16"/>
      <c r="FBI57" s="16"/>
      <c r="FBJ57" s="16"/>
      <c r="FBK57" s="16"/>
      <c r="FBL57" s="16"/>
      <c r="FBM57" s="16"/>
      <c r="FBN57" s="16"/>
      <c r="FBO57" s="16"/>
      <c r="FBP57" s="16"/>
      <c r="FBQ57" s="16"/>
      <c r="FBR57" s="16"/>
      <c r="FBS57" s="16"/>
      <c r="FBT57" s="16"/>
      <c r="FBU57" s="16"/>
      <c r="FBV57" s="16"/>
      <c r="FBW57" s="16"/>
      <c r="FBX57" s="16"/>
      <c r="FBY57" s="16"/>
      <c r="FBZ57" s="16"/>
      <c r="FCA57" s="16"/>
      <c r="FCB57" s="16"/>
      <c r="FCC57" s="16"/>
      <c r="FCD57" s="16"/>
      <c r="FCE57" s="16"/>
      <c r="FCF57" s="16"/>
      <c r="FCG57" s="16"/>
      <c r="FCH57" s="16"/>
      <c r="FCI57" s="16"/>
      <c r="FCJ57" s="16"/>
      <c r="FCK57" s="16"/>
      <c r="FCL57" s="16"/>
      <c r="FCM57" s="16"/>
      <c r="FCN57" s="16"/>
      <c r="FCO57" s="16"/>
      <c r="FCP57" s="16"/>
      <c r="FCQ57" s="16"/>
      <c r="FCR57" s="16"/>
      <c r="FCS57" s="16"/>
      <c r="FCT57" s="16"/>
      <c r="FCU57" s="16"/>
      <c r="FCV57" s="16"/>
      <c r="FCW57" s="16"/>
      <c r="FCX57" s="16"/>
      <c r="FCY57" s="16"/>
      <c r="FCZ57" s="16"/>
      <c r="FDA57" s="16"/>
      <c r="FDB57" s="16"/>
      <c r="FDC57" s="16"/>
      <c r="FDD57" s="16"/>
      <c r="FDE57" s="16"/>
      <c r="FDF57" s="16"/>
      <c r="FDG57" s="16"/>
      <c r="FDH57" s="16"/>
      <c r="FDI57" s="16"/>
      <c r="FDJ57" s="16"/>
      <c r="FDK57" s="16"/>
      <c r="FDL57" s="16"/>
      <c r="FDM57" s="16"/>
      <c r="FDN57" s="16"/>
      <c r="FDO57" s="16"/>
      <c r="FDP57" s="16"/>
      <c r="FDQ57" s="16"/>
      <c r="FDR57" s="16"/>
      <c r="FDS57" s="16"/>
      <c r="FDT57" s="16"/>
      <c r="FDU57" s="16"/>
      <c r="FDV57" s="16"/>
      <c r="FDW57" s="16"/>
      <c r="FDX57" s="16"/>
      <c r="FDY57" s="16"/>
      <c r="FDZ57" s="16"/>
      <c r="FEA57" s="16"/>
      <c r="FEB57" s="16"/>
      <c r="FEC57" s="16"/>
      <c r="FED57" s="16"/>
      <c r="FEE57" s="16"/>
      <c r="FEF57" s="16"/>
      <c r="FEG57" s="16"/>
      <c r="FEH57" s="16"/>
      <c r="FEI57" s="16"/>
      <c r="FEJ57" s="16"/>
      <c r="FEK57" s="16"/>
      <c r="FEL57" s="16"/>
      <c r="FEM57" s="16"/>
      <c r="FEN57" s="16"/>
      <c r="FEO57" s="16"/>
      <c r="FEP57" s="16"/>
      <c r="FEQ57" s="16"/>
      <c r="FER57" s="16"/>
      <c r="FES57" s="16"/>
      <c r="FET57" s="16"/>
      <c r="FEU57" s="16"/>
      <c r="FEV57" s="16"/>
      <c r="FEW57" s="16"/>
      <c r="FEX57" s="16"/>
      <c r="FEY57" s="16"/>
      <c r="FEZ57" s="16"/>
      <c r="FFA57" s="16"/>
      <c r="FFB57" s="16"/>
      <c r="FFC57" s="16"/>
      <c r="FFD57" s="16"/>
      <c r="FFE57" s="16"/>
      <c r="FFF57" s="16"/>
      <c r="FFG57" s="16"/>
      <c r="FFH57" s="16"/>
      <c r="FFI57" s="16"/>
      <c r="FFJ57" s="16"/>
      <c r="FFK57" s="16"/>
      <c r="FFL57" s="16"/>
      <c r="FFM57" s="16"/>
      <c r="FFN57" s="16"/>
      <c r="FFO57" s="16"/>
      <c r="FFP57" s="16"/>
      <c r="FFQ57" s="16"/>
      <c r="FFR57" s="16"/>
      <c r="FFS57" s="16"/>
      <c r="FFT57" s="16"/>
      <c r="FFU57" s="16"/>
      <c r="FFV57" s="16"/>
      <c r="FFW57" s="16"/>
      <c r="FFX57" s="16"/>
      <c r="FFY57" s="16"/>
      <c r="FFZ57" s="16"/>
      <c r="FGA57" s="16"/>
      <c r="FGB57" s="16"/>
      <c r="FGC57" s="16"/>
      <c r="FGD57" s="16"/>
      <c r="FGE57" s="16"/>
      <c r="FGF57" s="16"/>
      <c r="FGG57" s="16"/>
      <c r="FGH57" s="16"/>
      <c r="FGI57" s="16"/>
      <c r="FGJ57" s="16"/>
      <c r="FGK57" s="16"/>
      <c r="FGL57" s="16"/>
      <c r="FGM57" s="16"/>
      <c r="FGN57" s="16"/>
      <c r="FGO57" s="16"/>
      <c r="FGP57" s="16"/>
      <c r="FGQ57" s="16"/>
      <c r="FGR57" s="16"/>
      <c r="FGS57" s="16"/>
      <c r="FGT57" s="16"/>
      <c r="FGU57" s="16"/>
      <c r="FGV57" s="16"/>
      <c r="FGW57" s="16"/>
      <c r="FGX57" s="16"/>
      <c r="FGY57" s="16"/>
      <c r="FGZ57" s="16"/>
      <c r="FHA57" s="16"/>
      <c r="FHB57" s="16"/>
      <c r="FHC57" s="16"/>
      <c r="FHD57" s="16"/>
      <c r="FHE57" s="16"/>
      <c r="FHF57" s="16"/>
      <c r="FHG57" s="16"/>
      <c r="FHH57" s="16"/>
      <c r="FHI57" s="16"/>
      <c r="FHJ57" s="16"/>
      <c r="FHK57" s="16"/>
      <c r="FHL57" s="16"/>
      <c r="FHM57" s="16"/>
      <c r="FHN57" s="16"/>
      <c r="FHO57" s="16"/>
      <c r="FHP57" s="16"/>
      <c r="FHQ57" s="16"/>
      <c r="FHR57" s="16"/>
      <c r="FHS57" s="16"/>
      <c r="FHT57" s="16"/>
      <c r="FHU57" s="16"/>
      <c r="FHV57" s="16"/>
      <c r="FHW57" s="16"/>
      <c r="FHX57" s="16"/>
      <c r="FHY57" s="16"/>
      <c r="FHZ57" s="16"/>
      <c r="FIA57" s="16"/>
      <c r="FIB57" s="16"/>
      <c r="FIC57" s="16"/>
      <c r="FID57" s="16"/>
      <c r="FIE57" s="16"/>
      <c r="FIF57" s="16"/>
      <c r="FIG57" s="16"/>
      <c r="FIH57" s="16"/>
      <c r="FII57" s="16"/>
      <c r="FIJ57" s="16"/>
      <c r="FIK57" s="16"/>
      <c r="FIL57" s="16"/>
      <c r="FIM57" s="16"/>
      <c r="FIN57" s="16"/>
      <c r="FIO57" s="16"/>
      <c r="FIP57" s="16"/>
      <c r="FIQ57" s="16"/>
      <c r="FIR57" s="16"/>
      <c r="FIS57" s="16"/>
      <c r="FIT57" s="16"/>
      <c r="FIU57" s="16"/>
      <c r="FIV57" s="16"/>
      <c r="FIW57" s="16"/>
      <c r="FIX57" s="16"/>
      <c r="FIY57" s="16"/>
      <c r="FIZ57" s="16"/>
      <c r="FJA57" s="16"/>
      <c r="FJB57" s="16"/>
      <c r="FJC57" s="16"/>
      <c r="FJD57" s="16"/>
      <c r="FJE57" s="16"/>
      <c r="FJF57" s="16"/>
      <c r="FJG57" s="16"/>
      <c r="FJH57" s="16"/>
      <c r="FJI57" s="16"/>
      <c r="FJJ57" s="16"/>
      <c r="FJK57" s="16"/>
      <c r="FJL57" s="16"/>
      <c r="FJM57" s="16"/>
      <c r="FJN57" s="16"/>
      <c r="FJO57" s="16"/>
      <c r="FJP57" s="16"/>
      <c r="FJQ57" s="16"/>
      <c r="FJR57" s="16"/>
      <c r="FJS57" s="16"/>
      <c r="FJT57" s="16"/>
      <c r="FJU57" s="16"/>
      <c r="FJV57" s="16"/>
      <c r="FJW57" s="16"/>
      <c r="FJX57" s="16"/>
      <c r="FJY57" s="16"/>
      <c r="FJZ57" s="16"/>
      <c r="FKA57" s="16"/>
      <c r="FKB57" s="16"/>
      <c r="FKC57" s="16"/>
      <c r="FKD57" s="16"/>
      <c r="FKE57" s="16"/>
      <c r="FKF57" s="16"/>
      <c r="FKG57" s="16"/>
      <c r="FKH57" s="16"/>
      <c r="FKI57" s="16"/>
      <c r="FKJ57" s="16"/>
      <c r="FKK57" s="16"/>
      <c r="FKL57" s="16"/>
      <c r="FKM57" s="16"/>
      <c r="FKN57" s="16"/>
      <c r="FKO57" s="16"/>
      <c r="FKP57" s="16"/>
      <c r="FKQ57" s="16"/>
      <c r="FKR57" s="16"/>
      <c r="FKS57" s="16"/>
      <c r="FKT57" s="16"/>
      <c r="FKU57" s="16"/>
      <c r="FKV57" s="16"/>
      <c r="FKW57" s="16"/>
      <c r="FKX57" s="16"/>
      <c r="FKY57" s="16"/>
      <c r="FKZ57" s="16"/>
      <c r="FLA57" s="16"/>
      <c r="FLB57" s="16"/>
      <c r="FLC57" s="16"/>
      <c r="FLD57" s="16"/>
      <c r="FLE57" s="16"/>
      <c r="FLF57" s="16"/>
      <c r="FLG57" s="16"/>
      <c r="FLH57" s="16"/>
      <c r="FLI57" s="16"/>
      <c r="FLJ57" s="16"/>
      <c r="FLK57" s="16"/>
      <c r="FLL57" s="16"/>
      <c r="FLM57" s="16"/>
      <c r="FLN57" s="16"/>
      <c r="FLO57" s="16"/>
      <c r="FLP57" s="16"/>
      <c r="FLQ57" s="16"/>
      <c r="FLR57" s="16"/>
      <c r="FLS57" s="16"/>
      <c r="FLT57" s="16"/>
      <c r="FLU57" s="16"/>
      <c r="FLV57" s="16"/>
      <c r="FLW57" s="16"/>
      <c r="FLX57" s="16"/>
      <c r="FLY57" s="16"/>
      <c r="FLZ57" s="16"/>
      <c r="FMA57" s="16"/>
      <c r="FMB57" s="16"/>
      <c r="FMC57" s="16"/>
      <c r="FMD57" s="16"/>
      <c r="FME57" s="16"/>
      <c r="FMF57" s="16"/>
      <c r="FMG57" s="16"/>
      <c r="FMH57" s="16"/>
      <c r="FMI57" s="16"/>
      <c r="FMJ57" s="16"/>
      <c r="FMK57" s="16"/>
      <c r="FML57" s="16"/>
      <c r="FMM57" s="16"/>
      <c r="FMN57" s="16"/>
      <c r="FMO57" s="16"/>
      <c r="FMP57" s="16"/>
      <c r="FMQ57" s="16"/>
      <c r="FMR57" s="16"/>
      <c r="FMS57" s="16"/>
      <c r="FMT57" s="16"/>
      <c r="FMU57" s="16"/>
      <c r="FMV57" s="16"/>
      <c r="FMW57" s="16"/>
      <c r="FMX57" s="16"/>
      <c r="FMY57" s="16"/>
      <c r="FMZ57" s="16"/>
      <c r="FNA57" s="16"/>
      <c r="FNB57" s="16"/>
      <c r="FNC57" s="16"/>
      <c r="FND57" s="16"/>
      <c r="FNE57" s="16"/>
      <c r="FNF57" s="16"/>
      <c r="FNG57" s="16"/>
      <c r="FNH57" s="16"/>
      <c r="FNI57" s="16"/>
      <c r="FNJ57" s="16"/>
      <c r="FNK57" s="16"/>
      <c r="FNL57" s="16"/>
      <c r="FNM57" s="16"/>
      <c r="FNN57" s="16"/>
      <c r="FNO57" s="16"/>
      <c r="FNP57" s="16"/>
      <c r="FNQ57" s="16"/>
      <c r="FNR57" s="16"/>
      <c r="FNS57" s="16"/>
      <c r="FNT57" s="16"/>
      <c r="FNU57" s="16"/>
      <c r="FNV57" s="16"/>
      <c r="FNW57" s="16"/>
      <c r="FNX57" s="16"/>
      <c r="FNY57" s="16"/>
      <c r="FNZ57" s="16"/>
      <c r="FOA57" s="16"/>
      <c r="FOB57" s="16"/>
      <c r="FOC57" s="16"/>
      <c r="FOD57" s="16"/>
      <c r="FOE57" s="16"/>
      <c r="FOF57" s="16"/>
      <c r="FOG57" s="16"/>
      <c r="FOH57" s="16"/>
      <c r="FOI57" s="16"/>
      <c r="FOJ57" s="16"/>
      <c r="FOK57" s="16"/>
      <c r="FOL57" s="16"/>
      <c r="FOM57" s="16"/>
      <c r="FON57" s="16"/>
      <c r="FOO57" s="16"/>
      <c r="FOP57" s="16"/>
      <c r="FOQ57" s="16"/>
      <c r="FOR57" s="16"/>
      <c r="FOS57" s="16"/>
      <c r="FOT57" s="16"/>
      <c r="FOU57" s="16"/>
      <c r="FOV57" s="16"/>
      <c r="FOW57" s="16"/>
      <c r="FOX57" s="16"/>
      <c r="FOY57" s="16"/>
      <c r="FOZ57" s="16"/>
      <c r="FPA57" s="16"/>
      <c r="FPB57" s="16"/>
      <c r="FPC57" s="16"/>
      <c r="FPD57" s="16"/>
      <c r="FPE57" s="16"/>
      <c r="FPF57" s="16"/>
      <c r="FPG57" s="16"/>
      <c r="FPH57" s="16"/>
      <c r="FPI57" s="16"/>
      <c r="FPJ57" s="16"/>
      <c r="FPK57" s="16"/>
      <c r="FPL57" s="16"/>
      <c r="FPM57" s="16"/>
      <c r="FPN57" s="16"/>
      <c r="FPO57" s="16"/>
      <c r="FPP57" s="16"/>
      <c r="FPQ57" s="16"/>
      <c r="FPR57" s="16"/>
      <c r="FPS57" s="16"/>
      <c r="FPT57" s="16"/>
      <c r="FPU57" s="16"/>
      <c r="FPV57" s="16"/>
      <c r="FPW57" s="16"/>
      <c r="FPX57" s="16"/>
      <c r="FPY57" s="16"/>
      <c r="FPZ57" s="16"/>
      <c r="FQA57" s="16"/>
      <c r="FQB57" s="16"/>
      <c r="FQC57" s="16"/>
      <c r="FQD57" s="16"/>
      <c r="FQE57" s="16"/>
      <c r="FQF57" s="16"/>
      <c r="FQG57" s="16"/>
      <c r="FQH57" s="16"/>
      <c r="FQI57" s="16"/>
      <c r="FQJ57" s="16"/>
      <c r="FQK57" s="16"/>
      <c r="FQL57" s="16"/>
      <c r="FQM57" s="16"/>
      <c r="FQN57" s="16"/>
      <c r="FQO57" s="16"/>
      <c r="FQP57" s="16"/>
      <c r="FQQ57" s="16"/>
      <c r="FQR57" s="16"/>
      <c r="FQS57" s="16"/>
      <c r="FQT57" s="16"/>
      <c r="FQU57" s="16"/>
      <c r="FQV57" s="16"/>
      <c r="FQW57" s="16"/>
      <c r="FQX57" s="16"/>
      <c r="FQY57" s="16"/>
      <c r="FQZ57" s="16"/>
      <c r="FRA57" s="16"/>
      <c r="FRB57" s="16"/>
      <c r="FRC57" s="16"/>
      <c r="FRD57" s="16"/>
      <c r="FRE57" s="16"/>
      <c r="FRF57" s="16"/>
      <c r="FRG57" s="16"/>
      <c r="FRH57" s="16"/>
      <c r="FRI57" s="16"/>
      <c r="FRJ57" s="16"/>
      <c r="FRK57" s="16"/>
      <c r="FRL57" s="16"/>
      <c r="FRM57" s="16"/>
      <c r="FRN57" s="16"/>
      <c r="FRO57" s="16"/>
      <c r="FRP57" s="16"/>
      <c r="FRQ57" s="16"/>
      <c r="FRR57" s="16"/>
      <c r="FRS57" s="16"/>
      <c r="FRT57" s="16"/>
      <c r="FRU57" s="16"/>
      <c r="FRV57" s="16"/>
      <c r="FRW57" s="16"/>
      <c r="FRX57" s="16"/>
      <c r="FRY57" s="16"/>
      <c r="FRZ57" s="16"/>
      <c r="FSA57" s="16"/>
      <c r="FSB57" s="16"/>
      <c r="FSC57" s="16"/>
      <c r="FSD57" s="16"/>
      <c r="FSE57" s="16"/>
      <c r="FSF57" s="16"/>
      <c r="FSG57" s="16"/>
      <c r="FSH57" s="16"/>
      <c r="FSI57" s="16"/>
      <c r="FSJ57" s="16"/>
      <c r="FSK57" s="16"/>
      <c r="FSL57" s="16"/>
      <c r="FSM57" s="16"/>
      <c r="FSN57" s="16"/>
      <c r="FSO57" s="16"/>
      <c r="FSP57" s="16"/>
      <c r="FSQ57" s="16"/>
      <c r="FSR57" s="16"/>
      <c r="FSS57" s="16"/>
      <c r="FST57" s="16"/>
      <c r="FSU57" s="16"/>
      <c r="FSV57" s="16"/>
      <c r="FSW57" s="16"/>
      <c r="FSX57" s="16"/>
      <c r="FSY57" s="16"/>
      <c r="FSZ57" s="16"/>
      <c r="FTA57" s="16"/>
      <c r="FTB57" s="16"/>
      <c r="FTC57" s="16"/>
      <c r="FTD57" s="16"/>
      <c r="FTE57" s="16"/>
      <c r="FTF57" s="16"/>
      <c r="FTG57" s="16"/>
      <c r="FTH57" s="16"/>
      <c r="FTI57" s="16"/>
      <c r="FTJ57" s="16"/>
      <c r="FTK57" s="16"/>
      <c r="FTL57" s="16"/>
      <c r="FTM57" s="16"/>
      <c r="FTN57" s="16"/>
      <c r="FTO57" s="16"/>
      <c r="FTP57" s="16"/>
      <c r="FTQ57" s="16"/>
      <c r="FTR57" s="16"/>
      <c r="FTS57" s="16"/>
      <c r="FTT57" s="16"/>
      <c r="FTU57" s="16"/>
      <c r="FTV57" s="16"/>
      <c r="FTW57" s="16"/>
      <c r="FTX57" s="16"/>
      <c r="FTY57" s="16"/>
      <c r="FTZ57" s="16"/>
      <c r="FUA57" s="16"/>
      <c r="FUB57" s="16"/>
      <c r="FUC57" s="16"/>
      <c r="FUD57" s="16"/>
      <c r="FUE57" s="16"/>
      <c r="FUF57" s="16"/>
      <c r="FUG57" s="16"/>
      <c r="FUH57" s="16"/>
      <c r="FUI57" s="16"/>
      <c r="FUJ57" s="16"/>
      <c r="FUK57" s="16"/>
      <c r="FUL57" s="16"/>
      <c r="FUM57" s="16"/>
      <c r="FUN57" s="16"/>
      <c r="FUO57" s="16"/>
      <c r="FUP57" s="16"/>
      <c r="FUQ57" s="16"/>
      <c r="FUR57" s="16"/>
      <c r="FUS57" s="16"/>
      <c r="FUT57" s="16"/>
      <c r="FUU57" s="16"/>
      <c r="FUV57" s="16"/>
      <c r="FUW57" s="16"/>
      <c r="FUX57" s="16"/>
      <c r="FUY57" s="16"/>
      <c r="FUZ57" s="16"/>
      <c r="FVA57" s="16"/>
      <c r="FVB57" s="16"/>
      <c r="FVC57" s="16"/>
      <c r="FVD57" s="16"/>
      <c r="FVE57" s="16"/>
      <c r="FVF57" s="16"/>
      <c r="FVG57" s="16"/>
      <c r="FVH57" s="16"/>
      <c r="FVI57" s="16"/>
      <c r="FVJ57" s="16"/>
      <c r="FVK57" s="16"/>
      <c r="FVL57" s="16"/>
      <c r="FVM57" s="16"/>
      <c r="FVN57" s="16"/>
      <c r="FVO57" s="16"/>
      <c r="FVP57" s="16"/>
      <c r="FVQ57" s="16"/>
      <c r="FVR57" s="16"/>
      <c r="FVS57" s="16"/>
      <c r="FVT57" s="16"/>
      <c r="FVU57" s="16"/>
      <c r="FVV57" s="16"/>
      <c r="FVW57" s="16"/>
      <c r="FVX57" s="16"/>
      <c r="FVY57" s="16"/>
      <c r="FVZ57" s="16"/>
      <c r="FWA57" s="16"/>
      <c r="FWB57" s="16"/>
      <c r="FWC57" s="16"/>
      <c r="FWD57" s="16"/>
      <c r="FWE57" s="16"/>
      <c r="FWF57" s="16"/>
      <c r="FWG57" s="16"/>
      <c r="FWH57" s="16"/>
      <c r="FWI57" s="16"/>
      <c r="FWJ57" s="16"/>
      <c r="FWK57" s="16"/>
      <c r="FWL57" s="16"/>
      <c r="FWM57" s="16"/>
      <c r="FWN57" s="16"/>
      <c r="FWO57" s="16"/>
      <c r="FWP57" s="16"/>
      <c r="FWQ57" s="16"/>
      <c r="FWR57" s="16"/>
      <c r="FWS57" s="16"/>
      <c r="FWT57" s="16"/>
      <c r="FWU57" s="16"/>
      <c r="FWV57" s="16"/>
      <c r="FWW57" s="16"/>
      <c r="FWX57" s="16"/>
      <c r="FWY57" s="16"/>
      <c r="FWZ57" s="16"/>
      <c r="FXA57" s="16"/>
      <c r="FXB57" s="16"/>
      <c r="FXC57" s="16"/>
      <c r="FXD57" s="16"/>
      <c r="FXE57" s="16"/>
      <c r="FXF57" s="16"/>
      <c r="FXG57" s="16"/>
      <c r="FXH57" s="16"/>
      <c r="FXI57" s="16"/>
      <c r="FXJ57" s="16"/>
      <c r="FXK57" s="16"/>
      <c r="FXL57" s="16"/>
      <c r="FXM57" s="16"/>
      <c r="FXN57" s="16"/>
      <c r="FXO57" s="16"/>
      <c r="FXP57" s="16"/>
      <c r="FXQ57" s="16"/>
      <c r="FXR57" s="16"/>
      <c r="FXS57" s="16"/>
      <c r="FXT57" s="16"/>
      <c r="FXU57" s="16"/>
      <c r="FXV57" s="16"/>
      <c r="FXW57" s="16"/>
      <c r="FXX57" s="16"/>
      <c r="FXY57" s="16"/>
      <c r="FXZ57" s="16"/>
      <c r="FYA57" s="16"/>
      <c r="FYB57" s="16"/>
      <c r="FYC57" s="16"/>
      <c r="FYD57" s="16"/>
      <c r="FYE57" s="16"/>
      <c r="FYF57" s="16"/>
      <c r="FYG57" s="16"/>
      <c r="FYH57" s="16"/>
      <c r="FYI57" s="16"/>
      <c r="FYJ57" s="16"/>
      <c r="FYK57" s="16"/>
      <c r="FYL57" s="16"/>
      <c r="FYM57" s="16"/>
      <c r="FYN57" s="16"/>
      <c r="FYO57" s="16"/>
      <c r="FYP57" s="16"/>
      <c r="FYQ57" s="16"/>
      <c r="FYR57" s="16"/>
      <c r="FYS57" s="16"/>
      <c r="FYT57" s="16"/>
      <c r="FYU57" s="16"/>
      <c r="FYV57" s="16"/>
      <c r="FYW57" s="16"/>
      <c r="FYX57" s="16"/>
      <c r="FYY57" s="16"/>
      <c r="FYZ57" s="16"/>
      <c r="FZA57" s="16"/>
      <c r="FZB57" s="16"/>
      <c r="FZC57" s="16"/>
      <c r="FZD57" s="16"/>
      <c r="FZE57" s="16"/>
      <c r="FZF57" s="16"/>
      <c r="FZG57" s="16"/>
      <c r="FZH57" s="16"/>
      <c r="FZI57" s="16"/>
      <c r="FZJ57" s="16"/>
      <c r="FZK57" s="16"/>
      <c r="FZL57" s="16"/>
      <c r="FZM57" s="16"/>
      <c r="FZN57" s="16"/>
      <c r="FZO57" s="16"/>
      <c r="FZP57" s="16"/>
      <c r="FZQ57" s="16"/>
      <c r="FZR57" s="16"/>
      <c r="FZS57" s="16"/>
      <c r="FZT57" s="16"/>
      <c r="FZU57" s="16"/>
      <c r="FZV57" s="16"/>
      <c r="FZW57" s="16"/>
      <c r="FZX57" s="16"/>
      <c r="FZY57" s="16"/>
      <c r="FZZ57" s="16"/>
      <c r="GAA57" s="16"/>
      <c r="GAB57" s="16"/>
      <c r="GAC57" s="16"/>
      <c r="GAD57" s="16"/>
      <c r="GAE57" s="16"/>
      <c r="GAF57" s="16"/>
      <c r="GAG57" s="16"/>
      <c r="GAH57" s="16"/>
      <c r="GAI57" s="16"/>
      <c r="GAJ57" s="16"/>
      <c r="GAK57" s="16"/>
      <c r="GAL57" s="16"/>
      <c r="GAM57" s="16"/>
      <c r="GAN57" s="16"/>
      <c r="GAO57" s="16"/>
      <c r="GAP57" s="16"/>
      <c r="GAQ57" s="16"/>
      <c r="GAR57" s="16"/>
      <c r="GAS57" s="16"/>
      <c r="GAT57" s="16"/>
      <c r="GAU57" s="16"/>
      <c r="GAV57" s="16"/>
      <c r="GAW57" s="16"/>
      <c r="GAX57" s="16"/>
      <c r="GAY57" s="16"/>
      <c r="GAZ57" s="16"/>
      <c r="GBA57" s="16"/>
      <c r="GBB57" s="16"/>
      <c r="GBC57" s="16"/>
      <c r="GBD57" s="16"/>
      <c r="GBE57" s="16"/>
      <c r="GBF57" s="16"/>
      <c r="GBG57" s="16"/>
      <c r="GBH57" s="16"/>
      <c r="GBI57" s="16"/>
      <c r="GBJ57" s="16"/>
      <c r="GBK57" s="16"/>
      <c r="GBL57" s="16"/>
      <c r="GBM57" s="16"/>
      <c r="GBN57" s="16"/>
      <c r="GBO57" s="16"/>
      <c r="GBP57" s="16"/>
      <c r="GBQ57" s="16"/>
      <c r="GBR57" s="16"/>
      <c r="GBS57" s="16"/>
      <c r="GBT57" s="16"/>
      <c r="GBU57" s="16"/>
      <c r="GBV57" s="16"/>
      <c r="GBW57" s="16"/>
      <c r="GBX57" s="16"/>
      <c r="GBY57" s="16"/>
      <c r="GBZ57" s="16"/>
      <c r="GCA57" s="16"/>
      <c r="GCB57" s="16"/>
      <c r="GCC57" s="16"/>
      <c r="GCD57" s="16"/>
      <c r="GCE57" s="16"/>
      <c r="GCF57" s="16"/>
      <c r="GCG57" s="16"/>
      <c r="GCH57" s="16"/>
      <c r="GCI57" s="16"/>
      <c r="GCJ57" s="16"/>
      <c r="GCK57" s="16"/>
      <c r="GCL57" s="16"/>
      <c r="GCM57" s="16"/>
      <c r="GCN57" s="16"/>
      <c r="GCO57" s="16"/>
      <c r="GCP57" s="16"/>
      <c r="GCQ57" s="16"/>
      <c r="GCR57" s="16"/>
      <c r="GCS57" s="16"/>
      <c r="GCT57" s="16"/>
      <c r="GCU57" s="16"/>
      <c r="GCV57" s="16"/>
      <c r="GCW57" s="16"/>
      <c r="GCX57" s="16"/>
      <c r="GCY57" s="16"/>
      <c r="GCZ57" s="16"/>
      <c r="GDA57" s="16"/>
      <c r="GDB57" s="16"/>
      <c r="GDC57" s="16"/>
      <c r="GDD57" s="16"/>
      <c r="GDE57" s="16"/>
      <c r="GDF57" s="16"/>
      <c r="GDG57" s="16"/>
      <c r="GDH57" s="16"/>
      <c r="GDI57" s="16"/>
      <c r="GDJ57" s="16"/>
      <c r="GDK57" s="16"/>
      <c r="GDL57" s="16"/>
      <c r="GDM57" s="16"/>
      <c r="GDN57" s="16"/>
      <c r="GDO57" s="16"/>
      <c r="GDP57" s="16"/>
      <c r="GDQ57" s="16"/>
      <c r="GDR57" s="16"/>
      <c r="GDS57" s="16"/>
      <c r="GDT57" s="16"/>
      <c r="GDU57" s="16"/>
      <c r="GDV57" s="16"/>
      <c r="GDW57" s="16"/>
      <c r="GDX57" s="16"/>
      <c r="GDY57" s="16"/>
      <c r="GDZ57" s="16"/>
      <c r="GEA57" s="16"/>
      <c r="GEB57" s="16"/>
      <c r="GEC57" s="16"/>
      <c r="GED57" s="16"/>
      <c r="GEE57" s="16"/>
      <c r="GEF57" s="16"/>
      <c r="GEG57" s="16"/>
      <c r="GEH57" s="16"/>
      <c r="GEI57" s="16"/>
      <c r="GEJ57" s="16"/>
      <c r="GEK57" s="16"/>
      <c r="GEL57" s="16"/>
      <c r="GEM57" s="16"/>
      <c r="GEN57" s="16"/>
      <c r="GEO57" s="16"/>
      <c r="GEP57" s="16"/>
      <c r="GEQ57" s="16"/>
      <c r="GER57" s="16"/>
      <c r="GES57" s="16"/>
      <c r="GET57" s="16"/>
      <c r="GEU57" s="16"/>
      <c r="GEV57" s="16"/>
      <c r="GEW57" s="16"/>
      <c r="GEX57" s="16"/>
      <c r="GEY57" s="16"/>
      <c r="GEZ57" s="16"/>
      <c r="GFA57" s="16"/>
      <c r="GFB57" s="16"/>
      <c r="GFC57" s="16"/>
      <c r="GFD57" s="16"/>
      <c r="GFE57" s="16"/>
      <c r="GFF57" s="16"/>
      <c r="GFG57" s="16"/>
      <c r="GFH57" s="16"/>
      <c r="GFI57" s="16"/>
      <c r="GFJ57" s="16"/>
      <c r="GFK57" s="16"/>
      <c r="GFL57" s="16"/>
      <c r="GFM57" s="16"/>
      <c r="GFN57" s="16"/>
      <c r="GFO57" s="16"/>
      <c r="GFP57" s="16"/>
      <c r="GFQ57" s="16"/>
      <c r="GFR57" s="16"/>
      <c r="GFS57" s="16"/>
      <c r="GFT57" s="16"/>
      <c r="GFU57" s="16"/>
      <c r="GFV57" s="16"/>
      <c r="GFW57" s="16"/>
      <c r="GFX57" s="16"/>
      <c r="GFY57" s="16"/>
      <c r="GFZ57" s="16"/>
      <c r="GGA57" s="16"/>
      <c r="GGB57" s="16"/>
      <c r="GGC57" s="16"/>
      <c r="GGD57" s="16"/>
      <c r="GGE57" s="16"/>
      <c r="GGF57" s="16"/>
      <c r="GGG57" s="16"/>
      <c r="GGH57" s="16"/>
      <c r="GGI57" s="16"/>
      <c r="GGJ57" s="16"/>
      <c r="GGK57" s="16"/>
      <c r="GGL57" s="16"/>
      <c r="GGM57" s="16"/>
      <c r="GGN57" s="16"/>
      <c r="GGO57" s="16"/>
      <c r="GGP57" s="16"/>
      <c r="GGQ57" s="16"/>
      <c r="GGR57" s="16"/>
      <c r="GGS57" s="16"/>
      <c r="GGT57" s="16"/>
      <c r="GGU57" s="16"/>
      <c r="GGV57" s="16"/>
      <c r="GGW57" s="16"/>
      <c r="GGX57" s="16"/>
      <c r="GGY57" s="16"/>
      <c r="GGZ57" s="16"/>
      <c r="GHA57" s="16"/>
      <c r="GHB57" s="16"/>
      <c r="GHC57" s="16"/>
      <c r="GHD57" s="16"/>
      <c r="GHE57" s="16"/>
      <c r="GHF57" s="16"/>
      <c r="GHG57" s="16"/>
      <c r="GHH57" s="16"/>
      <c r="GHI57" s="16"/>
      <c r="GHJ57" s="16"/>
      <c r="GHK57" s="16"/>
      <c r="GHL57" s="16"/>
      <c r="GHM57" s="16"/>
      <c r="GHN57" s="16"/>
      <c r="GHO57" s="16"/>
      <c r="GHP57" s="16"/>
      <c r="GHQ57" s="16"/>
      <c r="GHR57" s="16"/>
      <c r="GHS57" s="16"/>
      <c r="GHT57" s="16"/>
      <c r="GHU57" s="16"/>
      <c r="GHV57" s="16"/>
      <c r="GHW57" s="16"/>
      <c r="GHX57" s="16"/>
      <c r="GHY57" s="16"/>
      <c r="GHZ57" s="16"/>
      <c r="GIA57" s="16"/>
      <c r="GIB57" s="16"/>
      <c r="GIC57" s="16"/>
      <c r="GID57" s="16"/>
      <c r="GIE57" s="16"/>
      <c r="GIF57" s="16"/>
      <c r="GIG57" s="16"/>
      <c r="GIH57" s="16"/>
      <c r="GII57" s="16"/>
      <c r="GIJ57" s="16"/>
      <c r="GIK57" s="16"/>
      <c r="GIL57" s="16"/>
      <c r="GIM57" s="16"/>
      <c r="GIN57" s="16"/>
      <c r="GIO57" s="16"/>
      <c r="GIP57" s="16"/>
      <c r="GIQ57" s="16"/>
      <c r="GIR57" s="16"/>
      <c r="GIS57" s="16"/>
      <c r="GIT57" s="16"/>
      <c r="GIU57" s="16"/>
      <c r="GIV57" s="16"/>
      <c r="GIW57" s="16"/>
      <c r="GIX57" s="16"/>
      <c r="GIY57" s="16"/>
      <c r="GIZ57" s="16"/>
      <c r="GJA57" s="16"/>
      <c r="GJB57" s="16"/>
      <c r="GJC57" s="16"/>
      <c r="GJD57" s="16"/>
      <c r="GJE57" s="16"/>
      <c r="GJF57" s="16"/>
      <c r="GJG57" s="16"/>
      <c r="GJH57" s="16"/>
      <c r="GJI57" s="16"/>
      <c r="GJJ57" s="16"/>
      <c r="GJK57" s="16"/>
      <c r="GJL57" s="16"/>
      <c r="GJM57" s="16"/>
      <c r="GJN57" s="16"/>
      <c r="GJO57" s="16"/>
      <c r="GJP57" s="16"/>
      <c r="GJQ57" s="16"/>
      <c r="GJR57" s="16"/>
      <c r="GJS57" s="16"/>
      <c r="GJT57" s="16"/>
      <c r="GJU57" s="16"/>
      <c r="GJV57" s="16"/>
      <c r="GJW57" s="16"/>
      <c r="GJX57" s="16"/>
      <c r="GJY57" s="16"/>
      <c r="GJZ57" s="16"/>
      <c r="GKA57" s="16"/>
      <c r="GKB57" s="16"/>
      <c r="GKC57" s="16"/>
      <c r="GKD57" s="16"/>
      <c r="GKE57" s="16"/>
      <c r="GKF57" s="16"/>
      <c r="GKG57" s="16"/>
      <c r="GKH57" s="16"/>
      <c r="GKI57" s="16"/>
      <c r="GKJ57" s="16"/>
      <c r="GKK57" s="16"/>
      <c r="GKL57" s="16"/>
      <c r="GKM57" s="16"/>
      <c r="GKN57" s="16"/>
      <c r="GKO57" s="16"/>
      <c r="GKP57" s="16"/>
      <c r="GKQ57" s="16"/>
      <c r="GKR57" s="16"/>
      <c r="GKS57" s="16"/>
      <c r="GKT57" s="16"/>
      <c r="GKU57" s="16"/>
      <c r="GKV57" s="16"/>
      <c r="GKW57" s="16"/>
      <c r="GKX57" s="16"/>
      <c r="GKY57" s="16"/>
      <c r="GKZ57" s="16"/>
      <c r="GLA57" s="16"/>
      <c r="GLB57" s="16"/>
      <c r="GLC57" s="16"/>
      <c r="GLD57" s="16"/>
      <c r="GLE57" s="16"/>
      <c r="GLF57" s="16"/>
      <c r="GLG57" s="16"/>
      <c r="GLH57" s="16"/>
      <c r="GLI57" s="16"/>
      <c r="GLJ57" s="16"/>
      <c r="GLK57" s="16"/>
      <c r="GLL57" s="16"/>
      <c r="GLM57" s="16"/>
      <c r="GLN57" s="16"/>
      <c r="GLO57" s="16"/>
      <c r="GLP57" s="16"/>
      <c r="GLQ57" s="16"/>
      <c r="GLR57" s="16"/>
      <c r="GLS57" s="16"/>
      <c r="GLT57" s="16"/>
      <c r="GLU57" s="16"/>
      <c r="GLV57" s="16"/>
      <c r="GLW57" s="16"/>
      <c r="GLX57" s="16"/>
      <c r="GLY57" s="16"/>
      <c r="GLZ57" s="16"/>
      <c r="GMA57" s="16"/>
      <c r="GMB57" s="16"/>
      <c r="GMC57" s="16"/>
      <c r="GMD57" s="16"/>
      <c r="GME57" s="16"/>
      <c r="GMF57" s="16"/>
      <c r="GMG57" s="16"/>
      <c r="GMH57" s="16"/>
      <c r="GMI57" s="16"/>
      <c r="GMJ57" s="16"/>
      <c r="GMK57" s="16"/>
      <c r="GML57" s="16"/>
      <c r="GMM57" s="16"/>
      <c r="GMN57" s="16"/>
      <c r="GMO57" s="16"/>
      <c r="GMP57" s="16"/>
      <c r="GMQ57" s="16"/>
      <c r="GMR57" s="16"/>
      <c r="GMS57" s="16"/>
      <c r="GMT57" s="16"/>
      <c r="GMU57" s="16"/>
      <c r="GMV57" s="16"/>
      <c r="GMW57" s="16"/>
      <c r="GMX57" s="16"/>
      <c r="GMY57" s="16"/>
      <c r="GMZ57" s="16"/>
      <c r="GNA57" s="16"/>
      <c r="GNB57" s="16"/>
      <c r="GNC57" s="16"/>
      <c r="GND57" s="16"/>
      <c r="GNE57" s="16"/>
      <c r="GNF57" s="16"/>
      <c r="GNG57" s="16"/>
      <c r="GNH57" s="16"/>
      <c r="GNI57" s="16"/>
      <c r="GNJ57" s="16"/>
      <c r="GNK57" s="16"/>
      <c r="GNL57" s="16"/>
      <c r="GNM57" s="16"/>
      <c r="GNN57" s="16"/>
      <c r="GNO57" s="16"/>
      <c r="GNP57" s="16"/>
      <c r="GNQ57" s="16"/>
      <c r="GNR57" s="16"/>
      <c r="GNS57" s="16"/>
      <c r="GNT57" s="16"/>
      <c r="GNU57" s="16"/>
      <c r="GNV57" s="16"/>
      <c r="GNW57" s="16"/>
      <c r="GNX57" s="16"/>
      <c r="GNY57" s="16"/>
      <c r="GNZ57" s="16"/>
      <c r="GOA57" s="16"/>
      <c r="GOB57" s="16"/>
      <c r="GOC57" s="16"/>
      <c r="GOD57" s="16"/>
      <c r="GOE57" s="16"/>
      <c r="GOF57" s="16"/>
      <c r="GOG57" s="16"/>
      <c r="GOH57" s="16"/>
      <c r="GOI57" s="16"/>
      <c r="GOJ57" s="16"/>
      <c r="GOK57" s="16"/>
      <c r="GOL57" s="16"/>
      <c r="GOM57" s="16"/>
      <c r="GON57" s="16"/>
      <c r="GOO57" s="16"/>
      <c r="GOP57" s="16"/>
      <c r="GOQ57" s="16"/>
      <c r="GOR57" s="16"/>
      <c r="GOS57" s="16"/>
      <c r="GOT57" s="16"/>
      <c r="GOU57" s="16"/>
      <c r="GOV57" s="16"/>
      <c r="GOW57" s="16"/>
      <c r="GOX57" s="16"/>
      <c r="GOY57" s="16"/>
      <c r="GOZ57" s="16"/>
      <c r="GPA57" s="16"/>
      <c r="GPB57" s="16"/>
      <c r="GPC57" s="16"/>
      <c r="GPD57" s="16"/>
      <c r="GPE57" s="16"/>
      <c r="GPF57" s="16"/>
      <c r="GPG57" s="16"/>
      <c r="GPH57" s="16"/>
      <c r="GPI57" s="16"/>
      <c r="GPJ57" s="16"/>
      <c r="GPK57" s="16"/>
      <c r="GPL57" s="16"/>
      <c r="GPM57" s="16"/>
      <c r="GPN57" s="16"/>
      <c r="GPO57" s="16"/>
      <c r="GPP57" s="16"/>
      <c r="GPQ57" s="16"/>
      <c r="GPR57" s="16"/>
      <c r="GPS57" s="16"/>
      <c r="GPT57" s="16"/>
      <c r="GPU57" s="16"/>
      <c r="GPV57" s="16"/>
      <c r="GPW57" s="16"/>
      <c r="GPX57" s="16"/>
      <c r="GPY57" s="16"/>
      <c r="GPZ57" s="16"/>
      <c r="GQA57" s="16"/>
      <c r="GQB57" s="16"/>
      <c r="GQC57" s="16"/>
      <c r="GQD57" s="16"/>
      <c r="GQE57" s="16"/>
      <c r="GQF57" s="16"/>
      <c r="GQG57" s="16"/>
      <c r="GQH57" s="16"/>
      <c r="GQI57" s="16"/>
      <c r="GQJ57" s="16"/>
      <c r="GQK57" s="16"/>
      <c r="GQL57" s="16"/>
      <c r="GQM57" s="16"/>
      <c r="GQN57" s="16"/>
      <c r="GQO57" s="16"/>
      <c r="GQP57" s="16"/>
      <c r="GQQ57" s="16"/>
      <c r="GQR57" s="16"/>
      <c r="GQS57" s="16"/>
      <c r="GQT57" s="16"/>
      <c r="GQU57" s="16"/>
      <c r="GQV57" s="16"/>
      <c r="GQW57" s="16"/>
      <c r="GQX57" s="16"/>
      <c r="GQY57" s="16"/>
      <c r="GQZ57" s="16"/>
      <c r="GRA57" s="16"/>
      <c r="GRB57" s="16"/>
      <c r="GRC57" s="16"/>
      <c r="GRD57" s="16"/>
      <c r="GRE57" s="16"/>
      <c r="GRF57" s="16"/>
      <c r="GRG57" s="16"/>
      <c r="GRH57" s="16"/>
      <c r="GRI57" s="16"/>
      <c r="GRJ57" s="16"/>
      <c r="GRK57" s="16"/>
      <c r="GRL57" s="16"/>
      <c r="GRM57" s="16"/>
      <c r="GRN57" s="16"/>
      <c r="GRO57" s="16"/>
      <c r="GRP57" s="16"/>
      <c r="GRQ57" s="16"/>
      <c r="GRR57" s="16"/>
      <c r="GRS57" s="16"/>
      <c r="GRT57" s="16"/>
      <c r="GRU57" s="16"/>
      <c r="GRV57" s="16"/>
      <c r="GRW57" s="16"/>
      <c r="GRX57" s="16"/>
      <c r="GRY57" s="16"/>
      <c r="GRZ57" s="16"/>
      <c r="GSA57" s="16"/>
      <c r="GSB57" s="16"/>
      <c r="GSC57" s="16"/>
      <c r="GSD57" s="16"/>
      <c r="GSE57" s="16"/>
      <c r="GSF57" s="16"/>
      <c r="GSG57" s="16"/>
      <c r="GSH57" s="16"/>
      <c r="GSI57" s="16"/>
      <c r="GSJ57" s="16"/>
      <c r="GSK57" s="16"/>
      <c r="GSL57" s="16"/>
      <c r="GSM57" s="16"/>
      <c r="GSN57" s="16"/>
      <c r="GSO57" s="16"/>
      <c r="GSP57" s="16"/>
      <c r="GSQ57" s="16"/>
      <c r="GSR57" s="16"/>
      <c r="GSS57" s="16"/>
      <c r="GST57" s="16"/>
      <c r="GSU57" s="16"/>
      <c r="GSV57" s="16"/>
      <c r="GSW57" s="16"/>
      <c r="GSX57" s="16"/>
      <c r="GSY57" s="16"/>
      <c r="GSZ57" s="16"/>
      <c r="GTA57" s="16"/>
      <c r="GTB57" s="16"/>
      <c r="GTC57" s="16"/>
      <c r="GTD57" s="16"/>
      <c r="GTE57" s="16"/>
      <c r="GTF57" s="16"/>
      <c r="GTG57" s="16"/>
      <c r="GTH57" s="16"/>
      <c r="GTI57" s="16"/>
      <c r="GTJ57" s="16"/>
      <c r="GTK57" s="16"/>
      <c r="GTL57" s="16"/>
      <c r="GTM57" s="16"/>
      <c r="GTN57" s="16"/>
      <c r="GTO57" s="16"/>
      <c r="GTP57" s="16"/>
      <c r="GTQ57" s="16"/>
      <c r="GTR57" s="16"/>
      <c r="GTS57" s="16"/>
      <c r="GTT57" s="16"/>
      <c r="GTU57" s="16"/>
      <c r="GTV57" s="16"/>
      <c r="GTW57" s="16"/>
      <c r="GTX57" s="16"/>
      <c r="GTY57" s="16"/>
      <c r="GTZ57" s="16"/>
      <c r="GUA57" s="16"/>
      <c r="GUB57" s="16"/>
      <c r="GUC57" s="16"/>
      <c r="GUD57" s="16"/>
      <c r="GUE57" s="16"/>
      <c r="GUF57" s="16"/>
      <c r="GUG57" s="16"/>
      <c r="GUH57" s="16"/>
      <c r="GUI57" s="16"/>
      <c r="GUJ57" s="16"/>
      <c r="GUK57" s="16"/>
      <c r="GUL57" s="16"/>
      <c r="GUM57" s="16"/>
      <c r="GUN57" s="16"/>
      <c r="GUO57" s="16"/>
      <c r="GUP57" s="16"/>
      <c r="GUQ57" s="16"/>
      <c r="GUR57" s="16"/>
      <c r="GUS57" s="16"/>
      <c r="GUT57" s="16"/>
      <c r="GUU57" s="16"/>
      <c r="GUV57" s="16"/>
      <c r="GUW57" s="16"/>
      <c r="GUX57" s="16"/>
      <c r="GUY57" s="16"/>
      <c r="GUZ57" s="16"/>
      <c r="GVA57" s="16"/>
      <c r="GVB57" s="16"/>
      <c r="GVC57" s="16"/>
      <c r="GVD57" s="16"/>
      <c r="GVE57" s="16"/>
      <c r="GVF57" s="16"/>
      <c r="GVG57" s="16"/>
      <c r="GVH57" s="16"/>
      <c r="GVI57" s="16"/>
      <c r="GVJ57" s="16"/>
      <c r="GVK57" s="16"/>
      <c r="GVL57" s="16"/>
      <c r="GVM57" s="16"/>
      <c r="GVN57" s="16"/>
      <c r="GVO57" s="16"/>
      <c r="GVP57" s="16"/>
      <c r="GVQ57" s="16"/>
      <c r="GVR57" s="16"/>
      <c r="GVS57" s="16"/>
      <c r="GVT57" s="16"/>
      <c r="GVU57" s="16"/>
      <c r="GVV57" s="16"/>
      <c r="GVW57" s="16"/>
      <c r="GVX57" s="16"/>
      <c r="GVY57" s="16"/>
      <c r="GVZ57" s="16"/>
      <c r="GWA57" s="16"/>
      <c r="GWB57" s="16"/>
      <c r="GWC57" s="16"/>
      <c r="GWD57" s="16"/>
      <c r="GWE57" s="16"/>
      <c r="GWF57" s="16"/>
      <c r="GWG57" s="16"/>
      <c r="GWH57" s="16"/>
      <c r="GWI57" s="16"/>
      <c r="GWJ57" s="16"/>
      <c r="GWK57" s="16"/>
      <c r="GWL57" s="16"/>
      <c r="GWM57" s="16"/>
      <c r="GWN57" s="16"/>
      <c r="GWO57" s="16"/>
      <c r="GWP57" s="16"/>
      <c r="GWQ57" s="16"/>
      <c r="GWR57" s="16"/>
      <c r="GWS57" s="16"/>
      <c r="GWT57" s="16"/>
      <c r="GWU57" s="16"/>
      <c r="GWV57" s="16"/>
      <c r="GWW57" s="16"/>
      <c r="GWX57" s="16"/>
      <c r="GWY57" s="16"/>
      <c r="GWZ57" s="16"/>
      <c r="GXA57" s="16"/>
      <c r="GXB57" s="16"/>
      <c r="GXC57" s="16"/>
      <c r="GXD57" s="16"/>
      <c r="GXE57" s="16"/>
      <c r="GXF57" s="16"/>
      <c r="GXG57" s="16"/>
      <c r="GXH57" s="16"/>
      <c r="GXI57" s="16"/>
      <c r="GXJ57" s="16"/>
      <c r="GXK57" s="16"/>
      <c r="GXL57" s="16"/>
      <c r="GXM57" s="16"/>
      <c r="GXN57" s="16"/>
      <c r="GXO57" s="16"/>
      <c r="GXP57" s="16"/>
      <c r="GXQ57" s="16"/>
      <c r="GXR57" s="16"/>
      <c r="GXS57" s="16"/>
      <c r="GXT57" s="16"/>
      <c r="GXU57" s="16"/>
      <c r="GXV57" s="16"/>
      <c r="GXW57" s="16"/>
      <c r="GXX57" s="16"/>
      <c r="GXY57" s="16"/>
      <c r="GXZ57" s="16"/>
      <c r="GYA57" s="16"/>
      <c r="GYB57" s="16"/>
      <c r="GYC57" s="16"/>
      <c r="GYD57" s="16"/>
      <c r="GYE57" s="16"/>
      <c r="GYF57" s="16"/>
      <c r="GYG57" s="16"/>
      <c r="GYH57" s="16"/>
      <c r="GYI57" s="16"/>
      <c r="GYJ57" s="16"/>
      <c r="GYK57" s="16"/>
      <c r="GYL57" s="16"/>
      <c r="GYM57" s="16"/>
      <c r="GYN57" s="16"/>
      <c r="GYO57" s="16"/>
      <c r="GYP57" s="16"/>
      <c r="GYQ57" s="16"/>
      <c r="GYR57" s="16"/>
      <c r="GYS57" s="16"/>
      <c r="GYT57" s="16"/>
      <c r="GYU57" s="16"/>
      <c r="GYV57" s="16"/>
      <c r="GYW57" s="16"/>
      <c r="GYX57" s="16"/>
      <c r="GYY57" s="16"/>
      <c r="GYZ57" s="16"/>
      <c r="GZA57" s="16"/>
      <c r="GZB57" s="16"/>
      <c r="GZC57" s="16"/>
      <c r="GZD57" s="16"/>
      <c r="GZE57" s="16"/>
      <c r="GZF57" s="16"/>
      <c r="GZG57" s="16"/>
      <c r="GZH57" s="16"/>
      <c r="GZI57" s="16"/>
      <c r="GZJ57" s="16"/>
      <c r="GZK57" s="16"/>
      <c r="GZL57" s="16"/>
      <c r="GZM57" s="16"/>
      <c r="GZN57" s="16"/>
      <c r="GZO57" s="16"/>
      <c r="GZP57" s="16"/>
      <c r="GZQ57" s="16"/>
      <c r="GZR57" s="16"/>
      <c r="GZS57" s="16"/>
      <c r="GZT57" s="16"/>
      <c r="GZU57" s="16"/>
      <c r="GZV57" s="16"/>
      <c r="GZW57" s="16"/>
      <c r="GZX57" s="16"/>
      <c r="GZY57" s="16"/>
      <c r="GZZ57" s="16"/>
      <c r="HAA57" s="16"/>
      <c r="HAB57" s="16"/>
      <c r="HAC57" s="16"/>
      <c r="HAD57" s="16"/>
      <c r="HAE57" s="16"/>
      <c r="HAF57" s="16"/>
      <c r="HAG57" s="16"/>
      <c r="HAH57" s="16"/>
      <c r="HAI57" s="16"/>
      <c r="HAJ57" s="16"/>
      <c r="HAK57" s="16"/>
      <c r="HAL57" s="16"/>
      <c r="HAM57" s="16"/>
      <c r="HAN57" s="16"/>
      <c r="HAO57" s="16"/>
      <c r="HAP57" s="16"/>
      <c r="HAQ57" s="16"/>
      <c r="HAR57" s="16"/>
      <c r="HAS57" s="16"/>
      <c r="HAT57" s="16"/>
      <c r="HAU57" s="16"/>
      <c r="HAV57" s="16"/>
      <c r="HAW57" s="16"/>
      <c r="HAX57" s="16"/>
      <c r="HAY57" s="16"/>
      <c r="HAZ57" s="16"/>
      <c r="HBA57" s="16"/>
      <c r="HBB57" s="16"/>
      <c r="HBC57" s="16"/>
      <c r="HBD57" s="16"/>
      <c r="HBE57" s="16"/>
      <c r="HBF57" s="16"/>
      <c r="HBG57" s="16"/>
      <c r="HBH57" s="16"/>
      <c r="HBI57" s="16"/>
      <c r="HBJ57" s="16"/>
      <c r="HBK57" s="16"/>
      <c r="HBL57" s="16"/>
      <c r="HBM57" s="16"/>
      <c r="HBN57" s="16"/>
      <c r="HBO57" s="16"/>
      <c r="HBP57" s="16"/>
      <c r="HBQ57" s="16"/>
      <c r="HBR57" s="16"/>
      <c r="HBS57" s="16"/>
      <c r="HBT57" s="16"/>
      <c r="HBU57" s="16"/>
      <c r="HBV57" s="16"/>
      <c r="HBW57" s="16"/>
      <c r="HBX57" s="16"/>
      <c r="HBY57" s="16"/>
      <c r="HBZ57" s="16"/>
      <c r="HCA57" s="16"/>
      <c r="HCB57" s="16"/>
      <c r="HCC57" s="16"/>
      <c r="HCD57" s="16"/>
      <c r="HCE57" s="16"/>
      <c r="HCF57" s="16"/>
      <c r="HCG57" s="16"/>
      <c r="HCH57" s="16"/>
      <c r="HCI57" s="16"/>
      <c r="HCJ57" s="16"/>
      <c r="HCK57" s="16"/>
      <c r="HCL57" s="16"/>
      <c r="HCM57" s="16"/>
      <c r="HCN57" s="16"/>
      <c r="HCO57" s="16"/>
      <c r="HCP57" s="16"/>
      <c r="HCQ57" s="16"/>
      <c r="HCR57" s="16"/>
      <c r="HCS57" s="16"/>
      <c r="HCT57" s="16"/>
      <c r="HCU57" s="16"/>
      <c r="HCV57" s="16"/>
      <c r="HCW57" s="16"/>
      <c r="HCX57" s="16"/>
      <c r="HCY57" s="16"/>
      <c r="HCZ57" s="16"/>
      <c r="HDA57" s="16"/>
      <c r="HDB57" s="16"/>
      <c r="HDC57" s="16"/>
      <c r="HDD57" s="16"/>
      <c r="HDE57" s="16"/>
      <c r="HDF57" s="16"/>
      <c r="HDG57" s="16"/>
      <c r="HDH57" s="16"/>
      <c r="HDI57" s="16"/>
      <c r="HDJ57" s="16"/>
      <c r="HDK57" s="16"/>
      <c r="HDL57" s="16"/>
      <c r="HDM57" s="16"/>
      <c r="HDN57" s="16"/>
      <c r="HDO57" s="16"/>
      <c r="HDP57" s="16"/>
      <c r="HDQ57" s="16"/>
      <c r="HDR57" s="16"/>
      <c r="HDS57" s="16"/>
      <c r="HDT57" s="16"/>
      <c r="HDU57" s="16"/>
      <c r="HDV57" s="16"/>
      <c r="HDW57" s="16"/>
      <c r="HDX57" s="16"/>
      <c r="HDY57" s="16"/>
      <c r="HDZ57" s="16"/>
      <c r="HEA57" s="16"/>
      <c r="HEB57" s="16"/>
      <c r="HEC57" s="16"/>
      <c r="HED57" s="16"/>
      <c r="HEE57" s="16"/>
      <c r="HEF57" s="16"/>
      <c r="HEG57" s="16"/>
      <c r="HEH57" s="16"/>
      <c r="HEI57" s="16"/>
      <c r="HEJ57" s="16"/>
      <c r="HEK57" s="16"/>
      <c r="HEL57" s="16"/>
      <c r="HEM57" s="16"/>
      <c r="HEN57" s="16"/>
      <c r="HEO57" s="16"/>
      <c r="HEP57" s="16"/>
      <c r="HEQ57" s="16"/>
      <c r="HER57" s="16"/>
      <c r="HES57" s="16"/>
      <c r="HET57" s="16"/>
      <c r="HEU57" s="16"/>
      <c r="HEV57" s="16"/>
      <c r="HEW57" s="16"/>
      <c r="HEX57" s="16"/>
      <c r="HEY57" s="16"/>
      <c r="HEZ57" s="16"/>
      <c r="HFA57" s="16"/>
      <c r="HFB57" s="16"/>
      <c r="HFC57" s="16"/>
      <c r="HFD57" s="16"/>
      <c r="HFE57" s="16"/>
      <c r="HFF57" s="16"/>
      <c r="HFG57" s="16"/>
      <c r="HFH57" s="16"/>
      <c r="HFI57" s="16"/>
      <c r="HFJ57" s="16"/>
      <c r="HFK57" s="16"/>
      <c r="HFL57" s="16"/>
      <c r="HFM57" s="16"/>
      <c r="HFN57" s="16"/>
      <c r="HFO57" s="16"/>
      <c r="HFP57" s="16"/>
      <c r="HFQ57" s="16"/>
      <c r="HFR57" s="16"/>
      <c r="HFS57" s="16"/>
      <c r="HFT57" s="16"/>
      <c r="HFU57" s="16"/>
      <c r="HFV57" s="16"/>
      <c r="HFW57" s="16"/>
      <c r="HFX57" s="16"/>
      <c r="HFY57" s="16"/>
      <c r="HFZ57" s="16"/>
      <c r="HGA57" s="16"/>
      <c r="HGB57" s="16"/>
      <c r="HGC57" s="16"/>
      <c r="HGD57" s="16"/>
      <c r="HGE57" s="16"/>
      <c r="HGF57" s="16"/>
      <c r="HGG57" s="16"/>
      <c r="HGH57" s="16"/>
      <c r="HGI57" s="16"/>
      <c r="HGJ57" s="16"/>
      <c r="HGK57" s="16"/>
      <c r="HGL57" s="16"/>
      <c r="HGM57" s="16"/>
      <c r="HGN57" s="16"/>
      <c r="HGO57" s="16"/>
      <c r="HGP57" s="16"/>
      <c r="HGQ57" s="16"/>
      <c r="HGR57" s="16"/>
      <c r="HGS57" s="16"/>
      <c r="HGT57" s="16"/>
      <c r="HGU57" s="16"/>
      <c r="HGV57" s="16"/>
      <c r="HGW57" s="16"/>
      <c r="HGX57" s="16"/>
      <c r="HGY57" s="16"/>
      <c r="HGZ57" s="16"/>
      <c r="HHA57" s="16"/>
      <c r="HHB57" s="16"/>
      <c r="HHC57" s="16"/>
      <c r="HHD57" s="16"/>
      <c r="HHE57" s="16"/>
      <c r="HHF57" s="16"/>
      <c r="HHG57" s="16"/>
      <c r="HHH57" s="16"/>
      <c r="HHI57" s="16"/>
      <c r="HHJ57" s="16"/>
      <c r="HHK57" s="16"/>
      <c r="HHL57" s="16"/>
      <c r="HHM57" s="16"/>
      <c r="HHN57" s="16"/>
      <c r="HHO57" s="16"/>
      <c r="HHP57" s="16"/>
      <c r="HHQ57" s="16"/>
      <c r="HHR57" s="16"/>
      <c r="HHS57" s="16"/>
      <c r="HHT57" s="16"/>
      <c r="HHU57" s="16"/>
      <c r="HHV57" s="16"/>
      <c r="HHW57" s="16"/>
      <c r="HHX57" s="16"/>
      <c r="HHY57" s="16"/>
      <c r="HHZ57" s="16"/>
      <c r="HIA57" s="16"/>
      <c r="HIB57" s="16"/>
      <c r="HIC57" s="16"/>
      <c r="HID57" s="16"/>
      <c r="HIE57" s="16"/>
      <c r="HIF57" s="16"/>
      <c r="HIG57" s="16"/>
      <c r="HIH57" s="16"/>
      <c r="HII57" s="16"/>
      <c r="HIJ57" s="16"/>
      <c r="HIK57" s="16"/>
      <c r="HIL57" s="16"/>
      <c r="HIM57" s="16"/>
      <c r="HIN57" s="16"/>
      <c r="HIO57" s="16"/>
      <c r="HIP57" s="16"/>
      <c r="HIQ57" s="16"/>
      <c r="HIR57" s="16"/>
      <c r="HIS57" s="16"/>
      <c r="HIT57" s="16"/>
      <c r="HIU57" s="16"/>
      <c r="HIV57" s="16"/>
      <c r="HIW57" s="16"/>
      <c r="HIX57" s="16"/>
      <c r="HIY57" s="16"/>
      <c r="HIZ57" s="16"/>
      <c r="HJA57" s="16"/>
      <c r="HJB57" s="16"/>
      <c r="HJC57" s="16"/>
      <c r="HJD57" s="16"/>
      <c r="HJE57" s="16"/>
      <c r="HJF57" s="16"/>
      <c r="HJG57" s="16"/>
      <c r="HJH57" s="16"/>
      <c r="HJI57" s="16"/>
      <c r="HJJ57" s="16"/>
      <c r="HJK57" s="16"/>
      <c r="HJL57" s="16"/>
      <c r="HJM57" s="16"/>
      <c r="HJN57" s="16"/>
      <c r="HJO57" s="16"/>
      <c r="HJP57" s="16"/>
      <c r="HJQ57" s="16"/>
      <c r="HJR57" s="16"/>
      <c r="HJS57" s="16"/>
      <c r="HJT57" s="16"/>
      <c r="HJU57" s="16"/>
      <c r="HJV57" s="16"/>
      <c r="HJW57" s="16"/>
      <c r="HJX57" s="16"/>
      <c r="HJY57" s="16"/>
      <c r="HJZ57" s="16"/>
      <c r="HKA57" s="16"/>
      <c r="HKB57" s="16"/>
      <c r="HKC57" s="16"/>
      <c r="HKD57" s="16"/>
      <c r="HKE57" s="16"/>
      <c r="HKF57" s="16"/>
      <c r="HKG57" s="16"/>
      <c r="HKH57" s="16"/>
      <c r="HKI57" s="16"/>
      <c r="HKJ57" s="16"/>
      <c r="HKK57" s="16"/>
      <c r="HKL57" s="16"/>
      <c r="HKM57" s="16"/>
      <c r="HKN57" s="16"/>
      <c r="HKO57" s="16"/>
      <c r="HKP57" s="16"/>
      <c r="HKQ57" s="16"/>
      <c r="HKR57" s="16"/>
      <c r="HKS57" s="16"/>
      <c r="HKT57" s="16"/>
      <c r="HKU57" s="16"/>
      <c r="HKV57" s="16"/>
      <c r="HKW57" s="16"/>
      <c r="HKX57" s="16"/>
      <c r="HKY57" s="16"/>
      <c r="HKZ57" s="16"/>
      <c r="HLA57" s="16"/>
      <c r="HLB57" s="16"/>
      <c r="HLC57" s="16"/>
      <c r="HLD57" s="16"/>
      <c r="HLE57" s="16"/>
      <c r="HLF57" s="16"/>
      <c r="HLG57" s="16"/>
      <c r="HLH57" s="16"/>
      <c r="HLI57" s="16"/>
      <c r="HLJ57" s="16"/>
      <c r="HLK57" s="16"/>
      <c r="HLL57" s="16"/>
      <c r="HLM57" s="16"/>
      <c r="HLN57" s="16"/>
      <c r="HLO57" s="16"/>
      <c r="HLP57" s="16"/>
      <c r="HLQ57" s="16"/>
      <c r="HLR57" s="16"/>
      <c r="HLS57" s="16"/>
      <c r="HLT57" s="16"/>
      <c r="HLU57" s="16"/>
      <c r="HLV57" s="16"/>
      <c r="HLW57" s="16"/>
      <c r="HLX57" s="16"/>
      <c r="HLY57" s="16"/>
      <c r="HLZ57" s="16"/>
      <c r="HMA57" s="16"/>
      <c r="HMB57" s="16"/>
      <c r="HMC57" s="16"/>
      <c r="HMD57" s="16"/>
      <c r="HME57" s="16"/>
      <c r="HMF57" s="16"/>
      <c r="HMG57" s="16"/>
      <c r="HMH57" s="16"/>
      <c r="HMI57" s="16"/>
      <c r="HMJ57" s="16"/>
      <c r="HMK57" s="16"/>
      <c r="HML57" s="16"/>
      <c r="HMM57" s="16"/>
      <c r="HMN57" s="16"/>
      <c r="HMO57" s="16"/>
      <c r="HMP57" s="16"/>
      <c r="HMQ57" s="16"/>
      <c r="HMR57" s="16"/>
      <c r="HMS57" s="16"/>
      <c r="HMT57" s="16"/>
      <c r="HMU57" s="16"/>
      <c r="HMV57" s="16"/>
      <c r="HMW57" s="16"/>
      <c r="HMX57" s="16"/>
      <c r="HMY57" s="16"/>
      <c r="HMZ57" s="16"/>
      <c r="HNA57" s="16"/>
      <c r="HNB57" s="16"/>
      <c r="HNC57" s="16"/>
      <c r="HND57" s="16"/>
      <c r="HNE57" s="16"/>
      <c r="HNF57" s="16"/>
      <c r="HNG57" s="16"/>
      <c r="HNH57" s="16"/>
      <c r="HNI57" s="16"/>
      <c r="HNJ57" s="16"/>
      <c r="HNK57" s="16"/>
      <c r="HNL57" s="16"/>
      <c r="HNM57" s="16"/>
      <c r="HNN57" s="16"/>
      <c r="HNO57" s="16"/>
      <c r="HNP57" s="16"/>
      <c r="HNQ57" s="16"/>
      <c r="HNR57" s="16"/>
      <c r="HNS57" s="16"/>
      <c r="HNT57" s="16"/>
      <c r="HNU57" s="16"/>
      <c r="HNV57" s="16"/>
      <c r="HNW57" s="16"/>
      <c r="HNX57" s="16"/>
      <c r="HNY57" s="16"/>
      <c r="HNZ57" s="16"/>
      <c r="HOA57" s="16"/>
      <c r="HOB57" s="16"/>
      <c r="HOC57" s="16"/>
      <c r="HOD57" s="16"/>
      <c r="HOE57" s="16"/>
      <c r="HOF57" s="16"/>
      <c r="HOG57" s="16"/>
      <c r="HOH57" s="16"/>
      <c r="HOI57" s="16"/>
      <c r="HOJ57" s="16"/>
      <c r="HOK57" s="16"/>
      <c r="HOL57" s="16"/>
      <c r="HOM57" s="16"/>
      <c r="HON57" s="16"/>
      <c r="HOO57" s="16"/>
      <c r="HOP57" s="16"/>
      <c r="HOQ57" s="16"/>
      <c r="HOR57" s="16"/>
      <c r="HOS57" s="16"/>
      <c r="HOT57" s="16"/>
      <c r="HOU57" s="16"/>
      <c r="HOV57" s="16"/>
      <c r="HOW57" s="16"/>
      <c r="HOX57" s="16"/>
      <c r="HOY57" s="16"/>
      <c r="HOZ57" s="16"/>
      <c r="HPA57" s="16"/>
      <c r="HPB57" s="16"/>
      <c r="HPC57" s="16"/>
      <c r="HPD57" s="16"/>
      <c r="HPE57" s="16"/>
      <c r="HPF57" s="16"/>
      <c r="HPG57" s="16"/>
      <c r="HPH57" s="16"/>
      <c r="HPI57" s="16"/>
      <c r="HPJ57" s="16"/>
      <c r="HPK57" s="16"/>
      <c r="HPL57" s="16"/>
      <c r="HPM57" s="16"/>
      <c r="HPN57" s="16"/>
      <c r="HPO57" s="16"/>
      <c r="HPP57" s="16"/>
      <c r="HPQ57" s="16"/>
      <c r="HPR57" s="16"/>
      <c r="HPS57" s="16"/>
      <c r="HPT57" s="16"/>
      <c r="HPU57" s="16"/>
      <c r="HPV57" s="16"/>
      <c r="HPW57" s="16"/>
      <c r="HPX57" s="16"/>
      <c r="HPY57" s="16"/>
      <c r="HPZ57" s="16"/>
      <c r="HQA57" s="16"/>
      <c r="HQB57" s="16"/>
      <c r="HQC57" s="16"/>
      <c r="HQD57" s="16"/>
      <c r="HQE57" s="16"/>
      <c r="HQF57" s="16"/>
      <c r="HQG57" s="16"/>
      <c r="HQH57" s="16"/>
      <c r="HQI57" s="16"/>
      <c r="HQJ57" s="16"/>
      <c r="HQK57" s="16"/>
      <c r="HQL57" s="16"/>
      <c r="HQM57" s="16"/>
      <c r="HQN57" s="16"/>
      <c r="HQO57" s="16"/>
      <c r="HQP57" s="16"/>
      <c r="HQQ57" s="16"/>
      <c r="HQR57" s="16"/>
      <c r="HQS57" s="16"/>
      <c r="HQT57" s="16"/>
      <c r="HQU57" s="16"/>
      <c r="HQV57" s="16"/>
      <c r="HQW57" s="16"/>
      <c r="HQX57" s="16"/>
      <c r="HQY57" s="16"/>
      <c r="HQZ57" s="16"/>
      <c r="HRA57" s="16"/>
      <c r="HRB57" s="16"/>
      <c r="HRC57" s="16"/>
      <c r="HRD57" s="16"/>
      <c r="HRE57" s="16"/>
      <c r="HRF57" s="16"/>
      <c r="HRG57" s="16"/>
      <c r="HRH57" s="16"/>
      <c r="HRI57" s="16"/>
      <c r="HRJ57" s="16"/>
      <c r="HRK57" s="16"/>
      <c r="HRL57" s="16"/>
      <c r="HRM57" s="16"/>
      <c r="HRN57" s="16"/>
      <c r="HRO57" s="16"/>
      <c r="HRP57" s="16"/>
      <c r="HRQ57" s="16"/>
      <c r="HRR57" s="16"/>
      <c r="HRS57" s="16"/>
      <c r="HRT57" s="16"/>
      <c r="HRU57" s="16"/>
      <c r="HRV57" s="16"/>
      <c r="HRW57" s="16"/>
      <c r="HRX57" s="16"/>
      <c r="HRY57" s="16"/>
      <c r="HRZ57" s="16"/>
      <c r="HSA57" s="16"/>
      <c r="HSB57" s="16"/>
      <c r="HSC57" s="16"/>
      <c r="HSD57" s="16"/>
      <c r="HSE57" s="16"/>
      <c r="HSF57" s="16"/>
      <c r="HSG57" s="16"/>
      <c r="HSH57" s="16"/>
      <c r="HSI57" s="16"/>
      <c r="HSJ57" s="16"/>
      <c r="HSK57" s="16"/>
      <c r="HSL57" s="16"/>
      <c r="HSM57" s="16"/>
      <c r="HSN57" s="16"/>
      <c r="HSO57" s="16"/>
      <c r="HSP57" s="16"/>
      <c r="HSQ57" s="16"/>
      <c r="HSR57" s="16"/>
      <c r="HSS57" s="16"/>
      <c r="HST57" s="16"/>
      <c r="HSU57" s="16"/>
      <c r="HSV57" s="16"/>
      <c r="HSW57" s="16"/>
      <c r="HSX57" s="16"/>
      <c r="HSY57" s="16"/>
      <c r="HSZ57" s="16"/>
      <c r="HTA57" s="16"/>
      <c r="HTB57" s="16"/>
      <c r="HTC57" s="16"/>
      <c r="HTD57" s="16"/>
      <c r="HTE57" s="16"/>
      <c r="HTF57" s="16"/>
      <c r="HTG57" s="16"/>
      <c r="HTH57" s="16"/>
      <c r="HTI57" s="16"/>
      <c r="HTJ57" s="16"/>
      <c r="HTK57" s="16"/>
      <c r="HTL57" s="16"/>
      <c r="HTM57" s="16"/>
      <c r="HTN57" s="16"/>
      <c r="HTO57" s="16"/>
      <c r="HTP57" s="16"/>
      <c r="HTQ57" s="16"/>
      <c r="HTR57" s="16"/>
      <c r="HTS57" s="16"/>
      <c r="HTT57" s="16"/>
      <c r="HTU57" s="16"/>
      <c r="HTV57" s="16"/>
      <c r="HTW57" s="16"/>
      <c r="HTX57" s="16"/>
      <c r="HTY57" s="16"/>
      <c r="HTZ57" s="16"/>
      <c r="HUA57" s="16"/>
      <c r="HUB57" s="16"/>
      <c r="HUC57" s="16"/>
      <c r="HUD57" s="16"/>
      <c r="HUE57" s="16"/>
      <c r="HUF57" s="16"/>
      <c r="HUG57" s="16"/>
      <c r="HUH57" s="16"/>
      <c r="HUI57" s="16"/>
      <c r="HUJ57" s="16"/>
      <c r="HUK57" s="16"/>
      <c r="HUL57" s="16"/>
      <c r="HUM57" s="16"/>
      <c r="HUN57" s="16"/>
      <c r="HUO57" s="16"/>
      <c r="HUP57" s="16"/>
      <c r="HUQ57" s="16"/>
      <c r="HUR57" s="16"/>
      <c r="HUS57" s="16"/>
      <c r="HUT57" s="16"/>
      <c r="HUU57" s="16"/>
      <c r="HUV57" s="16"/>
      <c r="HUW57" s="16"/>
      <c r="HUX57" s="16"/>
      <c r="HUY57" s="16"/>
      <c r="HUZ57" s="16"/>
      <c r="HVA57" s="16"/>
      <c r="HVB57" s="16"/>
      <c r="HVC57" s="16"/>
      <c r="HVD57" s="16"/>
      <c r="HVE57" s="16"/>
      <c r="HVF57" s="16"/>
      <c r="HVG57" s="16"/>
      <c r="HVH57" s="16"/>
      <c r="HVI57" s="16"/>
      <c r="HVJ57" s="16"/>
      <c r="HVK57" s="16"/>
      <c r="HVL57" s="16"/>
      <c r="HVM57" s="16"/>
      <c r="HVN57" s="16"/>
      <c r="HVO57" s="16"/>
      <c r="HVP57" s="16"/>
      <c r="HVQ57" s="16"/>
      <c r="HVR57" s="16"/>
      <c r="HVS57" s="16"/>
      <c r="HVT57" s="16"/>
      <c r="HVU57" s="16"/>
      <c r="HVV57" s="16"/>
      <c r="HVW57" s="16"/>
      <c r="HVX57" s="16"/>
      <c r="HVY57" s="16"/>
      <c r="HVZ57" s="16"/>
      <c r="HWA57" s="16"/>
      <c r="HWB57" s="16"/>
      <c r="HWC57" s="16"/>
      <c r="HWD57" s="16"/>
      <c r="HWE57" s="16"/>
      <c r="HWF57" s="16"/>
      <c r="HWG57" s="16"/>
      <c r="HWH57" s="16"/>
      <c r="HWI57" s="16"/>
      <c r="HWJ57" s="16"/>
      <c r="HWK57" s="16"/>
      <c r="HWL57" s="16"/>
      <c r="HWM57" s="16"/>
      <c r="HWN57" s="16"/>
      <c r="HWO57" s="16"/>
      <c r="HWP57" s="16"/>
      <c r="HWQ57" s="16"/>
      <c r="HWR57" s="16"/>
      <c r="HWS57" s="16"/>
      <c r="HWT57" s="16"/>
      <c r="HWU57" s="16"/>
      <c r="HWV57" s="16"/>
      <c r="HWW57" s="16"/>
      <c r="HWX57" s="16"/>
      <c r="HWY57" s="16"/>
      <c r="HWZ57" s="16"/>
      <c r="HXA57" s="16"/>
      <c r="HXB57" s="16"/>
      <c r="HXC57" s="16"/>
      <c r="HXD57" s="16"/>
      <c r="HXE57" s="16"/>
      <c r="HXF57" s="16"/>
      <c r="HXG57" s="16"/>
      <c r="HXH57" s="16"/>
      <c r="HXI57" s="16"/>
      <c r="HXJ57" s="16"/>
      <c r="HXK57" s="16"/>
      <c r="HXL57" s="16"/>
      <c r="HXM57" s="16"/>
      <c r="HXN57" s="16"/>
      <c r="HXO57" s="16"/>
      <c r="HXP57" s="16"/>
      <c r="HXQ57" s="16"/>
      <c r="HXR57" s="16"/>
      <c r="HXS57" s="16"/>
      <c r="HXT57" s="16"/>
      <c r="HXU57" s="16"/>
      <c r="HXV57" s="16"/>
      <c r="HXW57" s="16"/>
      <c r="HXX57" s="16"/>
      <c r="HXY57" s="16"/>
      <c r="HXZ57" s="16"/>
      <c r="HYA57" s="16"/>
      <c r="HYB57" s="16"/>
      <c r="HYC57" s="16"/>
      <c r="HYD57" s="16"/>
      <c r="HYE57" s="16"/>
      <c r="HYF57" s="16"/>
      <c r="HYG57" s="16"/>
      <c r="HYH57" s="16"/>
      <c r="HYI57" s="16"/>
      <c r="HYJ57" s="16"/>
      <c r="HYK57" s="16"/>
      <c r="HYL57" s="16"/>
      <c r="HYM57" s="16"/>
      <c r="HYN57" s="16"/>
      <c r="HYO57" s="16"/>
      <c r="HYP57" s="16"/>
      <c r="HYQ57" s="16"/>
      <c r="HYR57" s="16"/>
      <c r="HYS57" s="16"/>
      <c r="HYT57" s="16"/>
      <c r="HYU57" s="16"/>
      <c r="HYV57" s="16"/>
      <c r="HYW57" s="16"/>
      <c r="HYX57" s="16"/>
      <c r="HYY57" s="16"/>
      <c r="HYZ57" s="16"/>
      <c r="HZA57" s="16"/>
      <c r="HZB57" s="16"/>
      <c r="HZC57" s="16"/>
      <c r="HZD57" s="16"/>
      <c r="HZE57" s="16"/>
      <c r="HZF57" s="16"/>
      <c r="HZG57" s="16"/>
      <c r="HZH57" s="16"/>
      <c r="HZI57" s="16"/>
      <c r="HZJ57" s="16"/>
      <c r="HZK57" s="16"/>
      <c r="HZL57" s="16"/>
      <c r="HZM57" s="16"/>
      <c r="HZN57" s="16"/>
      <c r="HZO57" s="16"/>
      <c r="HZP57" s="16"/>
      <c r="HZQ57" s="16"/>
      <c r="HZR57" s="16"/>
      <c r="HZS57" s="16"/>
      <c r="HZT57" s="16"/>
      <c r="HZU57" s="16"/>
      <c r="HZV57" s="16"/>
      <c r="HZW57" s="16"/>
      <c r="HZX57" s="16"/>
      <c r="HZY57" s="16"/>
      <c r="HZZ57" s="16"/>
      <c r="IAA57" s="16"/>
      <c r="IAB57" s="16"/>
      <c r="IAC57" s="16"/>
      <c r="IAD57" s="16"/>
      <c r="IAE57" s="16"/>
      <c r="IAF57" s="16"/>
      <c r="IAG57" s="16"/>
      <c r="IAH57" s="16"/>
      <c r="IAI57" s="16"/>
      <c r="IAJ57" s="16"/>
      <c r="IAK57" s="16"/>
      <c r="IAL57" s="16"/>
      <c r="IAM57" s="16"/>
      <c r="IAN57" s="16"/>
      <c r="IAO57" s="16"/>
      <c r="IAP57" s="16"/>
      <c r="IAQ57" s="16"/>
      <c r="IAR57" s="16"/>
      <c r="IAS57" s="16"/>
      <c r="IAT57" s="16"/>
      <c r="IAU57" s="16"/>
      <c r="IAV57" s="16"/>
      <c r="IAW57" s="16"/>
      <c r="IAX57" s="16"/>
      <c r="IAY57" s="16"/>
      <c r="IAZ57" s="16"/>
      <c r="IBA57" s="16"/>
      <c r="IBB57" s="16"/>
      <c r="IBC57" s="16"/>
      <c r="IBD57" s="16"/>
      <c r="IBE57" s="16"/>
      <c r="IBF57" s="16"/>
      <c r="IBG57" s="16"/>
      <c r="IBH57" s="16"/>
      <c r="IBI57" s="16"/>
      <c r="IBJ57" s="16"/>
      <c r="IBK57" s="16"/>
      <c r="IBL57" s="16"/>
      <c r="IBM57" s="16"/>
      <c r="IBN57" s="16"/>
      <c r="IBO57" s="16"/>
      <c r="IBP57" s="16"/>
      <c r="IBQ57" s="16"/>
      <c r="IBR57" s="16"/>
      <c r="IBS57" s="16"/>
      <c r="IBT57" s="16"/>
      <c r="IBU57" s="16"/>
      <c r="IBV57" s="16"/>
      <c r="IBW57" s="16"/>
      <c r="IBX57" s="16"/>
      <c r="IBY57" s="16"/>
      <c r="IBZ57" s="16"/>
      <c r="ICA57" s="16"/>
      <c r="ICB57" s="16"/>
      <c r="ICC57" s="16"/>
      <c r="ICD57" s="16"/>
      <c r="ICE57" s="16"/>
      <c r="ICF57" s="16"/>
      <c r="ICG57" s="16"/>
      <c r="ICH57" s="16"/>
      <c r="ICI57" s="16"/>
      <c r="ICJ57" s="16"/>
      <c r="ICK57" s="16"/>
      <c r="ICL57" s="16"/>
      <c r="ICM57" s="16"/>
      <c r="ICN57" s="16"/>
      <c r="ICO57" s="16"/>
      <c r="ICP57" s="16"/>
      <c r="ICQ57" s="16"/>
      <c r="ICR57" s="16"/>
      <c r="ICS57" s="16"/>
      <c r="ICT57" s="16"/>
      <c r="ICU57" s="16"/>
      <c r="ICV57" s="16"/>
      <c r="ICW57" s="16"/>
      <c r="ICX57" s="16"/>
      <c r="ICY57" s="16"/>
      <c r="ICZ57" s="16"/>
      <c r="IDA57" s="16"/>
      <c r="IDB57" s="16"/>
      <c r="IDC57" s="16"/>
      <c r="IDD57" s="16"/>
      <c r="IDE57" s="16"/>
      <c r="IDF57" s="16"/>
      <c r="IDG57" s="16"/>
      <c r="IDH57" s="16"/>
      <c r="IDI57" s="16"/>
      <c r="IDJ57" s="16"/>
      <c r="IDK57" s="16"/>
      <c r="IDL57" s="16"/>
      <c r="IDM57" s="16"/>
      <c r="IDN57" s="16"/>
      <c r="IDO57" s="16"/>
      <c r="IDP57" s="16"/>
      <c r="IDQ57" s="16"/>
      <c r="IDR57" s="16"/>
      <c r="IDS57" s="16"/>
      <c r="IDT57" s="16"/>
      <c r="IDU57" s="16"/>
      <c r="IDV57" s="16"/>
      <c r="IDW57" s="16"/>
      <c r="IDX57" s="16"/>
      <c r="IDY57" s="16"/>
      <c r="IDZ57" s="16"/>
      <c r="IEA57" s="16"/>
      <c r="IEB57" s="16"/>
      <c r="IEC57" s="16"/>
      <c r="IED57" s="16"/>
      <c r="IEE57" s="16"/>
      <c r="IEF57" s="16"/>
      <c r="IEG57" s="16"/>
      <c r="IEH57" s="16"/>
      <c r="IEI57" s="16"/>
      <c r="IEJ57" s="16"/>
      <c r="IEK57" s="16"/>
      <c r="IEL57" s="16"/>
      <c r="IEM57" s="16"/>
      <c r="IEN57" s="16"/>
      <c r="IEO57" s="16"/>
      <c r="IEP57" s="16"/>
      <c r="IEQ57" s="16"/>
      <c r="IER57" s="16"/>
      <c r="IES57" s="16"/>
      <c r="IET57" s="16"/>
      <c r="IEU57" s="16"/>
      <c r="IEV57" s="16"/>
      <c r="IEW57" s="16"/>
      <c r="IEX57" s="16"/>
      <c r="IEY57" s="16"/>
      <c r="IEZ57" s="16"/>
      <c r="IFA57" s="16"/>
      <c r="IFB57" s="16"/>
      <c r="IFC57" s="16"/>
      <c r="IFD57" s="16"/>
      <c r="IFE57" s="16"/>
      <c r="IFF57" s="16"/>
      <c r="IFG57" s="16"/>
      <c r="IFH57" s="16"/>
      <c r="IFI57" s="16"/>
      <c r="IFJ57" s="16"/>
      <c r="IFK57" s="16"/>
      <c r="IFL57" s="16"/>
      <c r="IFM57" s="16"/>
      <c r="IFN57" s="16"/>
      <c r="IFO57" s="16"/>
      <c r="IFP57" s="16"/>
      <c r="IFQ57" s="16"/>
      <c r="IFR57" s="16"/>
      <c r="IFS57" s="16"/>
      <c r="IFT57" s="16"/>
      <c r="IFU57" s="16"/>
      <c r="IFV57" s="16"/>
      <c r="IFW57" s="16"/>
      <c r="IFX57" s="16"/>
      <c r="IFY57" s="16"/>
      <c r="IFZ57" s="16"/>
      <c r="IGA57" s="16"/>
      <c r="IGB57" s="16"/>
      <c r="IGC57" s="16"/>
      <c r="IGD57" s="16"/>
      <c r="IGE57" s="16"/>
      <c r="IGF57" s="16"/>
      <c r="IGG57" s="16"/>
      <c r="IGH57" s="16"/>
      <c r="IGI57" s="16"/>
      <c r="IGJ57" s="16"/>
      <c r="IGK57" s="16"/>
      <c r="IGL57" s="16"/>
      <c r="IGM57" s="16"/>
      <c r="IGN57" s="16"/>
      <c r="IGO57" s="16"/>
      <c r="IGP57" s="16"/>
      <c r="IGQ57" s="16"/>
      <c r="IGR57" s="16"/>
      <c r="IGS57" s="16"/>
      <c r="IGT57" s="16"/>
      <c r="IGU57" s="16"/>
      <c r="IGV57" s="16"/>
      <c r="IGW57" s="16"/>
      <c r="IGX57" s="16"/>
      <c r="IGY57" s="16"/>
      <c r="IGZ57" s="16"/>
      <c r="IHA57" s="16"/>
      <c r="IHB57" s="16"/>
      <c r="IHC57" s="16"/>
      <c r="IHD57" s="16"/>
      <c r="IHE57" s="16"/>
      <c r="IHF57" s="16"/>
      <c r="IHG57" s="16"/>
      <c r="IHH57" s="16"/>
      <c r="IHI57" s="16"/>
      <c r="IHJ57" s="16"/>
      <c r="IHK57" s="16"/>
      <c r="IHL57" s="16"/>
      <c r="IHM57" s="16"/>
      <c r="IHN57" s="16"/>
      <c r="IHO57" s="16"/>
      <c r="IHP57" s="16"/>
      <c r="IHQ57" s="16"/>
      <c r="IHR57" s="16"/>
      <c r="IHS57" s="16"/>
      <c r="IHT57" s="16"/>
      <c r="IHU57" s="16"/>
      <c r="IHV57" s="16"/>
      <c r="IHW57" s="16"/>
      <c r="IHX57" s="16"/>
      <c r="IHY57" s="16"/>
      <c r="IHZ57" s="16"/>
      <c r="IIA57" s="16"/>
      <c r="IIB57" s="16"/>
      <c r="IIC57" s="16"/>
      <c r="IID57" s="16"/>
      <c r="IIE57" s="16"/>
      <c r="IIF57" s="16"/>
      <c r="IIG57" s="16"/>
      <c r="IIH57" s="16"/>
      <c r="III57" s="16"/>
      <c r="IIJ57" s="16"/>
      <c r="IIK57" s="16"/>
      <c r="IIL57" s="16"/>
      <c r="IIM57" s="16"/>
      <c r="IIN57" s="16"/>
      <c r="IIO57" s="16"/>
      <c r="IIP57" s="16"/>
      <c r="IIQ57" s="16"/>
      <c r="IIR57" s="16"/>
      <c r="IIS57" s="16"/>
      <c r="IIT57" s="16"/>
      <c r="IIU57" s="16"/>
      <c r="IIV57" s="16"/>
      <c r="IIW57" s="16"/>
      <c r="IIX57" s="16"/>
      <c r="IIY57" s="16"/>
      <c r="IIZ57" s="16"/>
      <c r="IJA57" s="16"/>
      <c r="IJB57" s="16"/>
      <c r="IJC57" s="16"/>
      <c r="IJD57" s="16"/>
      <c r="IJE57" s="16"/>
      <c r="IJF57" s="16"/>
      <c r="IJG57" s="16"/>
      <c r="IJH57" s="16"/>
      <c r="IJI57" s="16"/>
      <c r="IJJ57" s="16"/>
      <c r="IJK57" s="16"/>
      <c r="IJL57" s="16"/>
      <c r="IJM57" s="16"/>
      <c r="IJN57" s="16"/>
      <c r="IJO57" s="16"/>
      <c r="IJP57" s="16"/>
      <c r="IJQ57" s="16"/>
      <c r="IJR57" s="16"/>
      <c r="IJS57" s="16"/>
      <c r="IJT57" s="16"/>
      <c r="IJU57" s="16"/>
      <c r="IJV57" s="16"/>
      <c r="IJW57" s="16"/>
      <c r="IJX57" s="16"/>
      <c r="IJY57" s="16"/>
      <c r="IJZ57" s="16"/>
      <c r="IKA57" s="16"/>
      <c r="IKB57" s="16"/>
      <c r="IKC57" s="16"/>
      <c r="IKD57" s="16"/>
      <c r="IKE57" s="16"/>
      <c r="IKF57" s="16"/>
      <c r="IKG57" s="16"/>
      <c r="IKH57" s="16"/>
      <c r="IKI57" s="16"/>
      <c r="IKJ57" s="16"/>
      <c r="IKK57" s="16"/>
      <c r="IKL57" s="16"/>
      <c r="IKM57" s="16"/>
      <c r="IKN57" s="16"/>
      <c r="IKO57" s="16"/>
      <c r="IKP57" s="16"/>
      <c r="IKQ57" s="16"/>
      <c r="IKR57" s="16"/>
      <c r="IKS57" s="16"/>
      <c r="IKT57" s="16"/>
      <c r="IKU57" s="16"/>
      <c r="IKV57" s="16"/>
      <c r="IKW57" s="16"/>
      <c r="IKX57" s="16"/>
      <c r="IKY57" s="16"/>
      <c r="IKZ57" s="16"/>
      <c r="ILA57" s="16"/>
      <c r="ILB57" s="16"/>
      <c r="ILC57" s="16"/>
      <c r="ILD57" s="16"/>
      <c r="ILE57" s="16"/>
      <c r="ILF57" s="16"/>
      <c r="ILG57" s="16"/>
      <c r="ILH57" s="16"/>
      <c r="ILI57" s="16"/>
      <c r="ILJ57" s="16"/>
      <c r="ILK57" s="16"/>
      <c r="ILL57" s="16"/>
      <c r="ILM57" s="16"/>
      <c r="ILN57" s="16"/>
      <c r="ILO57" s="16"/>
      <c r="ILP57" s="16"/>
      <c r="ILQ57" s="16"/>
      <c r="ILR57" s="16"/>
      <c r="ILS57" s="16"/>
      <c r="ILT57" s="16"/>
      <c r="ILU57" s="16"/>
      <c r="ILV57" s="16"/>
      <c r="ILW57" s="16"/>
      <c r="ILX57" s="16"/>
      <c r="ILY57" s="16"/>
      <c r="ILZ57" s="16"/>
      <c r="IMA57" s="16"/>
      <c r="IMB57" s="16"/>
      <c r="IMC57" s="16"/>
      <c r="IMD57" s="16"/>
      <c r="IME57" s="16"/>
      <c r="IMF57" s="16"/>
      <c r="IMG57" s="16"/>
      <c r="IMH57" s="16"/>
      <c r="IMI57" s="16"/>
      <c r="IMJ57" s="16"/>
      <c r="IMK57" s="16"/>
      <c r="IML57" s="16"/>
      <c r="IMM57" s="16"/>
      <c r="IMN57" s="16"/>
      <c r="IMO57" s="16"/>
      <c r="IMP57" s="16"/>
      <c r="IMQ57" s="16"/>
      <c r="IMR57" s="16"/>
      <c r="IMS57" s="16"/>
      <c r="IMT57" s="16"/>
      <c r="IMU57" s="16"/>
      <c r="IMV57" s="16"/>
      <c r="IMW57" s="16"/>
      <c r="IMX57" s="16"/>
      <c r="IMY57" s="16"/>
      <c r="IMZ57" s="16"/>
      <c r="INA57" s="16"/>
      <c r="INB57" s="16"/>
      <c r="INC57" s="16"/>
      <c r="IND57" s="16"/>
      <c r="INE57" s="16"/>
      <c r="INF57" s="16"/>
      <c r="ING57" s="16"/>
      <c r="INH57" s="16"/>
      <c r="INI57" s="16"/>
      <c r="INJ57" s="16"/>
      <c r="INK57" s="16"/>
      <c r="INL57" s="16"/>
      <c r="INM57" s="16"/>
      <c r="INN57" s="16"/>
      <c r="INO57" s="16"/>
      <c r="INP57" s="16"/>
      <c r="INQ57" s="16"/>
      <c r="INR57" s="16"/>
      <c r="INS57" s="16"/>
      <c r="INT57" s="16"/>
      <c r="INU57" s="16"/>
      <c r="INV57" s="16"/>
      <c r="INW57" s="16"/>
      <c r="INX57" s="16"/>
      <c r="INY57" s="16"/>
      <c r="INZ57" s="16"/>
      <c r="IOA57" s="16"/>
      <c r="IOB57" s="16"/>
      <c r="IOC57" s="16"/>
      <c r="IOD57" s="16"/>
      <c r="IOE57" s="16"/>
      <c r="IOF57" s="16"/>
      <c r="IOG57" s="16"/>
      <c r="IOH57" s="16"/>
      <c r="IOI57" s="16"/>
      <c r="IOJ57" s="16"/>
      <c r="IOK57" s="16"/>
      <c r="IOL57" s="16"/>
      <c r="IOM57" s="16"/>
      <c r="ION57" s="16"/>
      <c r="IOO57" s="16"/>
      <c r="IOP57" s="16"/>
      <c r="IOQ57" s="16"/>
      <c r="IOR57" s="16"/>
      <c r="IOS57" s="16"/>
      <c r="IOT57" s="16"/>
      <c r="IOU57" s="16"/>
      <c r="IOV57" s="16"/>
      <c r="IOW57" s="16"/>
      <c r="IOX57" s="16"/>
      <c r="IOY57" s="16"/>
      <c r="IOZ57" s="16"/>
      <c r="IPA57" s="16"/>
      <c r="IPB57" s="16"/>
      <c r="IPC57" s="16"/>
      <c r="IPD57" s="16"/>
      <c r="IPE57" s="16"/>
      <c r="IPF57" s="16"/>
      <c r="IPG57" s="16"/>
      <c r="IPH57" s="16"/>
      <c r="IPI57" s="16"/>
      <c r="IPJ57" s="16"/>
      <c r="IPK57" s="16"/>
      <c r="IPL57" s="16"/>
      <c r="IPM57" s="16"/>
      <c r="IPN57" s="16"/>
      <c r="IPO57" s="16"/>
      <c r="IPP57" s="16"/>
      <c r="IPQ57" s="16"/>
      <c r="IPR57" s="16"/>
      <c r="IPS57" s="16"/>
      <c r="IPT57" s="16"/>
      <c r="IPU57" s="16"/>
      <c r="IPV57" s="16"/>
      <c r="IPW57" s="16"/>
      <c r="IPX57" s="16"/>
      <c r="IPY57" s="16"/>
      <c r="IPZ57" s="16"/>
      <c r="IQA57" s="16"/>
      <c r="IQB57" s="16"/>
      <c r="IQC57" s="16"/>
      <c r="IQD57" s="16"/>
      <c r="IQE57" s="16"/>
      <c r="IQF57" s="16"/>
      <c r="IQG57" s="16"/>
      <c r="IQH57" s="16"/>
      <c r="IQI57" s="16"/>
      <c r="IQJ57" s="16"/>
      <c r="IQK57" s="16"/>
      <c r="IQL57" s="16"/>
      <c r="IQM57" s="16"/>
      <c r="IQN57" s="16"/>
      <c r="IQO57" s="16"/>
      <c r="IQP57" s="16"/>
      <c r="IQQ57" s="16"/>
      <c r="IQR57" s="16"/>
      <c r="IQS57" s="16"/>
      <c r="IQT57" s="16"/>
      <c r="IQU57" s="16"/>
      <c r="IQV57" s="16"/>
      <c r="IQW57" s="16"/>
      <c r="IQX57" s="16"/>
      <c r="IQY57" s="16"/>
      <c r="IQZ57" s="16"/>
      <c r="IRA57" s="16"/>
      <c r="IRB57" s="16"/>
      <c r="IRC57" s="16"/>
      <c r="IRD57" s="16"/>
      <c r="IRE57" s="16"/>
      <c r="IRF57" s="16"/>
      <c r="IRG57" s="16"/>
      <c r="IRH57" s="16"/>
      <c r="IRI57" s="16"/>
      <c r="IRJ57" s="16"/>
      <c r="IRK57" s="16"/>
      <c r="IRL57" s="16"/>
      <c r="IRM57" s="16"/>
      <c r="IRN57" s="16"/>
      <c r="IRO57" s="16"/>
      <c r="IRP57" s="16"/>
      <c r="IRQ57" s="16"/>
      <c r="IRR57" s="16"/>
      <c r="IRS57" s="16"/>
      <c r="IRT57" s="16"/>
      <c r="IRU57" s="16"/>
      <c r="IRV57" s="16"/>
      <c r="IRW57" s="16"/>
      <c r="IRX57" s="16"/>
      <c r="IRY57" s="16"/>
      <c r="IRZ57" s="16"/>
      <c r="ISA57" s="16"/>
      <c r="ISB57" s="16"/>
      <c r="ISC57" s="16"/>
      <c r="ISD57" s="16"/>
      <c r="ISE57" s="16"/>
      <c r="ISF57" s="16"/>
      <c r="ISG57" s="16"/>
      <c r="ISH57" s="16"/>
      <c r="ISI57" s="16"/>
      <c r="ISJ57" s="16"/>
      <c r="ISK57" s="16"/>
      <c r="ISL57" s="16"/>
      <c r="ISM57" s="16"/>
      <c r="ISN57" s="16"/>
      <c r="ISO57" s="16"/>
      <c r="ISP57" s="16"/>
      <c r="ISQ57" s="16"/>
      <c r="ISR57" s="16"/>
      <c r="ISS57" s="16"/>
      <c r="IST57" s="16"/>
      <c r="ISU57" s="16"/>
      <c r="ISV57" s="16"/>
      <c r="ISW57" s="16"/>
      <c r="ISX57" s="16"/>
      <c r="ISY57" s="16"/>
      <c r="ISZ57" s="16"/>
      <c r="ITA57" s="16"/>
      <c r="ITB57" s="16"/>
      <c r="ITC57" s="16"/>
      <c r="ITD57" s="16"/>
      <c r="ITE57" s="16"/>
      <c r="ITF57" s="16"/>
      <c r="ITG57" s="16"/>
      <c r="ITH57" s="16"/>
      <c r="ITI57" s="16"/>
      <c r="ITJ57" s="16"/>
      <c r="ITK57" s="16"/>
      <c r="ITL57" s="16"/>
      <c r="ITM57" s="16"/>
      <c r="ITN57" s="16"/>
      <c r="ITO57" s="16"/>
      <c r="ITP57" s="16"/>
      <c r="ITQ57" s="16"/>
      <c r="ITR57" s="16"/>
      <c r="ITS57" s="16"/>
      <c r="ITT57" s="16"/>
      <c r="ITU57" s="16"/>
      <c r="ITV57" s="16"/>
      <c r="ITW57" s="16"/>
      <c r="ITX57" s="16"/>
      <c r="ITY57" s="16"/>
      <c r="ITZ57" s="16"/>
      <c r="IUA57" s="16"/>
      <c r="IUB57" s="16"/>
      <c r="IUC57" s="16"/>
      <c r="IUD57" s="16"/>
      <c r="IUE57" s="16"/>
      <c r="IUF57" s="16"/>
      <c r="IUG57" s="16"/>
      <c r="IUH57" s="16"/>
      <c r="IUI57" s="16"/>
      <c r="IUJ57" s="16"/>
      <c r="IUK57" s="16"/>
      <c r="IUL57" s="16"/>
      <c r="IUM57" s="16"/>
      <c r="IUN57" s="16"/>
      <c r="IUO57" s="16"/>
      <c r="IUP57" s="16"/>
      <c r="IUQ57" s="16"/>
      <c r="IUR57" s="16"/>
      <c r="IUS57" s="16"/>
      <c r="IUT57" s="16"/>
      <c r="IUU57" s="16"/>
      <c r="IUV57" s="16"/>
      <c r="IUW57" s="16"/>
      <c r="IUX57" s="16"/>
      <c r="IUY57" s="16"/>
      <c r="IUZ57" s="16"/>
      <c r="IVA57" s="16"/>
      <c r="IVB57" s="16"/>
      <c r="IVC57" s="16"/>
      <c r="IVD57" s="16"/>
      <c r="IVE57" s="16"/>
      <c r="IVF57" s="16"/>
      <c r="IVG57" s="16"/>
      <c r="IVH57" s="16"/>
      <c r="IVI57" s="16"/>
      <c r="IVJ57" s="16"/>
      <c r="IVK57" s="16"/>
      <c r="IVL57" s="16"/>
      <c r="IVM57" s="16"/>
      <c r="IVN57" s="16"/>
      <c r="IVO57" s="16"/>
      <c r="IVP57" s="16"/>
      <c r="IVQ57" s="16"/>
      <c r="IVR57" s="16"/>
      <c r="IVS57" s="16"/>
      <c r="IVT57" s="16"/>
      <c r="IVU57" s="16"/>
      <c r="IVV57" s="16"/>
      <c r="IVW57" s="16"/>
      <c r="IVX57" s="16"/>
      <c r="IVY57" s="16"/>
      <c r="IVZ57" s="16"/>
      <c r="IWA57" s="16"/>
      <c r="IWB57" s="16"/>
      <c r="IWC57" s="16"/>
      <c r="IWD57" s="16"/>
      <c r="IWE57" s="16"/>
      <c r="IWF57" s="16"/>
      <c r="IWG57" s="16"/>
      <c r="IWH57" s="16"/>
      <c r="IWI57" s="16"/>
      <c r="IWJ57" s="16"/>
      <c r="IWK57" s="16"/>
      <c r="IWL57" s="16"/>
      <c r="IWM57" s="16"/>
      <c r="IWN57" s="16"/>
      <c r="IWO57" s="16"/>
      <c r="IWP57" s="16"/>
      <c r="IWQ57" s="16"/>
      <c r="IWR57" s="16"/>
      <c r="IWS57" s="16"/>
      <c r="IWT57" s="16"/>
      <c r="IWU57" s="16"/>
      <c r="IWV57" s="16"/>
      <c r="IWW57" s="16"/>
      <c r="IWX57" s="16"/>
      <c r="IWY57" s="16"/>
      <c r="IWZ57" s="16"/>
      <c r="IXA57" s="16"/>
      <c r="IXB57" s="16"/>
      <c r="IXC57" s="16"/>
      <c r="IXD57" s="16"/>
      <c r="IXE57" s="16"/>
      <c r="IXF57" s="16"/>
      <c r="IXG57" s="16"/>
      <c r="IXH57" s="16"/>
      <c r="IXI57" s="16"/>
      <c r="IXJ57" s="16"/>
      <c r="IXK57" s="16"/>
      <c r="IXL57" s="16"/>
      <c r="IXM57" s="16"/>
      <c r="IXN57" s="16"/>
      <c r="IXO57" s="16"/>
      <c r="IXP57" s="16"/>
      <c r="IXQ57" s="16"/>
      <c r="IXR57" s="16"/>
      <c r="IXS57" s="16"/>
      <c r="IXT57" s="16"/>
      <c r="IXU57" s="16"/>
      <c r="IXV57" s="16"/>
      <c r="IXW57" s="16"/>
      <c r="IXX57" s="16"/>
      <c r="IXY57" s="16"/>
      <c r="IXZ57" s="16"/>
      <c r="IYA57" s="16"/>
      <c r="IYB57" s="16"/>
      <c r="IYC57" s="16"/>
      <c r="IYD57" s="16"/>
      <c r="IYE57" s="16"/>
      <c r="IYF57" s="16"/>
      <c r="IYG57" s="16"/>
      <c r="IYH57" s="16"/>
      <c r="IYI57" s="16"/>
      <c r="IYJ57" s="16"/>
      <c r="IYK57" s="16"/>
      <c r="IYL57" s="16"/>
      <c r="IYM57" s="16"/>
      <c r="IYN57" s="16"/>
      <c r="IYO57" s="16"/>
      <c r="IYP57" s="16"/>
      <c r="IYQ57" s="16"/>
      <c r="IYR57" s="16"/>
      <c r="IYS57" s="16"/>
      <c r="IYT57" s="16"/>
      <c r="IYU57" s="16"/>
      <c r="IYV57" s="16"/>
      <c r="IYW57" s="16"/>
      <c r="IYX57" s="16"/>
      <c r="IYY57" s="16"/>
      <c r="IYZ57" s="16"/>
      <c r="IZA57" s="16"/>
      <c r="IZB57" s="16"/>
      <c r="IZC57" s="16"/>
      <c r="IZD57" s="16"/>
      <c r="IZE57" s="16"/>
      <c r="IZF57" s="16"/>
      <c r="IZG57" s="16"/>
      <c r="IZH57" s="16"/>
      <c r="IZI57" s="16"/>
      <c r="IZJ57" s="16"/>
      <c r="IZK57" s="16"/>
      <c r="IZL57" s="16"/>
      <c r="IZM57" s="16"/>
      <c r="IZN57" s="16"/>
      <c r="IZO57" s="16"/>
      <c r="IZP57" s="16"/>
      <c r="IZQ57" s="16"/>
      <c r="IZR57" s="16"/>
      <c r="IZS57" s="16"/>
      <c r="IZT57" s="16"/>
      <c r="IZU57" s="16"/>
      <c r="IZV57" s="16"/>
      <c r="IZW57" s="16"/>
      <c r="IZX57" s="16"/>
      <c r="IZY57" s="16"/>
      <c r="IZZ57" s="16"/>
      <c r="JAA57" s="16"/>
      <c r="JAB57" s="16"/>
      <c r="JAC57" s="16"/>
      <c r="JAD57" s="16"/>
      <c r="JAE57" s="16"/>
      <c r="JAF57" s="16"/>
      <c r="JAG57" s="16"/>
      <c r="JAH57" s="16"/>
      <c r="JAI57" s="16"/>
      <c r="JAJ57" s="16"/>
      <c r="JAK57" s="16"/>
      <c r="JAL57" s="16"/>
      <c r="JAM57" s="16"/>
      <c r="JAN57" s="16"/>
      <c r="JAO57" s="16"/>
      <c r="JAP57" s="16"/>
      <c r="JAQ57" s="16"/>
      <c r="JAR57" s="16"/>
      <c r="JAS57" s="16"/>
      <c r="JAT57" s="16"/>
      <c r="JAU57" s="16"/>
      <c r="JAV57" s="16"/>
      <c r="JAW57" s="16"/>
      <c r="JAX57" s="16"/>
      <c r="JAY57" s="16"/>
      <c r="JAZ57" s="16"/>
      <c r="JBA57" s="16"/>
      <c r="JBB57" s="16"/>
      <c r="JBC57" s="16"/>
      <c r="JBD57" s="16"/>
      <c r="JBE57" s="16"/>
      <c r="JBF57" s="16"/>
      <c r="JBG57" s="16"/>
      <c r="JBH57" s="16"/>
      <c r="JBI57" s="16"/>
      <c r="JBJ57" s="16"/>
      <c r="JBK57" s="16"/>
      <c r="JBL57" s="16"/>
      <c r="JBM57" s="16"/>
      <c r="JBN57" s="16"/>
      <c r="JBO57" s="16"/>
      <c r="JBP57" s="16"/>
      <c r="JBQ57" s="16"/>
      <c r="JBR57" s="16"/>
      <c r="JBS57" s="16"/>
      <c r="JBT57" s="16"/>
      <c r="JBU57" s="16"/>
      <c r="JBV57" s="16"/>
      <c r="JBW57" s="16"/>
      <c r="JBX57" s="16"/>
      <c r="JBY57" s="16"/>
      <c r="JBZ57" s="16"/>
      <c r="JCA57" s="16"/>
      <c r="JCB57" s="16"/>
      <c r="JCC57" s="16"/>
      <c r="JCD57" s="16"/>
      <c r="JCE57" s="16"/>
      <c r="JCF57" s="16"/>
      <c r="JCG57" s="16"/>
      <c r="JCH57" s="16"/>
      <c r="JCI57" s="16"/>
      <c r="JCJ57" s="16"/>
      <c r="JCK57" s="16"/>
      <c r="JCL57" s="16"/>
      <c r="JCM57" s="16"/>
      <c r="JCN57" s="16"/>
      <c r="JCO57" s="16"/>
      <c r="JCP57" s="16"/>
      <c r="JCQ57" s="16"/>
      <c r="JCR57" s="16"/>
      <c r="JCS57" s="16"/>
      <c r="JCT57" s="16"/>
      <c r="JCU57" s="16"/>
      <c r="JCV57" s="16"/>
      <c r="JCW57" s="16"/>
      <c r="JCX57" s="16"/>
      <c r="JCY57" s="16"/>
      <c r="JCZ57" s="16"/>
      <c r="JDA57" s="16"/>
      <c r="JDB57" s="16"/>
      <c r="JDC57" s="16"/>
      <c r="JDD57" s="16"/>
      <c r="JDE57" s="16"/>
      <c r="JDF57" s="16"/>
      <c r="JDG57" s="16"/>
      <c r="JDH57" s="16"/>
      <c r="JDI57" s="16"/>
      <c r="JDJ57" s="16"/>
      <c r="JDK57" s="16"/>
      <c r="JDL57" s="16"/>
      <c r="JDM57" s="16"/>
      <c r="JDN57" s="16"/>
      <c r="JDO57" s="16"/>
      <c r="JDP57" s="16"/>
      <c r="JDQ57" s="16"/>
      <c r="JDR57" s="16"/>
      <c r="JDS57" s="16"/>
      <c r="JDT57" s="16"/>
      <c r="JDU57" s="16"/>
      <c r="JDV57" s="16"/>
      <c r="JDW57" s="16"/>
      <c r="JDX57" s="16"/>
      <c r="JDY57" s="16"/>
      <c r="JDZ57" s="16"/>
      <c r="JEA57" s="16"/>
      <c r="JEB57" s="16"/>
      <c r="JEC57" s="16"/>
      <c r="JED57" s="16"/>
      <c r="JEE57" s="16"/>
      <c r="JEF57" s="16"/>
      <c r="JEG57" s="16"/>
      <c r="JEH57" s="16"/>
      <c r="JEI57" s="16"/>
      <c r="JEJ57" s="16"/>
      <c r="JEK57" s="16"/>
      <c r="JEL57" s="16"/>
      <c r="JEM57" s="16"/>
      <c r="JEN57" s="16"/>
      <c r="JEO57" s="16"/>
      <c r="JEP57" s="16"/>
      <c r="JEQ57" s="16"/>
      <c r="JER57" s="16"/>
      <c r="JES57" s="16"/>
      <c r="JET57" s="16"/>
      <c r="JEU57" s="16"/>
      <c r="JEV57" s="16"/>
      <c r="JEW57" s="16"/>
      <c r="JEX57" s="16"/>
      <c r="JEY57" s="16"/>
      <c r="JEZ57" s="16"/>
      <c r="JFA57" s="16"/>
      <c r="JFB57" s="16"/>
      <c r="JFC57" s="16"/>
      <c r="JFD57" s="16"/>
      <c r="JFE57" s="16"/>
      <c r="JFF57" s="16"/>
      <c r="JFG57" s="16"/>
      <c r="JFH57" s="16"/>
      <c r="JFI57" s="16"/>
      <c r="JFJ57" s="16"/>
      <c r="JFK57" s="16"/>
      <c r="JFL57" s="16"/>
      <c r="JFM57" s="16"/>
      <c r="JFN57" s="16"/>
      <c r="JFO57" s="16"/>
      <c r="JFP57" s="16"/>
      <c r="JFQ57" s="16"/>
      <c r="JFR57" s="16"/>
      <c r="JFS57" s="16"/>
      <c r="JFT57" s="16"/>
      <c r="JFU57" s="16"/>
      <c r="JFV57" s="16"/>
      <c r="JFW57" s="16"/>
      <c r="JFX57" s="16"/>
      <c r="JFY57" s="16"/>
      <c r="JFZ57" s="16"/>
      <c r="JGA57" s="16"/>
      <c r="JGB57" s="16"/>
      <c r="JGC57" s="16"/>
      <c r="JGD57" s="16"/>
      <c r="JGE57" s="16"/>
      <c r="JGF57" s="16"/>
      <c r="JGG57" s="16"/>
      <c r="JGH57" s="16"/>
      <c r="JGI57" s="16"/>
      <c r="JGJ57" s="16"/>
      <c r="JGK57" s="16"/>
      <c r="JGL57" s="16"/>
      <c r="JGM57" s="16"/>
      <c r="JGN57" s="16"/>
      <c r="JGO57" s="16"/>
      <c r="JGP57" s="16"/>
      <c r="JGQ57" s="16"/>
      <c r="JGR57" s="16"/>
      <c r="JGS57" s="16"/>
      <c r="JGT57" s="16"/>
      <c r="JGU57" s="16"/>
      <c r="JGV57" s="16"/>
      <c r="JGW57" s="16"/>
      <c r="JGX57" s="16"/>
      <c r="JGY57" s="16"/>
      <c r="JGZ57" s="16"/>
      <c r="JHA57" s="16"/>
      <c r="JHB57" s="16"/>
      <c r="JHC57" s="16"/>
      <c r="JHD57" s="16"/>
      <c r="JHE57" s="16"/>
      <c r="JHF57" s="16"/>
      <c r="JHG57" s="16"/>
      <c r="JHH57" s="16"/>
      <c r="JHI57" s="16"/>
      <c r="JHJ57" s="16"/>
      <c r="JHK57" s="16"/>
      <c r="JHL57" s="16"/>
      <c r="JHM57" s="16"/>
      <c r="JHN57" s="16"/>
      <c r="JHO57" s="16"/>
      <c r="JHP57" s="16"/>
      <c r="JHQ57" s="16"/>
      <c r="JHR57" s="16"/>
      <c r="JHS57" s="16"/>
      <c r="JHT57" s="16"/>
      <c r="JHU57" s="16"/>
      <c r="JHV57" s="16"/>
      <c r="JHW57" s="16"/>
      <c r="JHX57" s="16"/>
      <c r="JHY57" s="16"/>
      <c r="JHZ57" s="16"/>
      <c r="JIA57" s="16"/>
      <c r="JIB57" s="16"/>
      <c r="JIC57" s="16"/>
      <c r="JID57" s="16"/>
      <c r="JIE57" s="16"/>
      <c r="JIF57" s="16"/>
      <c r="JIG57" s="16"/>
      <c r="JIH57" s="16"/>
      <c r="JII57" s="16"/>
      <c r="JIJ57" s="16"/>
      <c r="JIK57" s="16"/>
      <c r="JIL57" s="16"/>
      <c r="JIM57" s="16"/>
      <c r="JIN57" s="16"/>
      <c r="JIO57" s="16"/>
      <c r="JIP57" s="16"/>
      <c r="JIQ57" s="16"/>
      <c r="JIR57" s="16"/>
      <c r="JIS57" s="16"/>
      <c r="JIT57" s="16"/>
      <c r="JIU57" s="16"/>
      <c r="JIV57" s="16"/>
      <c r="JIW57" s="16"/>
      <c r="JIX57" s="16"/>
      <c r="JIY57" s="16"/>
      <c r="JIZ57" s="16"/>
      <c r="JJA57" s="16"/>
      <c r="JJB57" s="16"/>
      <c r="JJC57" s="16"/>
      <c r="JJD57" s="16"/>
      <c r="JJE57" s="16"/>
      <c r="JJF57" s="16"/>
      <c r="JJG57" s="16"/>
      <c r="JJH57" s="16"/>
      <c r="JJI57" s="16"/>
      <c r="JJJ57" s="16"/>
      <c r="JJK57" s="16"/>
      <c r="JJL57" s="16"/>
      <c r="JJM57" s="16"/>
      <c r="JJN57" s="16"/>
      <c r="JJO57" s="16"/>
      <c r="JJP57" s="16"/>
      <c r="JJQ57" s="16"/>
      <c r="JJR57" s="16"/>
      <c r="JJS57" s="16"/>
      <c r="JJT57" s="16"/>
      <c r="JJU57" s="16"/>
      <c r="JJV57" s="16"/>
      <c r="JJW57" s="16"/>
      <c r="JJX57" s="16"/>
      <c r="JJY57" s="16"/>
      <c r="JJZ57" s="16"/>
      <c r="JKA57" s="16"/>
      <c r="JKB57" s="16"/>
      <c r="JKC57" s="16"/>
      <c r="JKD57" s="16"/>
      <c r="JKE57" s="16"/>
      <c r="JKF57" s="16"/>
      <c r="JKG57" s="16"/>
      <c r="JKH57" s="16"/>
      <c r="JKI57" s="16"/>
      <c r="JKJ57" s="16"/>
      <c r="JKK57" s="16"/>
      <c r="JKL57" s="16"/>
      <c r="JKM57" s="16"/>
      <c r="JKN57" s="16"/>
      <c r="JKO57" s="16"/>
      <c r="JKP57" s="16"/>
      <c r="JKQ57" s="16"/>
      <c r="JKR57" s="16"/>
      <c r="JKS57" s="16"/>
      <c r="JKT57" s="16"/>
      <c r="JKU57" s="16"/>
      <c r="JKV57" s="16"/>
      <c r="JKW57" s="16"/>
      <c r="JKX57" s="16"/>
      <c r="JKY57" s="16"/>
      <c r="JKZ57" s="16"/>
      <c r="JLA57" s="16"/>
      <c r="JLB57" s="16"/>
      <c r="JLC57" s="16"/>
      <c r="JLD57" s="16"/>
      <c r="JLE57" s="16"/>
      <c r="JLF57" s="16"/>
      <c r="JLG57" s="16"/>
      <c r="JLH57" s="16"/>
      <c r="JLI57" s="16"/>
      <c r="JLJ57" s="16"/>
      <c r="JLK57" s="16"/>
      <c r="JLL57" s="16"/>
      <c r="JLM57" s="16"/>
      <c r="JLN57" s="16"/>
      <c r="JLO57" s="16"/>
      <c r="JLP57" s="16"/>
      <c r="JLQ57" s="16"/>
      <c r="JLR57" s="16"/>
      <c r="JLS57" s="16"/>
      <c r="JLT57" s="16"/>
      <c r="JLU57" s="16"/>
      <c r="JLV57" s="16"/>
      <c r="JLW57" s="16"/>
      <c r="JLX57" s="16"/>
      <c r="JLY57" s="16"/>
      <c r="JLZ57" s="16"/>
      <c r="JMA57" s="16"/>
      <c r="JMB57" s="16"/>
      <c r="JMC57" s="16"/>
      <c r="JMD57" s="16"/>
      <c r="JME57" s="16"/>
      <c r="JMF57" s="16"/>
      <c r="JMG57" s="16"/>
      <c r="JMH57" s="16"/>
      <c r="JMI57" s="16"/>
      <c r="JMJ57" s="16"/>
      <c r="JMK57" s="16"/>
      <c r="JML57" s="16"/>
      <c r="JMM57" s="16"/>
      <c r="JMN57" s="16"/>
      <c r="JMO57" s="16"/>
      <c r="JMP57" s="16"/>
      <c r="JMQ57" s="16"/>
      <c r="JMR57" s="16"/>
      <c r="JMS57" s="16"/>
      <c r="JMT57" s="16"/>
      <c r="JMU57" s="16"/>
      <c r="JMV57" s="16"/>
      <c r="JMW57" s="16"/>
      <c r="JMX57" s="16"/>
      <c r="JMY57" s="16"/>
      <c r="JMZ57" s="16"/>
      <c r="JNA57" s="16"/>
      <c r="JNB57" s="16"/>
      <c r="JNC57" s="16"/>
      <c r="JND57" s="16"/>
      <c r="JNE57" s="16"/>
      <c r="JNF57" s="16"/>
      <c r="JNG57" s="16"/>
      <c r="JNH57" s="16"/>
      <c r="JNI57" s="16"/>
      <c r="JNJ57" s="16"/>
      <c r="JNK57" s="16"/>
      <c r="JNL57" s="16"/>
      <c r="JNM57" s="16"/>
      <c r="JNN57" s="16"/>
      <c r="JNO57" s="16"/>
      <c r="JNP57" s="16"/>
      <c r="JNQ57" s="16"/>
      <c r="JNR57" s="16"/>
      <c r="JNS57" s="16"/>
      <c r="JNT57" s="16"/>
      <c r="JNU57" s="16"/>
      <c r="JNV57" s="16"/>
      <c r="JNW57" s="16"/>
      <c r="JNX57" s="16"/>
      <c r="JNY57" s="16"/>
      <c r="JNZ57" s="16"/>
      <c r="JOA57" s="16"/>
      <c r="JOB57" s="16"/>
      <c r="JOC57" s="16"/>
      <c r="JOD57" s="16"/>
      <c r="JOE57" s="16"/>
      <c r="JOF57" s="16"/>
      <c r="JOG57" s="16"/>
      <c r="JOH57" s="16"/>
      <c r="JOI57" s="16"/>
      <c r="JOJ57" s="16"/>
      <c r="JOK57" s="16"/>
      <c r="JOL57" s="16"/>
      <c r="JOM57" s="16"/>
      <c r="JON57" s="16"/>
      <c r="JOO57" s="16"/>
      <c r="JOP57" s="16"/>
      <c r="JOQ57" s="16"/>
      <c r="JOR57" s="16"/>
      <c r="JOS57" s="16"/>
      <c r="JOT57" s="16"/>
      <c r="JOU57" s="16"/>
      <c r="JOV57" s="16"/>
      <c r="JOW57" s="16"/>
      <c r="JOX57" s="16"/>
      <c r="JOY57" s="16"/>
      <c r="JOZ57" s="16"/>
      <c r="JPA57" s="16"/>
      <c r="JPB57" s="16"/>
      <c r="JPC57" s="16"/>
      <c r="JPD57" s="16"/>
      <c r="JPE57" s="16"/>
      <c r="JPF57" s="16"/>
      <c r="JPG57" s="16"/>
      <c r="JPH57" s="16"/>
      <c r="JPI57" s="16"/>
      <c r="JPJ57" s="16"/>
      <c r="JPK57" s="16"/>
      <c r="JPL57" s="16"/>
      <c r="JPM57" s="16"/>
      <c r="JPN57" s="16"/>
      <c r="JPO57" s="16"/>
      <c r="JPP57" s="16"/>
      <c r="JPQ57" s="16"/>
      <c r="JPR57" s="16"/>
      <c r="JPS57" s="16"/>
      <c r="JPT57" s="16"/>
      <c r="JPU57" s="16"/>
      <c r="JPV57" s="16"/>
      <c r="JPW57" s="16"/>
      <c r="JPX57" s="16"/>
      <c r="JPY57" s="16"/>
      <c r="JPZ57" s="16"/>
      <c r="JQA57" s="16"/>
      <c r="JQB57" s="16"/>
      <c r="JQC57" s="16"/>
      <c r="JQD57" s="16"/>
      <c r="JQE57" s="16"/>
      <c r="JQF57" s="16"/>
      <c r="JQG57" s="16"/>
      <c r="JQH57" s="16"/>
      <c r="JQI57" s="16"/>
      <c r="JQJ57" s="16"/>
      <c r="JQK57" s="16"/>
      <c r="JQL57" s="16"/>
      <c r="JQM57" s="16"/>
      <c r="JQN57" s="16"/>
      <c r="JQO57" s="16"/>
      <c r="JQP57" s="16"/>
      <c r="JQQ57" s="16"/>
      <c r="JQR57" s="16"/>
      <c r="JQS57" s="16"/>
      <c r="JQT57" s="16"/>
      <c r="JQU57" s="16"/>
      <c r="JQV57" s="16"/>
      <c r="JQW57" s="16"/>
      <c r="JQX57" s="16"/>
      <c r="JQY57" s="16"/>
      <c r="JQZ57" s="16"/>
      <c r="JRA57" s="16"/>
      <c r="JRB57" s="16"/>
      <c r="JRC57" s="16"/>
      <c r="JRD57" s="16"/>
      <c r="JRE57" s="16"/>
      <c r="JRF57" s="16"/>
      <c r="JRG57" s="16"/>
      <c r="JRH57" s="16"/>
      <c r="JRI57" s="16"/>
      <c r="JRJ57" s="16"/>
      <c r="JRK57" s="16"/>
      <c r="JRL57" s="16"/>
      <c r="JRM57" s="16"/>
      <c r="JRN57" s="16"/>
      <c r="JRO57" s="16"/>
      <c r="JRP57" s="16"/>
      <c r="JRQ57" s="16"/>
      <c r="JRR57" s="16"/>
      <c r="JRS57" s="16"/>
      <c r="JRT57" s="16"/>
      <c r="JRU57" s="16"/>
      <c r="JRV57" s="16"/>
      <c r="JRW57" s="16"/>
      <c r="JRX57" s="16"/>
      <c r="JRY57" s="16"/>
      <c r="JRZ57" s="16"/>
      <c r="JSA57" s="16"/>
      <c r="JSB57" s="16"/>
      <c r="JSC57" s="16"/>
      <c r="JSD57" s="16"/>
      <c r="JSE57" s="16"/>
      <c r="JSF57" s="16"/>
      <c r="JSG57" s="16"/>
      <c r="JSH57" s="16"/>
      <c r="JSI57" s="16"/>
      <c r="JSJ57" s="16"/>
      <c r="JSK57" s="16"/>
      <c r="JSL57" s="16"/>
      <c r="JSM57" s="16"/>
      <c r="JSN57" s="16"/>
      <c r="JSO57" s="16"/>
      <c r="JSP57" s="16"/>
      <c r="JSQ57" s="16"/>
      <c r="JSR57" s="16"/>
      <c r="JSS57" s="16"/>
      <c r="JST57" s="16"/>
      <c r="JSU57" s="16"/>
      <c r="JSV57" s="16"/>
      <c r="JSW57" s="16"/>
      <c r="JSX57" s="16"/>
      <c r="JSY57" s="16"/>
      <c r="JSZ57" s="16"/>
      <c r="JTA57" s="16"/>
      <c r="JTB57" s="16"/>
      <c r="JTC57" s="16"/>
      <c r="JTD57" s="16"/>
      <c r="JTE57" s="16"/>
      <c r="JTF57" s="16"/>
      <c r="JTG57" s="16"/>
      <c r="JTH57" s="16"/>
      <c r="JTI57" s="16"/>
      <c r="JTJ57" s="16"/>
      <c r="JTK57" s="16"/>
      <c r="JTL57" s="16"/>
      <c r="JTM57" s="16"/>
      <c r="JTN57" s="16"/>
      <c r="JTO57" s="16"/>
      <c r="JTP57" s="16"/>
      <c r="JTQ57" s="16"/>
      <c r="JTR57" s="16"/>
      <c r="JTS57" s="16"/>
      <c r="JTT57" s="16"/>
      <c r="JTU57" s="16"/>
      <c r="JTV57" s="16"/>
      <c r="JTW57" s="16"/>
      <c r="JTX57" s="16"/>
      <c r="JTY57" s="16"/>
      <c r="JTZ57" s="16"/>
      <c r="JUA57" s="16"/>
      <c r="JUB57" s="16"/>
      <c r="JUC57" s="16"/>
      <c r="JUD57" s="16"/>
      <c r="JUE57" s="16"/>
      <c r="JUF57" s="16"/>
      <c r="JUG57" s="16"/>
      <c r="JUH57" s="16"/>
      <c r="JUI57" s="16"/>
      <c r="JUJ57" s="16"/>
      <c r="JUK57" s="16"/>
      <c r="JUL57" s="16"/>
      <c r="JUM57" s="16"/>
      <c r="JUN57" s="16"/>
      <c r="JUO57" s="16"/>
      <c r="JUP57" s="16"/>
      <c r="JUQ57" s="16"/>
      <c r="JUR57" s="16"/>
      <c r="JUS57" s="16"/>
      <c r="JUT57" s="16"/>
      <c r="JUU57" s="16"/>
      <c r="JUV57" s="16"/>
      <c r="JUW57" s="16"/>
      <c r="JUX57" s="16"/>
      <c r="JUY57" s="16"/>
      <c r="JUZ57" s="16"/>
      <c r="JVA57" s="16"/>
      <c r="JVB57" s="16"/>
      <c r="JVC57" s="16"/>
      <c r="JVD57" s="16"/>
      <c r="JVE57" s="16"/>
      <c r="JVF57" s="16"/>
      <c r="JVG57" s="16"/>
      <c r="JVH57" s="16"/>
      <c r="JVI57" s="16"/>
      <c r="JVJ57" s="16"/>
      <c r="JVK57" s="16"/>
      <c r="JVL57" s="16"/>
      <c r="JVM57" s="16"/>
      <c r="JVN57" s="16"/>
      <c r="JVO57" s="16"/>
      <c r="JVP57" s="16"/>
      <c r="JVQ57" s="16"/>
      <c r="JVR57" s="16"/>
      <c r="JVS57" s="16"/>
      <c r="JVT57" s="16"/>
      <c r="JVU57" s="16"/>
      <c r="JVV57" s="16"/>
      <c r="JVW57" s="16"/>
      <c r="JVX57" s="16"/>
      <c r="JVY57" s="16"/>
      <c r="JVZ57" s="16"/>
      <c r="JWA57" s="16"/>
      <c r="JWB57" s="16"/>
      <c r="JWC57" s="16"/>
      <c r="JWD57" s="16"/>
      <c r="JWE57" s="16"/>
      <c r="JWF57" s="16"/>
      <c r="JWG57" s="16"/>
      <c r="JWH57" s="16"/>
      <c r="JWI57" s="16"/>
      <c r="JWJ57" s="16"/>
      <c r="JWK57" s="16"/>
      <c r="JWL57" s="16"/>
      <c r="JWM57" s="16"/>
      <c r="JWN57" s="16"/>
      <c r="JWO57" s="16"/>
      <c r="JWP57" s="16"/>
      <c r="JWQ57" s="16"/>
      <c r="JWR57" s="16"/>
      <c r="JWS57" s="16"/>
      <c r="JWT57" s="16"/>
      <c r="JWU57" s="16"/>
      <c r="JWV57" s="16"/>
      <c r="JWW57" s="16"/>
      <c r="JWX57" s="16"/>
      <c r="JWY57" s="16"/>
      <c r="JWZ57" s="16"/>
      <c r="JXA57" s="16"/>
      <c r="JXB57" s="16"/>
      <c r="JXC57" s="16"/>
      <c r="JXD57" s="16"/>
      <c r="JXE57" s="16"/>
      <c r="JXF57" s="16"/>
      <c r="JXG57" s="16"/>
      <c r="JXH57" s="16"/>
      <c r="JXI57" s="16"/>
      <c r="JXJ57" s="16"/>
      <c r="JXK57" s="16"/>
      <c r="JXL57" s="16"/>
      <c r="JXM57" s="16"/>
      <c r="JXN57" s="16"/>
      <c r="JXO57" s="16"/>
      <c r="JXP57" s="16"/>
      <c r="JXQ57" s="16"/>
      <c r="JXR57" s="16"/>
      <c r="JXS57" s="16"/>
      <c r="JXT57" s="16"/>
      <c r="JXU57" s="16"/>
      <c r="JXV57" s="16"/>
      <c r="JXW57" s="16"/>
      <c r="JXX57" s="16"/>
      <c r="JXY57" s="16"/>
      <c r="JXZ57" s="16"/>
      <c r="JYA57" s="16"/>
      <c r="JYB57" s="16"/>
      <c r="JYC57" s="16"/>
      <c r="JYD57" s="16"/>
      <c r="JYE57" s="16"/>
      <c r="JYF57" s="16"/>
      <c r="JYG57" s="16"/>
      <c r="JYH57" s="16"/>
      <c r="JYI57" s="16"/>
      <c r="JYJ57" s="16"/>
      <c r="JYK57" s="16"/>
      <c r="JYL57" s="16"/>
      <c r="JYM57" s="16"/>
      <c r="JYN57" s="16"/>
      <c r="JYO57" s="16"/>
      <c r="JYP57" s="16"/>
      <c r="JYQ57" s="16"/>
      <c r="JYR57" s="16"/>
      <c r="JYS57" s="16"/>
      <c r="JYT57" s="16"/>
      <c r="JYU57" s="16"/>
      <c r="JYV57" s="16"/>
      <c r="JYW57" s="16"/>
      <c r="JYX57" s="16"/>
      <c r="JYY57" s="16"/>
      <c r="JYZ57" s="16"/>
      <c r="JZA57" s="16"/>
      <c r="JZB57" s="16"/>
      <c r="JZC57" s="16"/>
      <c r="JZD57" s="16"/>
      <c r="JZE57" s="16"/>
      <c r="JZF57" s="16"/>
      <c r="JZG57" s="16"/>
      <c r="JZH57" s="16"/>
      <c r="JZI57" s="16"/>
      <c r="JZJ57" s="16"/>
      <c r="JZK57" s="16"/>
      <c r="JZL57" s="16"/>
      <c r="JZM57" s="16"/>
      <c r="JZN57" s="16"/>
      <c r="JZO57" s="16"/>
      <c r="JZP57" s="16"/>
      <c r="JZQ57" s="16"/>
      <c r="JZR57" s="16"/>
      <c r="JZS57" s="16"/>
      <c r="JZT57" s="16"/>
      <c r="JZU57" s="16"/>
      <c r="JZV57" s="16"/>
      <c r="JZW57" s="16"/>
      <c r="JZX57" s="16"/>
      <c r="JZY57" s="16"/>
      <c r="JZZ57" s="16"/>
      <c r="KAA57" s="16"/>
      <c r="KAB57" s="16"/>
      <c r="KAC57" s="16"/>
      <c r="KAD57" s="16"/>
      <c r="KAE57" s="16"/>
      <c r="KAF57" s="16"/>
      <c r="KAG57" s="16"/>
      <c r="KAH57" s="16"/>
      <c r="KAI57" s="16"/>
      <c r="KAJ57" s="16"/>
      <c r="KAK57" s="16"/>
      <c r="KAL57" s="16"/>
      <c r="KAM57" s="16"/>
      <c r="KAN57" s="16"/>
      <c r="KAO57" s="16"/>
      <c r="KAP57" s="16"/>
      <c r="KAQ57" s="16"/>
      <c r="KAR57" s="16"/>
      <c r="KAS57" s="16"/>
      <c r="KAT57" s="16"/>
      <c r="KAU57" s="16"/>
      <c r="KAV57" s="16"/>
      <c r="KAW57" s="16"/>
      <c r="KAX57" s="16"/>
      <c r="KAY57" s="16"/>
      <c r="KAZ57" s="16"/>
      <c r="KBA57" s="16"/>
      <c r="KBB57" s="16"/>
      <c r="KBC57" s="16"/>
      <c r="KBD57" s="16"/>
      <c r="KBE57" s="16"/>
      <c r="KBF57" s="16"/>
      <c r="KBG57" s="16"/>
      <c r="KBH57" s="16"/>
      <c r="KBI57" s="16"/>
      <c r="KBJ57" s="16"/>
      <c r="KBK57" s="16"/>
      <c r="KBL57" s="16"/>
      <c r="KBM57" s="16"/>
      <c r="KBN57" s="16"/>
      <c r="KBO57" s="16"/>
      <c r="KBP57" s="16"/>
      <c r="KBQ57" s="16"/>
      <c r="KBR57" s="16"/>
      <c r="KBS57" s="16"/>
      <c r="KBT57" s="16"/>
      <c r="KBU57" s="16"/>
      <c r="KBV57" s="16"/>
      <c r="KBW57" s="16"/>
      <c r="KBX57" s="16"/>
      <c r="KBY57" s="16"/>
      <c r="KBZ57" s="16"/>
      <c r="KCA57" s="16"/>
      <c r="KCB57" s="16"/>
      <c r="KCC57" s="16"/>
      <c r="KCD57" s="16"/>
      <c r="KCE57" s="16"/>
      <c r="KCF57" s="16"/>
      <c r="KCG57" s="16"/>
      <c r="KCH57" s="16"/>
      <c r="KCI57" s="16"/>
      <c r="KCJ57" s="16"/>
      <c r="KCK57" s="16"/>
      <c r="KCL57" s="16"/>
      <c r="KCM57" s="16"/>
      <c r="KCN57" s="16"/>
      <c r="KCO57" s="16"/>
      <c r="KCP57" s="16"/>
      <c r="KCQ57" s="16"/>
      <c r="KCR57" s="16"/>
      <c r="KCS57" s="16"/>
      <c r="KCT57" s="16"/>
      <c r="KCU57" s="16"/>
      <c r="KCV57" s="16"/>
      <c r="KCW57" s="16"/>
      <c r="KCX57" s="16"/>
      <c r="KCY57" s="16"/>
      <c r="KCZ57" s="16"/>
      <c r="KDA57" s="16"/>
      <c r="KDB57" s="16"/>
      <c r="KDC57" s="16"/>
      <c r="KDD57" s="16"/>
      <c r="KDE57" s="16"/>
      <c r="KDF57" s="16"/>
      <c r="KDG57" s="16"/>
      <c r="KDH57" s="16"/>
      <c r="KDI57" s="16"/>
      <c r="KDJ57" s="16"/>
      <c r="KDK57" s="16"/>
      <c r="KDL57" s="16"/>
      <c r="KDM57" s="16"/>
      <c r="KDN57" s="16"/>
      <c r="KDO57" s="16"/>
      <c r="KDP57" s="16"/>
      <c r="KDQ57" s="16"/>
      <c r="KDR57" s="16"/>
      <c r="KDS57" s="16"/>
      <c r="KDT57" s="16"/>
      <c r="KDU57" s="16"/>
      <c r="KDV57" s="16"/>
      <c r="KDW57" s="16"/>
      <c r="KDX57" s="16"/>
      <c r="KDY57" s="16"/>
      <c r="KDZ57" s="16"/>
      <c r="KEA57" s="16"/>
      <c r="KEB57" s="16"/>
      <c r="KEC57" s="16"/>
      <c r="KED57" s="16"/>
      <c r="KEE57" s="16"/>
      <c r="KEF57" s="16"/>
      <c r="KEG57" s="16"/>
      <c r="KEH57" s="16"/>
      <c r="KEI57" s="16"/>
      <c r="KEJ57" s="16"/>
      <c r="KEK57" s="16"/>
      <c r="KEL57" s="16"/>
      <c r="KEM57" s="16"/>
      <c r="KEN57" s="16"/>
      <c r="KEO57" s="16"/>
      <c r="KEP57" s="16"/>
      <c r="KEQ57" s="16"/>
      <c r="KER57" s="16"/>
      <c r="KES57" s="16"/>
      <c r="KET57" s="16"/>
      <c r="KEU57" s="16"/>
      <c r="KEV57" s="16"/>
      <c r="KEW57" s="16"/>
      <c r="KEX57" s="16"/>
      <c r="KEY57" s="16"/>
      <c r="KEZ57" s="16"/>
      <c r="KFA57" s="16"/>
      <c r="KFB57" s="16"/>
      <c r="KFC57" s="16"/>
      <c r="KFD57" s="16"/>
      <c r="KFE57" s="16"/>
      <c r="KFF57" s="16"/>
      <c r="KFG57" s="16"/>
      <c r="KFH57" s="16"/>
      <c r="KFI57" s="16"/>
      <c r="KFJ57" s="16"/>
      <c r="KFK57" s="16"/>
      <c r="KFL57" s="16"/>
      <c r="KFM57" s="16"/>
      <c r="KFN57" s="16"/>
      <c r="KFO57" s="16"/>
      <c r="KFP57" s="16"/>
      <c r="KFQ57" s="16"/>
      <c r="KFR57" s="16"/>
      <c r="KFS57" s="16"/>
      <c r="KFT57" s="16"/>
      <c r="KFU57" s="16"/>
      <c r="KFV57" s="16"/>
      <c r="KFW57" s="16"/>
      <c r="KFX57" s="16"/>
      <c r="KFY57" s="16"/>
      <c r="KFZ57" s="16"/>
      <c r="KGA57" s="16"/>
      <c r="KGB57" s="16"/>
      <c r="KGC57" s="16"/>
      <c r="KGD57" s="16"/>
      <c r="KGE57" s="16"/>
      <c r="KGF57" s="16"/>
      <c r="KGG57" s="16"/>
      <c r="KGH57" s="16"/>
      <c r="KGI57" s="16"/>
      <c r="KGJ57" s="16"/>
      <c r="KGK57" s="16"/>
      <c r="KGL57" s="16"/>
      <c r="KGM57" s="16"/>
      <c r="KGN57" s="16"/>
      <c r="KGO57" s="16"/>
      <c r="KGP57" s="16"/>
      <c r="KGQ57" s="16"/>
      <c r="KGR57" s="16"/>
      <c r="KGS57" s="16"/>
      <c r="KGT57" s="16"/>
      <c r="KGU57" s="16"/>
      <c r="KGV57" s="16"/>
      <c r="KGW57" s="16"/>
      <c r="KGX57" s="16"/>
      <c r="KGY57" s="16"/>
      <c r="KGZ57" s="16"/>
      <c r="KHA57" s="16"/>
      <c r="KHB57" s="16"/>
      <c r="KHC57" s="16"/>
      <c r="KHD57" s="16"/>
      <c r="KHE57" s="16"/>
      <c r="KHF57" s="16"/>
      <c r="KHG57" s="16"/>
      <c r="KHH57" s="16"/>
      <c r="KHI57" s="16"/>
      <c r="KHJ57" s="16"/>
      <c r="KHK57" s="16"/>
      <c r="KHL57" s="16"/>
      <c r="KHM57" s="16"/>
      <c r="KHN57" s="16"/>
      <c r="KHO57" s="16"/>
      <c r="KHP57" s="16"/>
      <c r="KHQ57" s="16"/>
      <c r="KHR57" s="16"/>
      <c r="KHS57" s="16"/>
      <c r="KHT57" s="16"/>
      <c r="KHU57" s="16"/>
      <c r="KHV57" s="16"/>
      <c r="KHW57" s="16"/>
      <c r="KHX57" s="16"/>
      <c r="KHY57" s="16"/>
      <c r="KHZ57" s="16"/>
      <c r="KIA57" s="16"/>
      <c r="KIB57" s="16"/>
      <c r="KIC57" s="16"/>
      <c r="KID57" s="16"/>
      <c r="KIE57" s="16"/>
      <c r="KIF57" s="16"/>
      <c r="KIG57" s="16"/>
      <c r="KIH57" s="16"/>
      <c r="KII57" s="16"/>
      <c r="KIJ57" s="16"/>
      <c r="KIK57" s="16"/>
      <c r="KIL57" s="16"/>
      <c r="KIM57" s="16"/>
      <c r="KIN57" s="16"/>
      <c r="KIO57" s="16"/>
      <c r="KIP57" s="16"/>
      <c r="KIQ57" s="16"/>
      <c r="KIR57" s="16"/>
      <c r="KIS57" s="16"/>
      <c r="KIT57" s="16"/>
      <c r="KIU57" s="16"/>
      <c r="KIV57" s="16"/>
      <c r="KIW57" s="16"/>
      <c r="KIX57" s="16"/>
      <c r="KIY57" s="16"/>
      <c r="KIZ57" s="16"/>
      <c r="KJA57" s="16"/>
      <c r="KJB57" s="16"/>
      <c r="KJC57" s="16"/>
      <c r="KJD57" s="16"/>
      <c r="KJE57" s="16"/>
      <c r="KJF57" s="16"/>
      <c r="KJG57" s="16"/>
      <c r="KJH57" s="16"/>
      <c r="KJI57" s="16"/>
      <c r="KJJ57" s="16"/>
      <c r="KJK57" s="16"/>
      <c r="KJL57" s="16"/>
      <c r="KJM57" s="16"/>
      <c r="KJN57" s="16"/>
      <c r="KJO57" s="16"/>
      <c r="KJP57" s="16"/>
      <c r="KJQ57" s="16"/>
      <c r="KJR57" s="16"/>
      <c r="KJS57" s="16"/>
      <c r="KJT57" s="16"/>
      <c r="KJU57" s="16"/>
      <c r="KJV57" s="16"/>
      <c r="KJW57" s="16"/>
      <c r="KJX57" s="16"/>
      <c r="KJY57" s="16"/>
      <c r="KJZ57" s="16"/>
      <c r="KKA57" s="16"/>
      <c r="KKB57" s="16"/>
      <c r="KKC57" s="16"/>
      <c r="KKD57" s="16"/>
      <c r="KKE57" s="16"/>
      <c r="KKF57" s="16"/>
      <c r="KKG57" s="16"/>
      <c r="KKH57" s="16"/>
      <c r="KKI57" s="16"/>
      <c r="KKJ57" s="16"/>
      <c r="KKK57" s="16"/>
      <c r="KKL57" s="16"/>
      <c r="KKM57" s="16"/>
      <c r="KKN57" s="16"/>
      <c r="KKO57" s="16"/>
      <c r="KKP57" s="16"/>
      <c r="KKQ57" s="16"/>
      <c r="KKR57" s="16"/>
      <c r="KKS57" s="16"/>
      <c r="KKT57" s="16"/>
      <c r="KKU57" s="16"/>
      <c r="KKV57" s="16"/>
      <c r="KKW57" s="16"/>
      <c r="KKX57" s="16"/>
      <c r="KKY57" s="16"/>
      <c r="KKZ57" s="16"/>
      <c r="KLA57" s="16"/>
      <c r="KLB57" s="16"/>
      <c r="KLC57" s="16"/>
      <c r="KLD57" s="16"/>
      <c r="KLE57" s="16"/>
      <c r="KLF57" s="16"/>
      <c r="KLG57" s="16"/>
      <c r="KLH57" s="16"/>
      <c r="KLI57" s="16"/>
      <c r="KLJ57" s="16"/>
      <c r="KLK57" s="16"/>
      <c r="KLL57" s="16"/>
      <c r="KLM57" s="16"/>
      <c r="KLN57" s="16"/>
      <c r="KLO57" s="16"/>
      <c r="KLP57" s="16"/>
      <c r="KLQ57" s="16"/>
      <c r="KLR57" s="16"/>
      <c r="KLS57" s="16"/>
      <c r="KLT57" s="16"/>
      <c r="KLU57" s="16"/>
      <c r="KLV57" s="16"/>
      <c r="KLW57" s="16"/>
      <c r="KLX57" s="16"/>
      <c r="KLY57" s="16"/>
      <c r="KLZ57" s="16"/>
      <c r="KMA57" s="16"/>
      <c r="KMB57" s="16"/>
      <c r="KMC57" s="16"/>
      <c r="KMD57" s="16"/>
      <c r="KME57" s="16"/>
      <c r="KMF57" s="16"/>
      <c r="KMG57" s="16"/>
      <c r="KMH57" s="16"/>
      <c r="KMI57" s="16"/>
      <c r="KMJ57" s="16"/>
      <c r="KMK57" s="16"/>
      <c r="KML57" s="16"/>
      <c r="KMM57" s="16"/>
      <c r="KMN57" s="16"/>
      <c r="KMO57" s="16"/>
      <c r="KMP57" s="16"/>
      <c r="KMQ57" s="16"/>
      <c r="KMR57" s="16"/>
      <c r="KMS57" s="16"/>
      <c r="KMT57" s="16"/>
      <c r="KMU57" s="16"/>
      <c r="KMV57" s="16"/>
      <c r="KMW57" s="16"/>
      <c r="KMX57" s="16"/>
      <c r="KMY57" s="16"/>
      <c r="KMZ57" s="16"/>
      <c r="KNA57" s="16"/>
      <c r="KNB57" s="16"/>
      <c r="KNC57" s="16"/>
      <c r="KND57" s="16"/>
      <c r="KNE57" s="16"/>
      <c r="KNF57" s="16"/>
      <c r="KNG57" s="16"/>
      <c r="KNH57" s="16"/>
      <c r="KNI57" s="16"/>
      <c r="KNJ57" s="16"/>
      <c r="KNK57" s="16"/>
      <c r="KNL57" s="16"/>
      <c r="KNM57" s="16"/>
      <c r="KNN57" s="16"/>
      <c r="KNO57" s="16"/>
      <c r="KNP57" s="16"/>
      <c r="KNQ57" s="16"/>
      <c r="KNR57" s="16"/>
      <c r="KNS57" s="16"/>
      <c r="KNT57" s="16"/>
      <c r="KNU57" s="16"/>
      <c r="KNV57" s="16"/>
      <c r="KNW57" s="16"/>
      <c r="KNX57" s="16"/>
      <c r="KNY57" s="16"/>
      <c r="KNZ57" s="16"/>
      <c r="KOA57" s="16"/>
      <c r="KOB57" s="16"/>
      <c r="KOC57" s="16"/>
      <c r="KOD57" s="16"/>
      <c r="KOE57" s="16"/>
      <c r="KOF57" s="16"/>
      <c r="KOG57" s="16"/>
      <c r="KOH57" s="16"/>
      <c r="KOI57" s="16"/>
      <c r="KOJ57" s="16"/>
      <c r="KOK57" s="16"/>
      <c r="KOL57" s="16"/>
      <c r="KOM57" s="16"/>
      <c r="KON57" s="16"/>
      <c r="KOO57" s="16"/>
      <c r="KOP57" s="16"/>
      <c r="KOQ57" s="16"/>
      <c r="KOR57" s="16"/>
      <c r="KOS57" s="16"/>
      <c r="KOT57" s="16"/>
      <c r="KOU57" s="16"/>
      <c r="KOV57" s="16"/>
      <c r="KOW57" s="16"/>
      <c r="KOX57" s="16"/>
      <c r="KOY57" s="16"/>
      <c r="KOZ57" s="16"/>
      <c r="KPA57" s="16"/>
      <c r="KPB57" s="16"/>
      <c r="KPC57" s="16"/>
      <c r="KPD57" s="16"/>
      <c r="KPE57" s="16"/>
      <c r="KPF57" s="16"/>
      <c r="KPG57" s="16"/>
      <c r="KPH57" s="16"/>
      <c r="KPI57" s="16"/>
      <c r="KPJ57" s="16"/>
      <c r="KPK57" s="16"/>
      <c r="KPL57" s="16"/>
      <c r="KPM57" s="16"/>
      <c r="KPN57" s="16"/>
      <c r="KPO57" s="16"/>
      <c r="KPP57" s="16"/>
      <c r="KPQ57" s="16"/>
      <c r="KPR57" s="16"/>
      <c r="KPS57" s="16"/>
      <c r="KPT57" s="16"/>
      <c r="KPU57" s="16"/>
      <c r="KPV57" s="16"/>
      <c r="KPW57" s="16"/>
      <c r="KPX57" s="16"/>
      <c r="KPY57" s="16"/>
      <c r="KPZ57" s="16"/>
      <c r="KQA57" s="16"/>
      <c r="KQB57" s="16"/>
      <c r="KQC57" s="16"/>
      <c r="KQD57" s="16"/>
      <c r="KQE57" s="16"/>
      <c r="KQF57" s="16"/>
      <c r="KQG57" s="16"/>
      <c r="KQH57" s="16"/>
      <c r="KQI57" s="16"/>
      <c r="KQJ57" s="16"/>
      <c r="KQK57" s="16"/>
      <c r="KQL57" s="16"/>
      <c r="KQM57" s="16"/>
      <c r="KQN57" s="16"/>
      <c r="KQO57" s="16"/>
      <c r="KQP57" s="16"/>
      <c r="KQQ57" s="16"/>
      <c r="KQR57" s="16"/>
      <c r="KQS57" s="16"/>
      <c r="KQT57" s="16"/>
      <c r="KQU57" s="16"/>
      <c r="KQV57" s="16"/>
      <c r="KQW57" s="16"/>
      <c r="KQX57" s="16"/>
      <c r="KQY57" s="16"/>
      <c r="KQZ57" s="16"/>
      <c r="KRA57" s="16"/>
      <c r="KRB57" s="16"/>
      <c r="KRC57" s="16"/>
      <c r="KRD57" s="16"/>
      <c r="KRE57" s="16"/>
      <c r="KRF57" s="16"/>
      <c r="KRG57" s="16"/>
      <c r="KRH57" s="16"/>
      <c r="KRI57" s="16"/>
      <c r="KRJ57" s="16"/>
      <c r="KRK57" s="16"/>
      <c r="KRL57" s="16"/>
      <c r="KRM57" s="16"/>
      <c r="KRN57" s="16"/>
      <c r="KRO57" s="16"/>
      <c r="KRP57" s="16"/>
      <c r="KRQ57" s="16"/>
      <c r="KRR57" s="16"/>
      <c r="KRS57" s="16"/>
      <c r="KRT57" s="16"/>
      <c r="KRU57" s="16"/>
      <c r="KRV57" s="16"/>
      <c r="KRW57" s="16"/>
      <c r="KRX57" s="16"/>
      <c r="KRY57" s="16"/>
      <c r="KRZ57" s="16"/>
      <c r="KSA57" s="16"/>
      <c r="KSB57" s="16"/>
      <c r="KSC57" s="16"/>
      <c r="KSD57" s="16"/>
      <c r="KSE57" s="16"/>
      <c r="KSF57" s="16"/>
      <c r="KSG57" s="16"/>
      <c r="KSH57" s="16"/>
      <c r="KSI57" s="16"/>
      <c r="KSJ57" s="16"/>
      <c r="KSK57" s="16"/>
      <c r="KSL57" s="16"/>
      <c r="KSM57" s="16"/>
      <c r="KSN57" s="16"/>
      <c r="KSO57" s="16"/>
      <c r="KSP57" s="16"/>
      <c r="KSQ57" s="16"/>
      <c r="KSR57" s="16"/>
      <c r="KSS57" s="16"/>
      <c r="KST57" s="16"/>
      <c r="KSU57" s="16"/>
      <c r="KSV57" s="16"/>
      <c r="KSW57" s="16"/>
      <c r="KSX57" s="16"/>
      <c r="KSY57" s="16"/>
      <c r="KSZ57" s="16"/>
      <c r="KTA57" s="16"/>
      <c r="KTB57" s="16"/>
      <c r="KTC57" s="16"/>
      <c r="KTD57" s="16"/>
      <c r="KTE57" s="16"/>
      <c r="KTF57" s="16"/>
      <c r="KTG57" s="16"/>
      <c r="KTH57" s="16"/>
      <c r="KTI57" s="16"/>
      <c r="KTJ57" s="16"/>
      <c r="KTK57" s="16"/>
      <c r="KTL57" s="16"/>
      <c r="KTM57" s="16"/>
      <c r="KTN57" s="16"/>
      <c r="KTO57" s="16"/>
      <c r="KTP57" s="16"/>
      <c r="KTQ57" s="16"/>
      <c r="KTR57" s="16"/>
      <c r="KTS57" s="16"/>
      <c r="KTT57" s="16"/>
      <c r="KTU57" s="16"/>
      <c r="KTV57" s="16"/>
      <c r="KTW57" s="16"/>
      <c r="KTX57" s="16"/>
      <c r="KTY57" s="16"/>
      <c r="KTZ57" s="16"/>
      <c r="KUA57" s="16"/>
      <c r="KUB57" s="16"/>
      <c r="KUC57" s="16"/>
      <c r="KUD57" s="16"/>
      <c r="KUE57" s="16"/>
      <c r="KUF57" s="16"/>
      <c r="KUG57" s="16"/>
      <c r="KUH57" s="16"/>
      <c r="KUI57" s="16"/>
      <c r="KUJ57" s="16"/>
      <c r="KUK57" s="16"/>
      <c r="KUL57" s="16"/>
      <c r="KUM57" s="16"/>
      <c r="KUN57" s="16"/>
      <c r="KUO57" s="16"/>
      <c r="KUP57" s="16"/>
      <c r="KUQ57" s="16"/>
      <c r="KUR57" s="16"/>
      <c r="KUS57" s="16"/>
      <c r="KUT57" s="16"/>
      <c r="KUU57" s="16"/>
      <c r="KUV57" s="16"/>
      <c r="KUW57" s="16"/>
      <c r="KUX57" s="16"/>
      <c r="KUY57" s="16"/>
      <c r="KUZ57" s="16"/>
      <c r="KVA57" s="16"/>
      <c r="KVB57" s="16"/>
      <c r="KVC57" s="16"/>
      <c r="KVD57" s="16"/>
      <c r="KVE57" s="16"/>
      <c r="KVF57" s="16"/>
      <c r="KVG57" s="16"/>
      <c r="KVH57" s="16"/>
      <c r="KVI57" s="16"/>
      <c r="KVJ57" s="16"/>
      <c r="KVK57" s="16"/>
      <c r="KVL57" s="16"/>
      <c r="KVM57" s="16"/>
      <c r="KVN57" s="16"/>
      <c r="KVO57" s="16"/>
      <c r="KVP57" s="16"/>
      <c r="KVQ57" s="16"/>
      <c r="KVR57" s="16"/>
      <c r="KVS57" s="16"/>
      <c r="KVT57" s="16"/>
      <c r="KVU57" s="16"/>
      <c r="KVV57" s="16"/>
      <c r="KVW57" s="16"/>
      <c r="KVX57" s="16"/>
      <c r="KVY57" s="16"/>
      <c r="KVZ57" s="16"/>
      <c r="KWA57" s="16"/>
      <c r="KWB57" s="16"/>
      <c r="KWC57" s="16"/>
      <c r="KWD57" s="16"/>
      <c r="KWE57" s="16"/>
      <c r="KWF57" s="16"/>
      <c r="KWG57" s="16"/>
      <c r="KWH57" s="16"/>
      <c r="KWI57" s="16"/>
      <c r="KWJ57" s="16"/>
      <c r="KWK57" s="16"/>
      <c r="KWL57" s="16"/>
      <c r="KWM57" s="16"/>
      <c r="KWN57" s="16"/>
      <c r="KWO57" s="16"/>
      <c r="KWP57" s="16"/>
      <c r="KWQ57" s="16"/>
      <c r="KWR57" s="16"/>
      <c r="KWS57" s="16"/>
      <c r="KWT57" s="16"/>
      <c r="KWU57" s="16"/>
      <c r="KWV57" s="16"/>
      <c r="KWW57" s="16"/>
      <c r="KWX57" s="16"/>
      <c r="KWY57" s="16"/>
      <c r="KWZ57" s="16"/>
      <c r="KXA57" s="16"/>
      <c r="KXB57" s="16"/>
      <c r="KXC57" s="16"/>
      <c r="KXD57" s="16"/>
      <c r="KXE57" s="16"/>
      <c r="KXF57" s="16"/>
      <c r="KXG57" s="16"/>
      <c r="KXH57" s="16"/>
      <c r="KXI57" s="16"/>
      <c r="KXJ57" s="16"/>
      <c r="KXK57" s="16"/>
      <c r="KXL57" s="16"/>
      <c r="KXM57" s="16"/>
      <c r="KXN57" s="16"/>
      <c r="KXO57" s="16"/>
      <c r="KXP57" s="16"/>
      <c r="KXQ57" s="16"/>
      <c r="KXR57" s="16"/>
      <c r="KXS57" s="16"/>
      <c r="KXT57" s="16"/>
      <c r="KXU57" s="16"/>
      <c r="KXV57" s="16"/>
      <c r="KXW57" s="16"/>
      <c r="KXX57" s="16"/>
      <c r="KXY57" s="16"/>
      <c r="KXZ57" s="16"/>
      <c r="KYA57" s="16"/>
      <c r="KYB57" s="16"/>
      <c r="KYC57" s="16"/>
      <c r="KYD57" s="16"/>
      <c r="KYE57" s="16"/>
      <c r="KYF57" s="16"/>
      <c r="KYG57" s="16"/>
      <c r="KYH57" s="16"/>
      <c r="KYI57" s="16"/>
      <c r="KYJ57" s="16"/>
      <c r="KYK57" s="16"/>
      <c r="KYL57" s="16"/>
      <c r="KYM57" s="16"/>
      <c r="KYN57" s="16"/>
      <c r="KYO57" s="16"/>
      <c r="KYP57" s="16"/>
      <c r="KYQ57" s="16"/>
      <c r="KYR57" s="16"/>
      <c r="KYS57" s="16"/>
      <c r="KYT57" s="16"/>
      <c r="KYU57" s="16"/>
      <c r="KYV57" s="16"/>
      <c r="KYW57" s="16"/>
      <c r="KYX57" s="16"/>
      <c r="KYY57" s="16"/>
      <c r="KYZ57" s="16"/>
      <c r="KZA57" s="16"/>
      <c r="KZB57" s="16"/>
      <c r="KZC57" s="16"/>
      <c r="KZD57" s="16"/>
      <c r="KZE57" s="16"/>
      <c r="KZF57" s="16"/>
      <c r="KZG57" s="16"/>
      <c r="KZH57" s="16"/>
      <c r="KZI57" s="16"/>
      <c r="KZJ57" s="16"/>
      <c r="KZK57" s="16"/>
      <c r="KZL57" s="16"/>
      <c r="KZM57" s="16"/>
      <c r="KZN57" s="16"/>
      <c r="KZO57" s="16"/>
      <c r="KZP57" s="16"/>
      <c r="KZQ57" s="16"/>
      <c r="KZR57" s="16"/>
      <c r="KZS57" s="16"/>
      <c r="KZT57" s="16"/>
      <c r="KZU57" s="16"/>
      <c r="KZV57" s="16"/>
      <c r="KZW57" s="16"/>
      <c r="KZX57" s="16"/>
      <c r="KZY57" s="16"/>
      <c r="KZZ57" s="16"/>
      <c r="LAA57" s="16"/>
      <c r="LAB57" s="16"/>
      <c r="LAC57" s="16"/>
      <c r="LAD57" s="16"/>
      <c r="LAE57" s="16"/>
      <c r="LAF57" s="16"/>
      <c r="LAG57" s="16"/>
      <c r="LAH57" s="16"/>
      <c r="LAI57" s="16"/>
      <c r="LAJ57" s="16"/>
      <c r="LAK57" s="16"/>
      <c r="LAL57" s="16"/>
      <c r="LAM57" s="16"/>
      <c r="LAN57" s="16"/>
      <c r="LAO57" s="16"/>
      <c r="LAP57" s="16"/>
      <c r="LAQ57" s="16"/>
      <c r="LAR57" s="16"/>
      <c r="LAS57" s="16"/>
      <c r="LAT57" s="16"/>
      <c r="LAU57" s="16"/>
      <c r="LAV57" s="16"/>
      <c r="LAW57" s="16"/>
      <c r="LAX57" s="16"/>
      <c r="LAY57" s="16"/>
      <c r="LAZ57" s="16"/>
      <c r="LBA57" s="16"/>
      <c r="LBB57" s="16"/>
      <c r="LBC57" s="16"/>
      <c r="LBD57" s="16"/>
      <c r="LBE57" s="16"/>
      <c r="LBF57" s="16"/>
      <c r="LBG57" s="16"/>
      <c r="LBH57" s="16"/>
      <c r="LBI57" s="16"/>
      <c r="LBJ57" s="16"/>
      <c r="LBK57" s="16"/>
      <c r="LBL57" s="16"/>
      <c r="LBM57" s="16"/>
      <c r="LBN57" s="16"/>
      <c r="LBO57" s="16"/>
      <c r="LBP57" s="16"/>
      <c r="LBQ57" s="16"/>
      <c r="LBR57" s="16"/>
      <c r="LBS57" s="16"/>
      <c r="LBT57" s="16"/>
      <c r="LBU57" s="16"/>
      <c r="LBV57" s="16"/>
      <c r="LBW57" s="16"/>
      <c r="LBX57" s="16"/>
      <c r="LBY57" s="16"/>
      <c r="LBZ57" s="16"/>
      <c r="LCA57" s="16"/>
      <c r="LCB57" s="16"/>
      <c r="LCC57" s="16"/>
      <c r="LCD57" s="16"/>
      <c r="LCE57" s="16"/>
      <c r="LCF57" s="16"/>
      <c r="LCG57" s="16"/>
      <c r="LCH57" s="16"/>
      <c r="LCI57" s="16"/>
      <c r="LCJ57" s="16"/>
      <c r="LCK57" s="16"/>
      <c r="LCL57" s="16"/>
      <c r="LCM57" s="16"/>
      <c r="LCN57" s="16"/>
      <c r="LCO57" s="16"/>
      <c r="LCP57" s="16"/>
      <c r="LCQ57" s="16"/>
      <c r="LCR57" s="16"/>
      <c r="LCS57" s="16"/>
      <c r="LCT57" s="16"/>
      <c r="LCU57" s="16"/>
      <c r="LCV57" s="16"/>
      <c r="LCW57" s="16"/>
      <c r="LCX57" s="16"/>
      <c r="LCY57" s="16"/>
      <c r="LCZ57" s="16"/>
      <c r="LDA57" s="16"/>
      <c r="LDB57" s="16"/>
      <c r="LDC57" s="16"/>
      <c r="LDD57" s="16"/>
      <c r="LDE57" s="16"/>
      <c r="LDF57" s="16"/>
      <c r="LDG57" s="16"/>
      <c r="LDH57" s="16"/>
      <c r="LDI57" s="16"/>
      <c r="LDJ57" s="16"/>
      <c r="LDK57" s="16"/>
      <c r="LDL57" s="16"/>
      <c r="LDM57" s="16"/>
      <c r="LDN57" s="16"/>
      <c r="LDO57" s="16"/>
      <c r="LDP57" s="16"/>
      <c r="LDQ57" s="16"/>
      <c r="LDR57" s="16"/>
      <c r="LDS57" s="16"/>
      <c r="LDT57" s="16"/>
      <c r="LDU57" s="16"/>
      <c r="LDV57" s="16"/>
      <c r="LDW57" s="16"/>
      <c r="LDX57" s="16"/>
      <c r="LDY57" s="16"/>
      <c r="LDZ57" s="16"/>
      <c r="LEA57" s="16"/>
      <c r="LEB57" s="16"/>
      <c r="LEC57" s="16"/>
      <c r="LED57" s="16"/>
      <c r="LEE57" s="16"/>
      <c r="LEF57" s="16"/>
      <c r="LEG57" s="16"/>
      <c r="LEH57" s="16"/>
      <c r="LEI57" s="16"/>
      <c r="LEJ57" s="16"/>
      <c r="LEK57" s="16"/>
      <c r="LEL57" s="16"/>
      <c r="LEM57" s="16"/>
      <c r="LEN57" s="16"/>
      <c r="LEO57" s="16"/>
      <c r="LEP57" s="16"/>
      <c r="LEQ57" s="16"/>
      <c r="LER57" s="16"/>
      <c r="LES57" s="16"/>
      <c r="LET57" s="16"/>
      <c r="LEU57" s="16"/>
      <c r="LEV57" s="16"/>
      <c r="LEW57" s="16"/>
      <c r="LEX57" s="16"/>
      <c r="LEY57" s="16"/>
      <c r="LEZ57" s="16"/>
      <c r="LFA57" s="16"/>
      <c r="LFB57" s="16"/>
      <c r="LFC57" s="16"/>
      <c r="LFD57" s="16"/>
      <c r="LFE57" s="16"/>
      <c r="LFF57" s="16"/>
      <c r="LFG57" s="16"/>
      <c r="LFH57" s="16"/>
      <c r="LFI57" s="16"/>
      <c r="LFJ57" s="16"/>
      <c r="LFK57" s="16"/>
      <c r="LFL57" s="16"/>
      <c r="LFM57" s="16"/>
      <c r="LFN57" s="16"/>
      <c r="LFO57" s="16"/>
      <c r="LFP57" s="16"/>
      <c r="LFQ57" s="16"/>
      <c r="LFR57" s="16"/>
      <c r="LFS57" s="16"/>
      <c r="LFT57" s="16"/>
      <c r="LFU57" s="16"/>
      <c r="LFV57" s="16"/>
      <c r="LFW57" s="16"/>
      <c r="LFX57" s="16"/>
      <c r="LFY57" s="16"/>
      <c r="LFZ57" s="16"/>
      <c r="LGA57" s="16"/>
      <c r="LGB57" s="16"/>
      <c r="LGC57" s="16"/>
      <c r="LGD57" s="16"/>
      <c r="LGE57" s="16"/>
      <c r="LGF57" s="16"/>
      <c r="LGG57" s="16"/>
      <c r="LGH57" s="16"/>
      <c r="LGI57" s="16"/>
      <c r="LGJ57" s="16"/>
      <c r="LGK57" s="16"/>
      <c r="LGL57" s="16"/>
      <c r="LGM57" s="16"/>
      <c r="LGN57" s="16"/>
      <c r="LGO57" s="16"/>
      <c r="LGP57" s="16"/>
      <c r="LGQ57" s="16"/>
      <c r="LGR57" s="16"/>
      <c r="LGS57" s="16"/>
      <c r="LGT57" s="16"/>
      <c r="LGU57" s="16"/>
      <c r="LGV57" s="16"/>
      <c r="LGW57" s="16"/>
      <c r="LGX57" s="16"/>
      <c r="LGY57" s="16"/>
      <c r="LGZ57" s="16"/>
      <c r="LHA57" s="16"/>
      <c r="LHB57" s="16"/>
      <c r="LHC57" s="16"/>
      <c r="LHD57" s="16"/>
      <c r="LHE57" s="16"/>
      <c r="LHF57" s="16"/>
      <c r="LHG57" s="16"/>
      <c r="LHH57" s="16"/>
      <c r="LHI57" s="16"/>
      <c r="LHJ57" s="16"/>
      <c r="LHK57" s="16"/>
      <c r="LHL57" s="16"/>
      <c r="LHM57" s="16"/>
      <c r="LHN57" s="16"/>
      <c r="LHO57" s="16"/>
      <c r="LHP57" s="16"/>
      <c r="LHQ57" s="16"/>
      <c r="LHR57" s="16"/>
      <c r="LHS57" s="16"/>
      <c r="LHT57" s="16"/>
      <c r="LHU57" s="16"/>
      <c r="LHV57" s="16"/>
      <c r="LHW57" s="16"/>
      <c r="LHX57" s="16"/>
      <c r="LHY57" s="16"/>
      <c r="LHZ57" s="16"/>
      <c r="LIA57" s="16"/>
      <c r="LIB57" s="16"/>
      <c r="LIC57" s="16"/>
      <c r="LID57" s="16"/>
      <c r="LIE57" s="16"/>
      <c r="LIF57" s="16"/>
      <c r="LIG57" s="16"/>
      <c r="LIH57" s="16"/>
      <c r="LII57" s="16"/>
      <c r="LIJ57" s="16"/>
      <c r="LIK57" s="16"/>
      <c r="LIL57" s="16"/>
      <c r="LIM57" s="16"/>
      <c r="LIN57" s="16"/>
      <c r="LIO57" s="16"/>
      <c r="LIP57" s="16"/>
      <c r="LIQ57" s="16"/>
      <c r="LIR57" s="16"/>
      <c r="LIS57" s="16"/>
      <c r="LIT57" s="16"/>
      <c r="LIU57" s="16"/>
      <c r="LIV57" s="16"/>
      <c r="LIW57" s="16"/>
      <c r="LIX57" s="16"/>
      <c r="LIY57" s="16"/>
      <c r="LIZ57" s="16"/>
      <c r="LJA57" s="16"/>
      <c r="LJB57" s="16"/>
      <c r="LJC57" s="16"/>
      <c r="LJD57" s="16"/>
      <c r="LJE57" s="16"/>
      <c r="LJF57" s="16"/>
      <c r="LJG57" s="16"/>
      <c r="LJH57" s="16"/>
      <c r="LJI57" s="16"/>
      <c r="LJJ57" s="16"/>
      <c r="LJK57" s="16"/>
      <c r="LJL57" s="16"/>
      <c r="LJM57" s="16"/>
      <c r="LJN57" s="16"/>
      <c r="LJO57" s="16"/>
      <c r="LJP57" s="16"/>
      <c r="LJQ57" s="16"/>
      <c r="LJR57" s="16"/>
      <c r="LJS57" s="16"/>
      <c r="LJT57" s="16"/>
      <c r="LJU57" s="16"/>
      <c r="LJV57" s="16"/>
      <c r="LJW57" s="16"/>
      <c r="LJX57" s="16"/>
      <c r="LJY57" s="16"/>
      <c r="LJZ57" s="16"/>
      <c r="LKA57" s="16"/>
      <c r="LKB57" s="16"/>
      <c r="LKC57" s="16"/>
      <c r="LKD57" s="16"/>
      <c r="LKE57" s="16"/>
      <c r="LKF57" s="16"/>
      <c r="LKG57" s="16"/>
      <c r="LKH57" s="16"/>
      <c r="LKI57" s="16"/>
      <c r="LKJ57" s="16"/>
      <c r="LKK57" s="16"/>
      <c r="LKL57" s="16"/>
      <c r="LKM57" s="16"/>
      <c r="LKN57" s="16"/>
      <c r="LKO57" s="16"/>
      <c r="LKP57" s="16"/>
      <c r="LKQ57" s="16"/>
      <c r="LKR57" s="16"/>
      <c r="LKS57" s="16"/>
      <c r="LKT57" s="16"/>
      <c r="LKU57" s="16"/>
      <c r="LKV57" s="16"/>
      <c r="LKW57" s="16"/>
      <c r="LKX57" s="16"/>
      <c r="LKY57" s="16"/>
      <c r="LKZ57" s="16"/>
      <c r="LLA57" s="16"/>
      <c r="LLB57" s="16"/>
      <c r="LLC57" s="16"/>
      <c r="LLD57" s="16"/>
      <c r="LLE57" s="16"/>
      <c r="LLF57" s="16"/>
      <c r="LLG57" s="16"/>
      <c r="LLH57" s="16"/>
      <c r="LLI57" s="16"/>
      <c r="LLJ57" s="16"/>
      <c r="LLK57" s="16"/>
      <c r="LLL57" s="16"/>
      <c r="LLM57" s="16"/>
      <c r="LLN57" s="16"/>
      <c r="LLO57" s="16"/>
      <c r="LLP57" s="16"/>
      <c r="LLQ57" s="16"/>
      <c r="LLR57" s="16"/>
      <c r="LLS57" s="16"/>
      <c r="LLT57" s="16"/>
      <c r="LLU57" s="16"/>
      <c r="LLV57" s="16"/>
      <c r="LLW57" s="16"/>
      <c r="LLX57" s="16"/>
      <c r="LLY57" s="16"/>
      <c r="LLZ57" s="16"/>
      <c r="LMA57" s="16"/>
      <c r="LMB57" s="16"/>
      <c r="LMC57" s="16"/>
      <c r="LMD57" s="16"/>
      <c r="LME57" s="16"/>
      <c r="LMF57" s="16"/>
      <c r="LMG57" s="16"/>
      <c r="LMH57" s="16"/>
      <c r="LMI57" s="16"/>
      <c r="LMJ57" s="16"/>
      <c r="LMK57" s="16"/>
      <c r="LML57" s="16"/>
      <c r="LMM57" s="16"/>
      <c r="LMN57" s="16"/>
      <c r="LMO57" s="16"/>
      <c r="LMP57" s="16"/>
      <c r="LMQ57" s="16"/>
      <c r="LMR57" s="16"/>
      <c r="LMS57" s="16"/>
      <c r="LMT57" s="16"/>
      <c r="LMU57" s="16"/>
      <c r="LMV57" s="16"/>
      <c r="LMW57" s="16"/>
      <c r="LMX57" s="16"/>
      <c r="LMY57" s="16"/>
      <c r="LMZ57" s="16"/>
      <c r="LNA57" s="16"/>
      <c r="LNB57" s="16"/>
      <c r="LNC57" s="16"/>
      <c r="LND57" s="16"/>
      <c r="LNE57" s="16"/>
      <c r="LNF57" s="16"/>
      <c r="LNG57" s="16"/>
      <c r="LNH57" s="16"/>
      <c r="LNI57" s="16"/>
      <c r="LNJ57" s="16"/>
      <c r="LNK57" s="16"/>
      <c r="LNL57" s="16"/>
      <c r="LNM57" s="16"/>
      <c r="LNN57" s="16"/>
      <c r="LNO57" s="16"/>
      <c r="LNP57" s="16"/>
      <c r="LNQ57" s="16"/>
      <c r="LNR57" s="16"/>
      <c r="LNS57" s="16"/>
      <c r="LNT57" s="16"/>
      <c r="LNU57" s="16"/>
      <c r="LNV57" s="16"/>
      <c r="LNW57" s="16"/>
      <c r="LNX57" s="16"/>
      <c r="LNY57" s="16"/>
      <c r="LNZ57" s="16"/>
      <c r="LOA57" s="16"/>
      <c r="LOB57" s="16"/>
      <c r="LOC57" s="16"/>
      <c r="LOD57" s="16"/>
      <c r="LOE57" s="16"/>
      <c r="LOF57" s="16"/>
      <c r="LOG57" s="16"/>
      <c r="LOH57" s="16"/>
      <c r="LOI57" s="16"/>
      <c r="LOJ57" s="16"/>
      <c r="LOK57" s="16"/>
      <c r="LOL57" s="16"/>
      <c r="LOM57" s="16"/>
      <c r="LON57" s="16"/>
      <c r="LOO57" s="16"/>
      <c r="LOP57" s="16"/>
      <c r="LOQ57" s="16"/>
      <c r="LOR57" s="16"/>
      <c r="LOS57" s="16"/>
      <c r="LOT57" s="16"/>
      <c r="LOU57" s="16"/>
      <c r="LOV57" s="16"/>
      <c r="LOW57" s="16"/>
      <c r="LOX57" s="16"/>
      <c r="LOY57" s="16"/>
      <c r="LOZ57" s="16"/>
      <c r="LPA57" s="16"/>
      <c r="LPB57" s="16"/>
      <c r="LPC57" s="16"/>
      <c r="LPD57" s="16"/>
      <c r="LPE57" s="16"/>
      <c r="LPF57" s="16"/>
      <c r="LPG57" s="16"/>
      <c r="LPH57" s="16"/>
      <c r="LPI57" s="16"/>
      <c r="LPJ57" s="16"/>
      <c r="LPK57" s="16"/>
      <c r="LPL57" s="16"/>
      <c r="LPM57" s="16"/>
      <c r="LPN57" s="16"/>
      <c r="LPO57" s="16"/>
      <c r="LPP57" s="16"/>
      <c r="LPQ57" s="16"/>
      <c r="LPR57" s="16"/>
      <c r="LPS57" s="16"/>
      <c r="LPT57" s="16"/>
      <c r="LPU57" s="16"/>
      <c r="LPV57" s="16"/>
      <c r="LPW57" s="16"/>
      <c r="LPX57" s="16"/>
      <c r="LPY57" s="16"/>
      <c r="LPZ57" s="16"/>
      <c r="LQA57" s="16"/>
      <c r="LQB57" s="16"/>
      <c r="LQC57" s="16"/>
      <c r="LQD57" s="16"/>
      <c r="LQE57" s="16"/>
      <c r="LQF57" s="16"/>
      <c r="LQG57" s="16"/>
      <c r="LQH57" s="16"/>
      <c r="LQI57" s="16"/>
      <c r="LQJ57" s="16"/>
      <c r="LQK57" s="16"/>
      <c r="LQL57" s="16"/>
      <c r="LQM57" s="16"/>
      <c r="LQN57" s="16"/>
      <c r="LQO57" s="16"/>
      <c r="LQP57" s="16"/>
      <c r="LQQ57" s="16"/>
      <c r="LQR57" s="16"/>
      <c r="LQS57" s="16"/>
      <c r="LQT57" s="16"/>
      <c r="LQU57" s="16"/>
      <c r="LQV57" s="16"/>
      <c r="LQW57" s="16"/>
      <c r="LQX57" s="16"/>
      <c r="LQY57" s="16"/>
      <c r="LQZ57" s="16"/>
      <c r="LRA57" s="16"/>
      <c r="LRB57" s="16"/>
      <c r="LRC57" s="16"/>
      <c r="LRD57" s="16"/>
      <c r="LRE57" s="16"/>
      <c r="LRF57" s="16"/>
      <c r="LRG57" s="16"/>
      <c r="LRH57" s="16"/>
      <c r="LRI57" s="16"/>
      <c r="LRJ57" s="16"/>
      <c r="LRK57" s="16"/>
      <c r="LRL57" s="16"/>
      <c r="LRM57" s="16"/>
      <c r="LRN57" s="16"/>
      <c r="LRO57" s="16"/>
      <c r="LRP57" s="16"/>
      <c r="LRQ57" s="16"/>
      <c r="LRR57" s="16"/>
      <c r="LRS57" s="16"/>
      <c r="LRT57" s="16"/>
      <c r="LRU57" s="16"/>
      <c r="LRV57" s="16"/>
      <c r="LRW57" s="16"/>
      <c r="LRX57" s="16"/>
      <c r="LRY57" s="16"/>
      <c r="LRZ57" s="16"/>
      <c r="LSA57" s="16"/>
      <c r="LSB57" s="16"/>
      <c r="LSC57" s="16"/>
      <c r="LSD57" s="16"/>
      <c r="LSE57" s="16"/>
      <c r="LSF57" s="16"/>
      <c r="LSG57" s="16"/>
      <c r="LSH57" s="16"/>
      <c r="LSI57" s="16"/>
      <c r="LSJ57" s="16"/>
      <c r="LSK57" s="16"/>
      <c r="LSL57" s="16"/>
      <c r="LSM57" s="16"/>
      <c r="LSN57" s="16"/>
      <c r="LSO57" s="16"/>
      <c r="LSP57" s="16"/>
      <c r="LSQ57" s="16"/>
      <c r="LSR57" s="16"/>
      <c r="LSS57" s="16"/>
      <c r="LST57" s="16"/>
      <c r="LSU57" s="16"/>
      <c r="LSV57" s="16"/>
      <c r="LSW57" s="16"/>
      <c r="LSX57" s="16"/>
      <c r="LSY57" s="16"/>
      <c r="LSZ57" s="16"/>
      <c r="LTA57" s="16"/>
      <c r="LTB57" s="16"/>
      <c r="LTC57" s="16"/>
      <c r="LTD57" s="16"/>
      <c r="LTE57" s="16"/>
      <c r="LTF57" s="16"/>
      <c r="LTG57" s="16"/>
      <c r="LTH57" s="16"/>
      <c r="LTI57" s="16"/>
      <c r="LTJ57" s="16"/>
      <c r="LTK57" s="16"/>
      <c r="LTL57" s="16"/>
      <c r="LTM57" s="16"/>
      <c r="LTN57" s="16"/>
      <c r="LTO57" s="16"/>
      <c r="LTP57" s="16"/>
      <c r="LTQ57" s="16"/>
      <c r="LTR57" s="16"/>
      <c r="LTS57" s="16"/>
      <c r="LTT57" s="16"/>
      <c r="LTU57" s="16"/>
      <c r="LTV57" s="16"/>
      <c r="LTW57" s="16"/>
      <c r="LTX57" s="16"/>
      <c r="LTY57" s="16"/>
      <c r="LTZ57" s="16"/>
      <c r="LUA57" s="16"/>
      <c r="LUB57" s="16"/>
      <c r="LUC57" s="16"/>
      <c r="LUD57" s="16"/>
      <c r="LUE57" s="16"/>
      <c r="LUF57" s="16"/>
      <c r="LUG57" s="16"/>
      <c r="LUH57" s="16"/>
      <c r="LUI57" s="16"/>
      <c r="LUJ57" s="16"/>
      <c r="LUK57" s="16"/>
      <c r="LUL57" s="16"/>
      <c r="LUM57" s="16"/>
      <c r="LUN57" s="16"/>
      <c r="LUO57" s="16"/>
      <c r="LUP57" s="16"/>
      <c r="LUQ57" s="16"/>
      <c r="LUR57" s="16"/>
      <c r="LUS57" s="16"/>
      <c r="LUT57" s="16"/>
      <c r="LUU57" s="16"/>
      <c r="LUV57" s="16"/>
      <c r="LUW57" s="16"/>
      <c r="LUX57" s="16"/>
      <c r="LUY57" s="16"/>
      <c r="LUZ57" s="16"/>
      <c r="LVA57" s="16"/>
      <c r="LVB57" s="16"/>
      <c r="LVC57" s="16"/>
      <c r="LVD57" s="16"/>
      <c r="LVE57" s="16"/>
      <c r="LVF57" s="16"/>
      <c r="LVG57" s="16"/>
      <c r="LVH57" s="16"/>
      <c r="LVI57" s="16"/>
      <c r="LVJ57" s="16"/>
      <c r="LVK57" s="16"/>
      <c r="LVL57" s="16"/>
      <c r="LVM57" s="16"/>
      <c r="LVN57" s="16"/>
      <c r="LVO57" s="16"/>
      <c r="LVP57" s="16"/>
      <c r="LVQ57" s="16"/>
      <c r="LVR57" s="16"/>
      <c r="LVS57" s="16"/>
      <c r="LVT57" s="16"/>
      <c r="LVU57" s="16"/>
      <c r="LVV57" s="16"/>
      <c r="LVW57" s="16"/>
      <c r="LVX57" s="16"/>
      <c r="LVY57" s="16"/>
      <c r="LVZ57" s="16"/>
      <c r="LWA57" s="16"/>
      <c r="LWB57" s="16"/>
      <c r="LWC57" s="16"/>
      <c r="LWD57" s="16"/>
      <c r="LWE57" s="16"/>
      <c r="LWF57" s="16"/>
      <c r="LWG57" s="16"/>
      <c r="LWH57" s="16"/>
      <c r="LWI57" s="16"/>
      <c r="LWJ57" s="16"/>
      <c r="LWK57" s="16"/>
      <c r="LWL57" s="16"/>
      <c r="LWM57" s="16"/>
      <c r="LWN57" s="16"/>
      <c r="LWO57" s="16"/>
      <c r="LWP57" s="16"/>
      <c r="LWQ57" s="16"/>
      <c r="LWR57" s="16"/>
      <c r="LWS57" s="16"/>
      <c r="LWT57" s="16"/>
      <c r="LWU57" s="16"/>
      <c r="LWV57" s="16"/>
      <c r="LWW57" s="16"/>
      <c r="LWX57" s="16"/>
      <c r="LWY57" s="16"/>
      <c r="LWZ57" s="16"/>
      <c r="LXA57" s="16"/>
      <c r="LXB57" s="16"/>
      <c r="LXC57" s="16"/>
      <c r="LXD57" s="16"/>
      <c r="LXE57" s="16"/>
      <c r="LXF57" s="16"/>
      <c r="LXG57" s="16"/>
      <c r="LXH57" s="16"/>
      <c r="LXI57" s="16"/>
      <c r="LXJ57" s="16"/>
      <c r="LXK57" s="16"/>
      <c r="LXL57" s="16"/>
      <c r="LXM57" s="16"/>
      <c r="LXN57" s="16"/>
      <c r="LXO57" s="16"/>
      <c r="LXP57" s="16"/>
      <c r="LXQ57" s="16"/>
      <c r="LXR57" s="16"/>
      <c r="LXS57" s="16"/>
      <c r="LXT57" s="16"/>
      <c r="LXU57" s="16"/>
      <c r="LXV57" s="16"/>
      <c r="LXW57" s="16"/>
      <c r="LXX57" s="16"/>
      <c r="LXY57" s="16"/>
      <c r="LXZ57" s="16"/>
      <c r="LYA57" s="16"/>
      <c r="LYB57" s="16"/>
      <c r="LYC57" s="16"/>
      <c r="LYD57" s="16"/>
      <c r="LYE57" s="16"/>
      <c r="LYF57" s="16"/>
      <c r="LYG57" s="16"/>
      <c r="LYH57" s="16"/>
      <c r="LYI57" s="16"/>
      <c r="LYJ57" s="16"/>
      <c r="LYK57" s="16"/>
      <c r="LYL57" s="16"/>
      <c r="LYM57" s="16"/>
      <c r="LYN57" s="16"/>
      <c r="LYO57" s="16"/>
      <c r="LYP57" s="16"/>
      <c r="LYQ57" s="16"/>
      <c r="LYR57" s="16"/>
      <c r="LYS57" s="16"/>
      <c r="LYT57" s="16"/>
      <c r="LYU57" s="16"/>
      <c r="LYV57" s="16"/>
      <c r="LYW57" s="16"/>
      <c r="LYX57" s="16"/>
      <c r="LYY57" s="16"/>
      <c r="LYZ57" s="16"/>
      <c r="LZA57" s="16"/>
      <c r="LZB57" s="16"/>
      <c r="LZC57" s="16"/>
      <c r="LZD57" s="16"/>
      <c r="LZE57" s="16"/>
      <c r="LZF57" s="16"/>
      <c r="LZG57" s="16"/>
      <c r="LZH57" s="16"/>
      <c r="LZI57" s="16"/>
      <c r="LZJ57" s="16"/>
      <c r="LZK57" s="16"/>
      <c r="LZL57" s="16"/>
      <c r="LZM57" s="16"/>
      <c r="LZN57" s="16"/>
      <c r="LZO57" s="16"/>
      <c r="LZP57" s="16"/>
      <c r="LZQ57" s="16"/>
      <c r="LZR57" s="16"/>
      <c r="LZS57" s="16"/>
      <c r="LZT57" s="16"/>
      <c r="LZU57" s="16"/>
      <c r="LZV57" s="16"/>
      <c r="LZW57" s="16"/>
      <c r="LZX57" s="16"/>
      <c r="LZY57" s="16"/>
      <c r="LZZ57" s="16"/>
      <c r="MAA57" s="16"/>
      <c r="MAB57" s="16"/>
      <c r="MAC57" s="16"/>
      <c r="MAD57" s="16"/>
      <c r="MAE57" s="16"/>
      <c r="MAF57" s="16"/>
      <c r="MAG57" s="16"/>
      <c r="MAH57" s="16"/>
      <c r="MAI57" s="16"/>
      <c r="MAJ57" s="16"/>
      <c r="MAK57" s="16"/>
      <c r="MAL57" s="16"/>
      <c r="MAM57" s="16"/>
      <c r="MAN57" s="16"/>
      <c r="MAO57" s="16"/>
      <c r="MAP57" s="16"/>
      <c r="MAQ57" s="16"/>
      <c r="MAR57" s="16"/>
      <c r="MAS57" s="16"/>
      <c r="MAT57" s="16"/>
      <c r="MAU57" s="16"/>
      <c r="MAV57" s="16"/>
      <c r="MAW57" s="16"/>
      <c r="MAX57" s="16"/>
      <c r="MAY57" s="16"/>
      <c r="MAZ57" s="16"/>
      <c r="MBA57" s="16"/>
      <c r="MBB57" s="16"/>
      <c r="MBC57" s="16"/>
      <c r="MBD57" s="16"/>
      <c r="MBE57" s="16"/>
      <c r="MBF57" s="16"/>
      <c r="MBG57" s="16"/>
      <c r="MBH57" s="16"/>
      <c r="MBI57" s="16"/>
      <c r="MBJ57" s="16"/>
      <c r="MBK57" s="16"/>
      <c r="MBL57" s="16"/>
      <c r="MBM57" s="16"/>
      <c r="MBN57" s="16"/>
      <c r="MBO57" s="16"/>
      <c r="MBP57" s="16"/>
      <c r="MBQ57" s="16"/>
      <c r="MBR57" s="16"/>
      <c r="MBS57" s="16"/>
      <c r="MBT57" s="16"/>
      <c r="MBU57" s="16"/>
      <c r="MBV57" s="16"/>
      <c r="MBW57" s="16"/>
      <c r="MBX57" s="16"/>
      <c r="MBY57" s="16"/>
      <c r="MBZ57" s="16"/>
      <c r="MCA57" s="16"/>
      <c r="MCB57" s="16"/>
      <c r="MCC57" s="16"/>
      <c r="MCD57" s="16"/>
      <c r="MCE57" s="16"/>
      <c r="MCF57" s="16"/>
      <c r="MCG57" s="16"/>
      <c r="MCH57" s="16"/>
      <c r="MCI57" s="16"/>
      <c r="MCJ57" s="16"/>
      <c r="MCK57" s="16"/>
      <c r="MCL57" s="16"/>
      <c r="MCM57" s="16"/>
      <c r="MCN57" s="16"/>
      <c r="MCO57" s="16"/>
      <c r="MCP57" s="16"/>
      <c r="MCQ57" s="16"/>
      <c r="MCR57" s="16"/>
      <c r="MCS57" s="16"/>
      <c r="MCT57" s="16"/>
      <c r="MCU57" s="16"/>
      <c r="MCV57" s="16"/>
      <c r="MCW57" s="16"/>
      <c r="MCX57" s="16"/>
      <c r="MCY57" s="16"/>
      <c r="MCZ57" s="16"/>
      <c r="MDA57" s="16"/>
      <c r="MDB57" s="16"/>
      <c r="MDC57" s="16"/>
      <c r="MDD57" s="16"/>
      <c r="MDE57" s="16"/>
      <c r="MDF57" s="16"/>
      <c r="MDG57" s="16"/>
      <c r="MDH57" s="16"/>
      <c r="MDI57" s="16"/>
      <c r="MDJ57" s="16"/>
      <c r="MDK57" s="16"/>
      <c r="MDL57" s="16"/>
      <c r="MDM57" s="16"/>
      <c r="MDN57" s="16"/>
      <c r="MDO57" s="16"/>
      <c r="MDP57" s="16"/>
      <c r="MDQ57" s="16"/>
      <c r="MDR57" s="16"/>
      <c r="MDS57" s="16"/>
      <c r="MDT57" s="16"/>
      <c r="MDU57" s="16"/>
      <c r="MDV57" s="16"/>
      <c r="MDW57" s="16"/>
      <c r="MDX57" s="16"/>
      <c r="MDY57" s="16"/>
      <c r="MDZ57" s="16"/>
      <c r="MEA57" s="16"/>
      <c r="MEB57" s="16"/>
      <c r="MEC57" s="16"/>
      <c r="MED57" s="16"/>
      <c r="MEE57" s="16"/>
      <c r="MEF57" s="16"/>
      <c r="MEG57" s="16"/>
      <c r="MEH57" s="16"/>
      <c r="MEI57" s="16"/>
      <c r="MEJ57" s="16"/>
      <c r="MEK57" s="16"/>
      <c r="MEL57" s="16"/>
      <c r="MEM57" s="16"/>
      <c r="MEN57" s="16"/>
      <c r="MEO57" s="16"/>
      <c r="MEP57" s="16"/>
      <c r="MEQ57" s="16"/>
      <c r="MER57" s="16"/>
      <c r="MES57" s="16"/>
      <c r="MET57" s="16"/>
      <c r="MEU57" s="16"/>
      <c r="MEV57" s="16"/>
      <c r="MEW57" s="16"/>
      <c r="MEX57" s="16"/>
      <c r="MEY57" s="16"/>
      <c r="MEZ57" s="16"/>
      <c r="MFA57" s="16"/>
      <c r="MFB57" s="16"/>
      <c r="MFC57" s="16"/>
      <c r="MFD57" s="16"/>
      <c r="MFE57" s="16"/>
      <c r="MFF57" s="16"/>
      <c r="MFG57" s="16"/>
      <c r="MFH57" s="16"/>
      <c r="MFI57" s="16"/>
      <c r="MFJ57" s="16"/>
      <c r="MFK57" s="16"/>
      <c r="MFL57" s="16"/>
      <c r="MFM57" s="16"/>
      <c r="MFN57" s="16"/>
      <c r="MFO57" s="16"/>
      <c r="MFP57" s="16"/>
      <c r="MFQ57" s="16"/>
      <c r="MFR57" s="16"/>
      <c r="MFS57" s="16"/>
      <c r="MFT57" s="16"/>
      <c r="MFU57" s="16"/>
      <c r="MFV57" s="16"/>
      <c r="MFW57" s="16"/>
      <c r="MFX57" s="16"/>
      <c r="MFY57" s="16"/>
      <c r="MFZ57" s="16"/>
      <c r="MGA57" s="16"/>
      <c r="MGB57" s="16"/>
      <c r="MGC57" s="16"/>
      <c r="MGD57" s="16"/>
      <c r="MGE57" s="16"/>
      <c r="MGF57" s="16"/>
      <c r="MGG57" s="16"/>
      <c r="MGH57" s="16"/>
      <c r="MGI57" s="16"/>
      <c r="MGJ57" s="16"/>
      <c r="MGK57" s="16"/>
      <c r="MGL57" s="16"/>
      <c r="MGM57" s="16"/>
      <c r="MGN57" s="16"/>
      <c r="MGO57" s="16"/>
      <c r="MGP57" s="16"/>
      <c r="MGQ57" s="16"/>
      <c r="MGR57" s="16"/>
      <c r="MGS57" s="16"/>
      <c r="MGT57" s="16"/>
      <c r="MGU57" s="16"/>
      <c r="MGV57" s="16"/>
      <c r="MGW57" s="16"/>
      <c r="MGX57" s="16"/>
      <c r="MGY57" s="16"/>
      <c r="MGZ57" s="16"/>
      <c r="MHA57" s="16"/>
      <c r="MHB57" s="16"/>
      <c r="MHC57" s="16"/>
      <c r="MHD57" s="16"/>
      <c r="MHE57" s="16"/>
      <c r="MHF57" s="16"/>
      <c r="MHG57" s="16"/>
      <c r="MHH57" s="16"/>
      <c r="MHI57" s="16"/>
      <c r="MHJ57" s="16"/>
      <c r="MHK57" s="16"/>
      <c r="MHL57" s="16"/>
      <c r="MHM57" s="16"/>
      <c r="MHN57" s="16"/>
      <c r="MHO57" s="16"/>
      <c r="MHP57" s="16"/>
      <c r="MHQ57" s="16"/>
      <c r="MHR57" s="16"/>
      <c r="MHS57" s="16"/>
      <c r="MHT57" s="16"/>
      <c r="MHU57" s="16"/>
      <c r="MHV57" s="16"/>
      <c r="MHW57" s="16"/>
      <c r="MHX57" s="16"/>
      <c r="MHY57" s="16"/>
      <c r="MHZ57" s="16"/>
      <c r="MIA57" s="16"/>
      <c r="MIB57" s="16"/>
      <c r="MIC57" s="16"/>
      <c r="MID57" s="16"/>
      <c r="MIE57" s="16"/>
      <c r="MIF57" s="16"/>
      <c r="MIG57" s="16"/>
      <c r="MIH57" s="16"/>
      <c r="MII57" s="16"/>
      <c r="MIJ57" s="16"/>
      <c r="MIK57" s="16"/>
      <c r="MIL57" s="16"/>
      <c r="MIM57" s="16"/>
      <c r="MIN57" s="16"/>
      <c r="MIO57" s="16"/>
      <c r="MIP57" s="16"/>
      <c r="MIQ57" s="16"/>
      <c r="MIR57" s="16"/>
      <c r="MIS57" s="16"/>
      <c r="MIT57" s="16"/>
      <c r="MIU57" s="16"/>
      <c r="MIV57" s="16"/>
      <c r="MIW57" s="16"/>
      <c r="MIX57" s="16"/>
      <c r="MIY57" s="16"/>
      <c r="MIZ57" s="16"/>
      <c r="MJA57" s="16"/>
      <c r="MJB57" s="16"/>
      <c r="MJC57" s="16"/>
      <c r="MJD57" s="16"/>
      <c r="MJE57" s="16"/>
      <c r="MJF57" s="16"/>
      <c r="MJG57" s="16"/>
      <c r="MJH57" s="16"/>
      <c r="MJI57" s="16"/>
      <c r="MJJ57" s="16"/>
      <c r="MJK57" s="16"/>
      <c r="MJL57" s="16"/>
      <c r="MJM57" s="16"/>
      <c r="MJN57" s="16"/>
      <c r="MJO57" s="16"/>
      <c r="MJP57" s="16"/>
      <c r="MJQ57" s="16"/>
      <c r="MJR57" s="16"/>
      <c r="MJS57" s="16"/>
      <c r="MJT57" s="16"/>
      <c r="MJU57" s="16"/>
      <c r="MJV57" s="16"/>
      <c r="MJW57" s="16"/>
      <c r="MJX57" s="16"/>
      <c r="MJY57" s="16"/>
      <c r="MJZ57" s="16"/>
      <c r="MKA57" s="16"/>
      <c r="MKB57" s="16"/>
      <c r="MKC57" s="16"/>
      <c r="MKD57" s="16"/>
      <c r="MKE57" s="16"/>
      <c r="MKF57" s="16"/>
      <c r="MKG57" s="16"/>
      <c r="MKH57" s="16"/>
      <c r="MKI57" s="16"/>
      <c r="MKJ57" s="16"/>
      <c r="MKK57" s="16"/>
      <c r="MKL57" s="16"/>
      <c r="MKM57" s="16"/>
      <c r="MKN57" s="16"/>
      <c r="MKO57" s="16"/>
      <c r="MKP57" s="16"/>
      <c r="MKQ57" s="16"/>
      <c r="MKR57" s="16"/>
      <c r="MKS57" s="16"/>
      <c r="MKT57" s="16"/>
      <c r="MKU57" s="16"/>
      <c r="MKV57" s="16"/>
      <c r="MKW57" s="16"/>
      <c r="MKX57" s="16"/>
      <c r="MKY57" s="16"/>
      <c r="MKZ57" s="16"/>
      <c r="MLA57" s="16"/>
      <c r="MLB57" s="16"/>
      <c r="MLC57" s="16"/>
      <c r="MLD57" s="16"/>
      <c r="MLE57" s="16"/>
      <c r="MLF57" s="16"/>
      <c r="MLG57" s="16"/>
      <c r="MLH57" s="16"/>
      <c r="MLI57" s="16"/>
      <c r="MLJ57" s="16"/>
      <c r="MLK57" s="16"/>
      <c r="MLL57" s="16"/>
      <c r="MLM57" s="16"/>
      <c r="MLN57" s="16"/>
      <c r="MLO57" s="16"/>
      <c r="MLP57" s="16"/>
      <c r="MLQ57" s="16"/>
      <c r="MLR57" s="16"/>
      <c r="MLS57" s="16"/>
      <c r="MLT57" s="16"/>
      <c r="MLU57" s="16"/>
      <c r="MLV57" s="16"/>
      <c r="MLW57" s="16"/>
      <c r="MLX57" s="16"/>
      <c r="MLY57" s="16"/>
      <c r="MLZ57" s="16"/>
      <c r="MMA57" s="16"/>
      <c r="MMB57" s="16"/>
      <c r="MMC57" s="16"/>
      <c r="MMD57" s="16"/>
      <c r="MME57" s="16"/>
      <c r="MMF57" s="16"/>
      <c r="MMG57" s="16"/>
      <c r="MMH57" s="16"/>
      <c r="MMI57" s="16"/>
      <c r="MMJ57" s="16"/>
      <c r="MMK57" s="16"/>
      <c r="MML57" s="16"/>
      <c r="MMM57" s="16"/>
      <c r="MMN57" s="16"/>
      <c r="MMO57" s="16"/>
      <c r="MMP57" s="16"/>
      <c r="MMQ57" s="16"/>
      <c r="MMR57" s="16"/>
      <c r="MMS57" s="16"/>
      <c r="MMT57" s="16"/>
      <c r="MMU57" s="16"/>
      <c r="MMV57" s="16"/>
      <c r="MMW57" s="16"/>
      <c r="MMX57" s="16"/>
      <c r="MMY57" s="16"/>
      <c r="MMZ57" s="16"/>
      <c r="MNA57" s="16"/>
      <c r="MNB57" s="16"/>
      <c r="MNC57" s="16"/>
      <c r="MND57" s="16"/>
      <c r="MNE57" s="16"/>
      <c r="MNF57" s="16"/>
      <c r="MNG57" s="16"/>
      <c r="MNH57" s="16"/>
      <c r="MNI57" s="16"/>
      <c r="MNJ57" s="16"/>
      <c r="MNK57" s="16"/>
      <c r="MNL57" s="16"/>
      <c r="MNM57" s="16"/>
      <c r="MNN57" s="16"/>
      <c r="MNO57" s="16"/>
      <c r="MNP57" s="16"/>
      <c r="MNQ57" s="16"/>
      <c r="MNR57" s="16"/>
      <c r="MNS57" s="16"/>
      <c r="MNT57" s="16"/>
      <c r="MNU57" s="16"/>
      <c r="MNV57" s="16"/>
      <c r="MNW57" s="16"/>
      <c r="MNX57" s="16"/>
      <c r="MNY57" s="16"/>
      <c r="MNZ57" s="16"/>
      <c r="MOA57" s="16"/>
      <c r="MOB57" s="16"/>
      <c r="MOC57" s="16"/>
      <c r="MOD57" s="16"/>
      <c r="MOE57" s="16"/>
      <c r="MOF57" s="16"/>
      <c r="MOG57" s="16"/>
      <c r="MOH57" s="16"/>
      <c r="MOI57" s="16"/>
      <c r="MOJ57" s="16"/>
      <c r="MOK57" s="16"/>
      <c r="MOL57" s="16"/>
      <c r="MOM57" s="16"/>
      <c r="MON57" s="16"/>
      <c r="MOO57" s="16"/>
      <c r="MOP57" s="16"/>
      <c r="MOQ57" s="16"/>
      <c r="MOR57" s="16"/>
      <c r="MOS57" s="16"/>
      <c r="MOT57" s="16"/>
      <c r="MOU57" s="16"/>
      <c r="MOV57" s="16"/>
      <c r="MOW57" s="16"/>
      <c r="MOX57" s="16"/>
      <c r="MOY57" s="16"/>
      <c r="MOZ57" s="16"/>
      <c r="MPA57" s="16"/>
      <c r="MPB57" s="16"/>
      <c r="MPC57" s="16"/>
      <c r="MPD57" s="16"/>
      <c r="MPE57" s="16"/>
      <c r="MPF57" s="16"/>
      <c r="MPG57" s="16"/>
      <c r="MPH57" s="16"/>
      <c r="MPI57" s="16"/>
      <c r="MPJ57" s="16"/>
      <c r="MPK57" s="16"/>
      <c r="MPL57" s="16"/>
      <c r="MPM57" s="16"/>
      <c r="MPN57" s="16"/>
      <c r="MPO57" s="16"/>
      <c r="MPP57" s="16"/>
      <c r="MPQ57" s="16"/>
      <c r="MPR57" s="16"/>
      <c r="MPS57" s="16"/>
      <c r="MPT57" s="16"/>
      <c r="MPU57" s="16"/>
      <c r="MPV57" s="16"/>
      <c r="MPW57" s="16"/>
      <c r="MPX57" s="16"/>
      <c r="MPY57" s="16"/>
      <c r="MPZ57" s="16"/>
      <c r="MQA57" s="16"/>
      <c r="MQB57" s="16"/>
      <c r="MQC57" s="16"/>
      <c r="MQD57" s="16"/>
      <c r="MQE57" s="16"/>
      <c r="MQF57" s="16"/>
      <c r="MQG57" s="16"/>
      <c r="MQH57" s="16"/>
      <c r="MQI57" s="16"/>
      <c r="MQJ57" s="16"/>
      <c r="MQK57" s="16"/>
      <c r="MQL57" s="16"/>
      <c r="MQM57" s="16"/>
      <c r="MQN57" s="16"/>
      <c r="MQO57" s="16"/>
      <c r="MQP57" s="16"/>
      <c r="MQQ57" s="16"/>
      <c r="MQR57" s="16"/>
      <c r="MQS57" s="16"/>
      <c r="MQT57" s="16"/>
      <c r="MQU57" s="16"/>
      <c r="MQV57" s="16"/>
      <c r="MQW57" s="16"/>
      <c r="MQX57" s="16"/>
      <c r="MQY57" s="16"/>
      <c r="MQZ57" s="16"/>
      <c r="MRA57" s="16"/>
      <c r="MRB57" s="16"/>
      <c r="MRC57" s="16"/>
      <c r="MRD57" s="16"/>
      <c r="MRE57" s="16"/>
      <c r="MRF57" s="16"/>
      <c r="MRG57" s="16"/>
      <c r="MRH57" s="16"/>
      <c r="MRI57" s="16"/>
      <c r="MRJ57" s="16"/>
      <c r="MRK57" s="16"/>
      <c r="MRL57" s="16"/>
      <c r="MRM57" s="16"/>
      <c r="MRN57" s="16"/>
      <c r="MRO57" s="16"/>
      <c r="MRP57" s="16"/>
      <c r="MRQ57" s="16"/>
      <c r="MRR57" s="16"/>
      <c r="MRS57" s="16"/>
      <c r="MRT57" s="16"/>
      <c r="MRU57" s="16"/>
      <c r="MRV57" s="16"/>
      <c r="MRW57" s="16"/>
      <c r="MRX57" s="16"/>
      <c r="MRY57" s="16"/>
      <c r="MRZ57" s="16"/>
      <c r="MSA57" s="16"/>
      <c r="MSB57" s="16"/>
      <c r="MSC57" s="16"/>
      <c r="MSD57" s="16"/>
      <c r="MSE57" s="16"/>
      <c r="MSF57" s="16"/>
      <c r="MSG57" s="16"/>
      <c r="MSH57" s="16"/>
      <c r="MSI57" s="16"/>
      <c r="MSJ57" s="16"/>
      <c r="MSK57" s="16"/>
      <c r="MSL57" s="16"/>
      <c r="MSM57" s="16"/>
      <c r="MSN57" s="16"/>
      <c r="MSO57" s="16"/>
      <c r="MSP57" s="16"/>
      <c r="MSQ57" s="16"/>
      <c r="MSR57" s="16"/>
      <c r="MSS57" s="16"/>
      <c r="MST57" s="16"/>
      <c r="MSU57" s="16"/>
      <c r="MSV57" s="16"/>
      <c r="MSW57" s="16"/>
      <c r="MSX57" s="16"/>
      <c r="MSY57" s="16"/>
      <c r="MSZ57" s="16"/>
      <c r="MTA57" s="16"/>
      <c r="MTB57" s="16"/>
      <c r="MTC57" s="16"/>
      <c r="MTD57" s="16"/>
      <c r="MTE57" s="16"/>
      <c r="MTF57" s="16"/>
      <c r="MTG57" s="16"/>
      <c r="MTH57" s="16"/>
      <c r="MTI57" s="16"/>
      <c r="MTJ57" s="16"/>
      <c r="MTK57" s="16"/>
      <c r="MTL57" s="16"/>
      <c r="MTM57" s="16"/>
      <c r="MTN57" s="16"/>
      <c r="MTO57" s="16"/>
      <c r="MTP57" s="16"/>
      <c r="MTQ57" s="16"/>
      <c r="MTR57" s="16"/>
      <c r="MTS57" s="16"/>
      <c r="MTT57" s="16"/>
      <c r="MTU57" s="16"/>
      <c r="MTV57" s="16"/>
      <c r="MTW57" s="16"/>
      <c r="MTX57" s="16"/>
      <c r="MTY57" s="16"/>
      <c r="MTZ57" s="16"/>
      <c r="MUA57" s="16"/>
      <c r="MUB57" s="16"/>
      <c r="MUC57" s="16"/>
      <c r="MUD57" s="16"/>
      <c r="MUE57" s="16"/>
      <c r="MUF57" s="16"/>
      <c r="MUG57" s="16"/>
      <c r="MUH57" s="16"/>
      <c r="MUI57" s="16"/>
      <c r="MUJ57" s="16"/>
      <c r="MUK57" s="16"/>
      <c r="MUL57" s="16"/>
      <c r="MUM57" s="16"/>
      <c r="MUN57" s="16"/>
      <c r="MUO57" s="16"/>
      <c r="MUP57" s="16"/>
      <c r="MUQ57" s="16"/>
      <c r="MUR57" s="16"/>
      <c r="MUS57" s="16"/>
      <c r="MUT57" s="16"/>
      <c r="MUU57" s="16"/>
      <c r="MUV57" s="16"/>
      <c r="MUW57" s="16"/>
      <c r="MUX57" s="16"/>
      <c r="MUY57" s="16"/>
      <c r="MUZ57" s="16"/>
      <c r="MVA57" s="16"/>
      <c r="MVB57" s="16"/>
      <c r="MVC57" s="16"/>
      <c r="MVD57" s="16"/>
      <c r="MVE57" s="16"/>
      <c r="MVF57" s="16"/>
      <c r="MVG57" s="16"/>
      <c r="MVH57" s="16"/>
      <c r="MVI57" s="16"/>
      <c r="MVJ57" s="16"/>
      <c r="MVK57" s="16"/>
      <c r="MVL57" s="16"/>
      <c r="MVM57" s="16"/>
      <c r="MVN57" s="16"/>
      <c r="MVO57" s="16"/>
      <c r="MVP57" s="16"/>
      <c r="MVQ57" s="16"/>
      <c r="MVR57" s="16"/>
      <c r="MVS57" s="16"/>
      <c r="MVT57" s="16"/>
      <c r="MVU57" s="16"/>
      <c r="MVV57" s="16"/>
      <c r="MVW57" s="16"/>
      <c r="MVX57" s="16"/>
      <c r="MVY57" s="16"/>
      <c r="MVZ57" s="16"/>
      <c r="MWA57" s="16"/>
      <c r="MWB57" s="16"/>
      <c r="MWC57" s="16"/>
      <c r="MWD57" s="16"/>
      <c r="MWE57" s="16"/>
      <c r="MWF57" s="16"/>
      <c r="MWG57" s="16"/>
      <c r="MWH57" s="16"/>
      <c r="MWI57" s="16"/>
      <c r="MWJ57" s="16"/>
      <c r="MWK57" s="16"/>
      <c r="MWL57" s="16"/>
      <c r="MWM57" s="16"/>
      <c r="MWN57" s="16"/>
      <c r="MWO57" s="16"/>
      <c r="MWP57" s="16"/>
      <c r="MWQ57" s="16"/>
      <c r="MWR57" s="16"/>
      <c r="MWS57" s="16"/>
      <c r="MWT57" s="16"/>
      <c r="MWU57" s="16"/>
      <c r="MWV57" s="16"/>
      <c r="MWW57" s="16"/>
      <c r="MWX57" s="16"/>
      <c r="MWY57" s="16"/>
      <c r="MWZ57" s="16"/>
      <c r="MXA57" s="16"/>
      <c r="MXB57" s="16"/>
      <c r="MXC57" s="16"/>
      <c r="MXD57" s="16"/>
      <c r="MXE57" s="16"/>
      <c r="MXF57" s="16"/>
      <c r="MXG57" s="16"/>
      <c r="MXH57" s="16"/>
      <c r="MXI57" s="16"/>
      <c r="MXJ57" s="16"/>
      <c r="MXK57" s="16"/>
      <c r="MXL57" s="16"/>
      <c r="MXM57" s="16"/>
      <c r="MXN57" s="16"/>
      <c r="MXO57" s="16"/>
      <c r="MXP57" s="16"/>
      <c r="MXQ57" s="16"/>
      <c r="MXR57" s="16"/>
      <c r="MXS57" s="16"/>
      <c r="MXT57" s="16"/>
      <c r="MXU57" s="16"/>
      <c r="MXV57" s="16"/>
      <c r="MXW57" s="16"/>
      <c r="MXX57" s="16"/>
      <c r="MXY57" s="16"/>
      <c r="MXZ57" s="16"/>
      <c r="MYA57" s="16"/>
      <c r="MYB57" s="16"/>
      <c r="MYC57" s="16"/>
      <c r="MYD57" s="16"/>
      <c r="MYE57" s="16"/>
      <c r="MYF57" s="16"/>
      <c r="MYG57" s="16"/>
      <c r="MYH57" s="16"/>
      <c r="MYI57" s="16"/>
      <c r="MYJ57" s="16"/>
      <c r="MYK57" s="16"/>
      <c r="MYL57" s="16"/>
      <c r="MYM57" s="16"/>
      <c r="MYN57" s="16"/>
      <c r="MYO57" s="16"/>
      <c r="MYP57" s="16"/>
      <c r="MYQ57" s="16"/>
      <c r="MYR57" s="16"/>
      <c r="MYS57" s="16"/>
      <c r="MYT57" s="16"/>
      <c r="MYU57" s="16"/>
      <c r="MYV57" s="16"/>
      <c r="MYW57" s="16"/>
      <c r="MYX57" s="16"/>
      <c r="MYY57" s="16"/>
      <c r="MYZ57" s="16"/>
      <c r="MZA57" s="16"/>
      <c r="MZB57" s="16"/>
      <c r="MZC57" s="16"/>
      <c r="MZD57" s="16"/>
      <c r="MZE57" s="16"/>
      <c r="MZF57" s="16"/>
      <c r="MZG57" s="16"/>
      <c r="MZH57" s="16"/>
      <c r="MZI57" s="16"/>
      <c r="MZJ57" s="16"/>
      <c r="MZK57" s="16"/>
      <c r="MZL57" s="16"/>
      <c r="MZM57" s="16"/>
      <c r="MZN57" s="16"/>
      <c r="MZO57" s="16"/>
      <c r="MZP57" s="16"/>
      <c r="MZQ57" s="16"/>
      <c r="MZR57" s="16"/>
      <c r="MZS57" s="16"/>
      <c r="MZT57" s="16"/>
      <c r="MZU57" s="16"/>
      <c r="MZV57" s="16"/>
      <c r="MZW57" s="16"/>
      <c r="MZX57" s="16"/>
      <c r="MZY57" s="16"/>
      <c r="MZZ57" s="16"/>
      <c r="NAA57" s="16"/>
      <c r="NAB57" s="16"/>
      <c r="NAC57" s="16"/>
      <c r="NAD57" s="16"/>
      <c r="NAE57" s="16"/>
      <c r="NAF57" s="16"/>
      <c r="NAG57" s="16"/>
      <c r="NAH57" s="16"/>
      <c r="NAI57" s="16"/>
      <c r="NAJ57" s="16"/>
      <c r="NAK57" s="16"/>
      <c r="NAL57" s="16"/>
      <c r="NAM57" s="16"/>
      <c r="NAN57" s="16"/>
      <c r="NAO57" s="16"/>
      <c r="NAP57" s="16"/>
      <c r="NAQ57" s="16"/>
      <c r="NAR57" s="16"/>
      <c r="NAS57" s="16"/>
      <c r="NAT57" s="16"/>
      <c r="NAU57" s="16"/>
      <c r="NAV57" s="16"/>
      <c r="NAW57" s="16"/>
      <c r="NAX57" s="16"/>
      <c r="NAY57" s="16"/>
      <c r="NAZ57" s="16"/>
      <c r="NBA57" s="16"/>
      <c r="NBB57" s="16"/>
      <c r="NBC57" s="16"/>
      <c r="NBD57" s="16"/>
      <c r="NBE57" s="16"/>
      <c r="NBF57" s="16"/>
      <c r="NBG57" s="16"/>
      <c r="NBH57" s="16"/>
      <c r="NBI57" s="16"/>
      <c r="NBJ57" s="16"/>
      <c r="NBK57" s="16"/>
      <c r="NBL57" s="16"/>
      <c r="NBM57" s="16"/>
      <c r="NBN57" s="16"/>
      <c r="NBO57" s="16"/>
      <c r="NBP57" s="16"/>
      <c r="NBQ57" s="16"/>
      <c r="NBR57" s="16"/>
      <c r="NBS57" s="16"/>
      <c r="NBT57" s="16"/>
      <c r="NBU57" s="16"/>
      <c r="NBV57" s="16"/>
      <c r="NBW57" s="16"/>
      <c r="NBX57" s="16"/>
      <c r="NBY57" s="16"/>
      <c r="NBZ57" s="16"/>
      <c r="NCA57" s="16"/>
      <c r="NCB57" s="16"/>
      <c r="NCC57" s="16"/>
      <c r="NCD57" s="16"/>
      <c r="NCE57" s="16"/>
      <c r="NCF57" s="16"/>
      <c r="NCG57" s="16"/>
      <c r="NCH57" s="16"/>
      <c r="NCI57" s="16"/>
      <c r="NCJ57" s="16"/>
      <c r="NCK57" s="16"/>
      <c r="NCL57" s="16"/>
      <c r="NCM57" s="16"/>
      <c r="NCN57" s="16"/>
      <c r="NCO57" s="16"/>
      <c r="NCP57" s="16"/>
      <c r="NCQ57" s="16"/>
      <c r="NCR57" s="16"/>
      <c r="NCS57" s="16"/>
      <c r="NCT57" s="16"/>
      <c r="NCU57" s="16"/>
      <c r="NCV57" s="16"/>
      <c r="NCW57" s="16"/>
      <c r="NCX57" s="16"/>
      <c r="NCY57" s="16"/>
      <c r="NCZ57" s="16"/>
      <c r="NDA57" s="16"/>
      <c r="NDB57" s="16"/>
      <c r="NDC57" s="16"/>
      <c r="NDD57" s="16"/>
      <c r="NDE57" s="16"/>
      <c r="NDF57" s="16"/>
      <c r="NDG57" s="16"/>
      <c r="NDH57" s="16"/>
      <c r="NDI57" s="16"/>
      <c r="NDJ57" s="16"/>
      <c r="NDK57" s="16"/>
      <c r="NDL57" s="16"/>
      <c r="NDM57" s="16"/>
      <c r="NDN57" s="16"/>
      <c r="NDO57" s="16"/>
      <c r="NDP57" s="16"/>
      <c r="NDQ57" s="16"/>
      <c r="NDR57" s="16"/>
      <c r="NDS57" s="16"/>
      <c r="NDT57" s="16"/>
      <c r="NDU57" s="16"/>
      <c r="NDV57" s="16"/>
      <c r="NDW57" s="16"/>
      <c r="NDX57" s="16"/>
      <c r="NDY57" s="16"/>
      <c r="NDZ57" s="16"/>
      <c r="NEA57" s="16"/>
      <c r="NEB57" s="16"/>
      <c r="NEC57" s="16"/>
      <c r="NED57" s="16"/>
      <c r="NEE57" s="16"/>
      <c r="NEF57" s="16"/>
      <c r="NEG57" s="16"/>
      <c r="NEH57" s="16"/>
      <c r="NEI57" s="16"/>
      <c r="NEJ57" s="16"/>
      <c r="NEK57" s="16"/>
      <c r="NEL57" s="16"/>
      <c r="NEM57" s="16"/>
      <c r="NEN57" s="16"/>
      <c r="NEO57" s="16"/>
      <c r="NEP57" s="16"/>
      <c r="NEQ57" s="16"/>
      <c r="NER57" s="16"/>
      <c r="NES57" s="16"/>
      <c r="NET57" s="16"/>
      <c r="NEU57" s="16"/>
      <c r="NEV57" s="16"/>
      <c r="NEW57" s="16"/>
      <c r="NEX57" s="16"/>
      <c r="NEY57" s="16"/>
      <c r="NEZ57" s="16"/>
      <c r="NFA57" s="16"/>
      <c r="NFB57" s="16"/>
      <c r="NFC57" s="16"/>
      <c r="NFD57" s="16"/>
      <c r="NFE57" s="16"/>
      <c r="NFF57" s="16"/>
      <c r="NFG57" s="16"/>
      <c r="NFH57" s="16"/>
      <c r="NFI57" s="16"/>
      <c r="NFJ57" s="16"/>
      <c r="NFK57" s="16"/>
      <c r="NFL57" s="16"/>
      <c r="NFM57" s="16"/>
      <c r="NFN57" s="16"/>
      <c r="NFO57" s="16"/>
      <c r="NFP57" s="16"/>
      <c r="NFQ57" s="16"/>
      <c r="NFR57" s="16"/>
      <c r="NFS57" s="16"/>
      <c r="NFT57" s="16"/>
      <c r="NFU57" s="16"/>
      <c r="NFV57" s="16"/>
      <c r="NFW57" s="16"/>
      <c r="NFX57" s="16"/>
      <c r="NFY57" s="16"/>
      <c r="NFZ57" s="16"/>
      <c r="NGA57" s="16"/>
      <c r="NGB57" s="16"/>
      <c r="NGC57" s="16"/>
      <c r="NGD57" s="16"/>
      <c r="NGE57" s="16"/>
      <c r="NGF57" s="16"/>
      <c r="NGG57" s="16"/>
      <c r="NGH57" s="16"/>
      <c r="NGI57" s="16"/>
      <c r="NGJ57" s="16"/>
      <c r="NGK57" s="16"/>
      <c r="NGL57" s="16"/>
      <c r="NGM57" s="16"/>
      <c r="NGN57" s="16"/>
      <c r="NGO57" s="16"/>
      <c r="NGP57" s="16"/>
      <c r="NGQ57" s="16"/>
      <c r="NGR57" s="16"/>
      <c r="NGS57" s="16"/>
      <c r="NGT57" s="16"/>
      <c r="NGU57" s="16"/>
      <c r="NGV57" s="16"/>
      <c r="NGW57" s="16"/>
      <c r="NGX57" s="16"/>
      <c r="NGY57" s="16"/>
      <c r="NGZ57" s="16"/>
      <c r="NHA57" s="16"/>
      <c r="NHB57" s="16"/>
      <c r="NHC57" s="16"/>
      <c r="NHD57" s="16"/>
      <c r="NHE57" s="16"/>
      <c r="NHF57" s="16"/>
      <c r="NHG57" s="16"/>
      <c r="NHH57" s="16"/>
      <c r="NHI57" s="16"/>
      <c r="NHJ57" s="16"/>
      <c r="NHK57" s="16"/>
      <c r="NHL57" s="16"/>
      <c r="NHM57" s="16"/>
      <c r="NHN57" s="16"/>
      <c r="NHO57" s="16"/>
      <c r="NHP57" s="16"/>
      <c r="NHQ57" s="16"/>
      <c r="NHR57" s="16"/>
      <c r="NHS57" s="16"/>
      <c r="NHT57" s="16"/>
      <c r="NHU57" s="16"/>
      <c r="NHV57" s="16"/>
      <c r="NHW57" s="16"/>
      <c r="NHX57" s="16"/>
      <c r="NHY57" s="16"/>
      <c r="NHZ57" s="16"/>
      <c r="NIA57" s="16"/>
      <c r="NIB57" s="16"/>
      <c r="NIC57" s="16"/>
      <c r="NID57" s="16"/>
      <c r="NIE57" s="16"/>
      <c r="NIF57" s="16"/>
      <c r="NIG57" s="16"/>
      <c r="NIH57" s="16"/>
      <c r="NII57" s="16"/>
      <c r="NIJ57" s="16"/>
      <c r="NIK57" s="16"/>
      <c r="NIL57" s="16"/>
      <c r="NIM57" s="16"/>
      <c r="NIN57" s="16"/>
      <c r="NIO57" s="16"/>
      <c r="NIP57" s="16"/>
      <c r="NIQ57" s="16"/>
      <c r="NIR57" s="16"/>
      <c r="NIS57" s="16"/>
      <c r="NIT57" s="16"/>
      <c r="NIU57" s="16"/>
      <c r="NIV57" s="16"/>
      <c r="NIW57" s="16"/>
      <c r="NIX57" s="16"/>
      <c r="NIY57" s="16"/>
      <c r="NIZ57" s="16"/>
      <c r="NJA57" s="16"/>
      <c r="NJB57" s="16"/>
      <c r="NJC57" s="16"/>
      <c r="NJD57" s="16"/>
      <c r="NJE57" s="16"/>
      <c r="NJF57" s="16"/>
      <c r="NJG57" s="16"/>
      <c r="NJH57" s="16"/>
      <c r="NJI57" s="16"/>
      <c r="NJJ57" s="16"/>
      <c r="NJK57" s="16"/>
      <c r="NJL57" s="16"/>
      <c r="NJM57" s="16"/>
      <c r="NJN57" s="16"/>
      <c r="NJO57" s="16"/>
      <c r="NJP57" s="16"/>
      <c r="NJQ57" s="16"/>
      <c r="NJR57" s="16"/>
      <c r="NJS57" s="16"/>
      <c r="NJT57" s="16"/>
      <c r="NJU57" s="16"/>
      <c r="NJV57" s="16"/>
      <c r="NJW57" s="16"/>
      <c r="NJX57" s="16"/>
      <c r="NJY57" s="16"/>
      <c r="NJZ57" s="16"/>
      <c r="NKA57" s="16"/>
      <c r="NKB57" s="16"/>
      <c r="NKC57" s="16"/>
      <c r="NKD57" s="16"/>
      <c r="NKE57" s="16"/>
      <c r="NKF57" s="16"/>
      <c r="NKG57" s="16"/>
      <c r="NKH57" s="16"/>
      <c r="NKI57" s="16"/>
      <c r="NKJ57" s="16"/>
      <c r="NKK57" s="16"/>
      <c r="NKL57" s="16"/>
      <c r="NKM57" s="16"/>
      <c r="NKN57" s="16"/>
      <c r="NKO57" s="16"/>
      <c r="NKP57" s="16"/>
      <c r="NKQ57" s="16"/>
      <c r="NKR57" s="16"/>
      <c r="NKS57" s="16"/>
      <c r="NKT57" s="16"/>
      <c r="NKU57" s="16"/>
      <c r="NKV57" s="16"/>
      <c r="NKW57" s="16"/>
      <c r="NKX57" s="16"/>
      <c r="NKY57" s="16"/>
      <c r="NKZ57" s="16"/>
      <c r="NLA57" s="16"/>
      <c r="NLB57" s="16"/>
      <c r="NLC57" s="16"/>
      <c r="NLD57" s="16"/>
      <c r="NLE57" s="16"/>
      <c r="NLF57" s="16"/>
      <c r="NLG57" s="16"/>
      <c r="NLH57" s="16"/>
      <c r="NLI57" s="16"/>
      <c r="NLJ57" s="16"/>
      <c r="NLK57" s="16"/>
      <c r="NLL57" s="16"/>
      <c r="NLM57" s="16"/>
      <c r="NLN57" s="16"/>
      <c r="NLO57" s="16"/>
      <c r="NLP57" s="16"/>
      <c r="NLQ57" s="16"/>
      <c r="NLR57" s="16"/>
      <c r="NLS57" s="16"/>
      <c r="NLT57" s="16"/>
      <c r="NLU57" s="16"/>
      <c r="NLV57" s="16"/>
      <c r="NLW57" s="16"/>
      <c r="NLX57" s="16"/>
      <c r="NLY57" s="16"/>
      <c r="NLZ57" s="16"/>
      <c r="NMA57" s="16"/>
      <c r="NMB57" s="16"/>
      <c r="NMC57" s="16"/>
      <c r="NMD57" s="16"/>
      <c r="NME57" s="16"/>
      <c r="NMF57" s="16"/>
      <c r="NMG57" s="16"/>
      <c r="NMH57" s="16"/>
      <c r="NMI57" s="16"/>
      <c r="NMJ57" s="16"/>
      <c r="NMK57" s="16"/>
      <c r="NML57" s="16"/>
      <c r="NMM57" s="16"/>
      <c r="NMN57" s="16"/>
      <c r="NMO57" s="16"/>
      <c r="NMP57" s="16"/>
      <c r="NMQ57" s="16"/>
      <c r="NMR57" s="16"/>
      <c r="NMS57" s="16"/>
      <c r="NMT57" s="16"/>
      <c r="NMU57" s="16"/>
      <c r="NMV57" s="16"/>
      <c r="NMW57" s="16"/>
      <c r="NMX57" s="16"/>
      <c r="NMY57" s="16"/>
      <c r="NMZ57" s="16"/>
      <c r="NNA57" s="16"/>
      <c r="NNB57" s="16"/>
      <c r="NNC57" s="16"/>
      <c r="NND57" s="16"/>
      <c r="NNE57" s="16"/>
      <c r="NNF57" s="16"/>
      <c r="NNG57" s="16"/>
      <c r="NNH57" s="16"/>
      <c r="NNI57" s="16"/>
      <c r="NNJ57" s="16"/>
      <c r="NNK57" s="16"/>
      <c r="NNL57" s="16"/>
      <c r="NNM57" s="16"/>
      <c r="NNN57" s="16"/>
      <c r="NNO57" s="16"/>
      <c r="NNP57" s="16"/>
      <c r="NNQ57" s="16"/>
      <c r="NNR57" s="16"/>
      <c r="NNS57" s="16"/>
      <c r="NNT57" s="16"/>
      <c r="NNU57" s="16"/>
      <c r="NNV57" s="16"/>
      <c r="NNW57" s="16"/>
      <c r="NNX57" s="16"/>
      <c r="NNY57" s="16"/>
      <c r="NNZ57" s="16"/>
      <c r="NOA57" s="16"/>
      <c r="NOB57" s="16"/>
      <c r="NOC57" s="16"/>
      <c r="NOD57" s="16"/>
      <c r="NOE57" s="16"/>
      <c r="NOF57" s="16"/>
      <c r="NOG57" s="16"/>
      <c r="NOH57" s="16"/>
      <c r="NOI57" s="16"/>
      <c r="NOJ57" s="16"/>
      <c r="NOK57" s="16"/>
      <c r="NOL57" s="16"/>
      <c r="NOM57" s="16"/>
      <c r="NON57" s="16"/>
      <c r="NOO57" s="16"/>
      <c r="NOP57" s="16"/>
      <c r="NOQ57" s="16"/>
      <c r="NOR57" s="16"/>
      <c r="NOS57" s="16"/>
      <c r="NOT57" s="16"/>
      <c r="NOU57" s="16"/>
      <c r="NOV57" s="16"/>
      <c r="NOW57" s="16"/>
      <c r="NOX57" s="16"/>
      <c r="NOY57" s="16"/>
      <c r="NOZ57" s="16"/>
      <c r="NPA57" s="16"/>
      <c r="NPB57" s="16"/>
      <c r="NPC57" s="16"/>
      <c r="NPD57" s="16"/>
      <c r="NPE57" s="16"/>
      <c r="NPF57" s="16"/>
      <c r="NPG57" s="16"/>
      <c r="NPH57" s="16"/>
      <c r="NPI57" s="16"/>
      <c r="NPJ57" s="16"/>
      <c r="NPK57" s="16"/>
      <c r="NPL57" s="16"/>
      <c r="NPM57" s="16"/>
      <c r="NPN57" s="16"/>
      <c r="NPO57" s="16"/>
      <c r="NPP57" s="16"/>
      <c r="NPQ57" s="16"/>
      <c r="NPR57" s="16"/>
      <c r="NPS57" s="16"/>
      <c r="NPT57" s="16"/>
      <c r="NPU57" s="16"/>
      <c r="NPV57" s="16"/>
      <c r="NPW57" s="16"/>
      <c r="NPX57" s="16"/>
      <c r="NPY57" s="16"/>
      <c r="NPZ57" s="16"/>
      <c r="NQA57" s="16"/>
      <c r="NQB57" s="16"/>
      <c r="NQC57" s="16"/>
      <c r="NQD57" s="16"/>
      <c r="NQE57" s="16"/>
      <c r="NQF57" s="16"/>
      <c r="NQG57" s="16"/>
      <c r="NQH57" s="16"/>
      <c r="NQI57" s="16"/>
      <c r="NQJ57" s="16"/>
      <c r="NQK57" s="16"/>
      <c r="NQL57" s="16"/>
      <c r="NQM57" s="16"/>
      <c r="NQN57" s="16"/>
      <c r="NQO57" s="16"/>
      <c r="NQP57" s="16"/>
      <c r="NQQ57" s="16"/>
      <c r="NQR57" s="16"/>
      <c r="NQS57" s="16"/>
      <c r="NQT57" s="16"/>
      <c r="NQU57" s="16"/>
      <c r="NQV57" s="16"/>
      <c r="NQW57" s="16"/>
      <c r="NQX57" s="16"/>
      <c r="NQY57" s="16"/>
      <c r="NQZ57" s="16"/>
      <c r="NRA57" s="16"/>
      <c r="NRB57" s="16"/>
      <c r="NRC57" s="16"/>
      <c r="NRD57" s="16"/>
      <c r="NRE57" s="16"/>
      <c r="NRF57" s="16"/>
      <c r="NRG57" s="16"/>
      <c r="NRH57" s="16"/>
      <c r="NRI57" s="16"/>
      <c r="NRJ57" s="16"/>
      <c r="NRK57" s="16"/>
      <c r="NRL57" s="16"/>
      <c r="NRM57" s="16"/>
      <c r="NRN57" s="16"/>
      <c r="NRO57" s="16"/>
      <c r="NRP57" s="16"/>
      <c r="NRQ57" s="16"/>
      <c r="NRR57" s="16"/>
      <c r="NRS57" s="16"/>
      <c r="NRT57" s="16"/>
      <c r="NRU57" s="16"/>
      <c r="NRV57" s="16"/>
      <c r="NRW57" s="16"/>
      <c r="NRX57" s="16"/>
      <c r="NRY57" s="16"/>
      <c r="NRZ57" s="16"/>
      <c r="NSA57" s="16"/>
      <c r="NSB57" s="16"/>
      <c r="NSC57" s="16"/>
      <c r="NSD57" s="16"/>
      <c r="NSE57" s="16"/>
      <c r="NSF57" s="16"/>
      <c r="NSG57" s="16"/>
      <c r="NSH57" s="16"/>
      <c r="NSI57" s="16"/>
      <c r="NSJ57" s="16"/>
      <c r="NSK57" s="16"/>
      <c r="NSL57" s="16"/>
      <c r="NSM57" s="16"/>
      <c r="NSN57" s="16"/>
      <c r="NSO57" s="16"/>
      <c r="NSP57" s="16"/>
      <c r="NSQ57" s="16"/>
      <c r="NSR57" s="16"/>
      <c r="NSS57" s="16"/>
      <c r="NST57" s="16"/>
      <c r="NSU57" s="16"/>
      <c r="NSV57" s="16"/>
      <c r="NSW57" s="16"/>
      <c r="NSX57" s="16"/>
      <c r="NSY57" s="16"/>
      <c r="NSZ57" s="16"/>
      <c r="NTA57" s="16"/>
      <c r="NTB57" s="16"/>
      <c r="NTC57" s="16"/>
      <c r="NTD57" s="16"/>
      <c r="NTE57" s="16"/>
      <c r="NTF57" s="16"/>
      <c r="NTG57" s="16"/>
      <c r="NTH57" s="16"/>
      <c r="NTI57" s="16"/>
      <c r="NTJ57" s="16"/>
      <c r="NTK57" s="16"/>
      <c r="NTL57" s="16"/>
      <c r="NTM57" s="16"/>
      <c r="NTN57" s="16"/>
      <c r="NTO57" s="16"/>
      <c r="NTP57" s="16"/>
      <c r="NTQ57" s="16"/>
      <c r="NTR57" s="16"/>
      <c r="NTS57" s="16"/>
      <c r="NTT57" s="16"/>
      <c r="NTU57" s="16"/>
      <c r="NTV57" s="16"/>
      <c r="NTW57" s="16"/>
      <c r="NTX57" s="16"/>
      <c r="NTY57" s="16"/>
      <c r="NTZ57" s="16"/>
      <c r="NUA57" s="16"/>
      <c r="NUB57" s="16"/>
      <c r="NUC57" s="16"/>
      <c r="NUD57" s="16"/>
      <c r="NUE57" s="16"/>
      <c r="NUF57" s="16"/>
      <c r="NUG57" s="16"/>
      <c r="NUH57" s="16"/>
      <c r="NUI57" s="16"/>
      <c r="NUJ57" s="16"/>
      <c r="NUK57" s="16"/>
      <c r="NUL57" s="16"/>
      <c r="NUM57" s="16"/>
      <c r="NUN57" s="16"/>
      <c r="NUO57" s="16"/>
      <c r="NUP57" s="16"/>
      <c r="NUQ57" s="16"/>
      <c r="NUR57" s="16"/>
      <c r="NUS57" s="16"/>
      <c r="NUT57" s="16"/>
      <c r="NUU57" s="16"/>
      <c r="NUV57" s="16"/>
      <c r="NUW57" s="16"/>
      <c r="NUX57" s="16"/>
      <c r="NUY57" s="16"/>
      <c r="NUZ57" s="16"/>
      <c r="NVA57" s="16"/>
      <c r="NVB57" s="16"/>
      <c r="NVC57" s="16"/>
      <c r="NVD57" s="16"/>
      <c r="NVE57" s="16"/>
      <c r="NVF57" s="16"/>
      <c r="NVG57" s="16"/>
      <c r="NVH57" s="16"/>
      <c r="NVI57" s="16"/>
      <c r="NVJ57" s="16"/>
      <c r="NVK57" s="16"/>
      <c r="NVL57" s="16"/>
      <c r="NVM57" s="16"/>
      <c r="NVN57" s="16"/>
      <c r="NVO57" s="16"/>
      <c r="NVP57" s="16"/>
      <c r="NVQ57" s="16"/>
      <c r="NVR57" s="16"/>
      <c r="NVS57" s="16"/>
      <c r="NVT57" s="16"/>
      <c r="NVU57" s="16"/>
      <c r="NVV57" s="16"/>
      <c r="NVW57" s="16"/>
      <c r="NVX57" s="16"/>
      <c r="NVY57" s="16"/>
      <c r="NVZ57" s="16"/>
      <c r="NWA57" s="16"/>
      <c r="NWB57" s="16"/>
      <c r="NWC57" s="16"/>
      <c r="NWD57" s="16"/>
      <c r="NWE57" s="16"/>
      <c r="NWF57" s="16"/>
      <c r="NWG57" s="16"/>
      <c r="NWH57" s="16"/>
      <c r="NWI57" s="16"/>
      <c r="NWJ57" s="16"/>
      <c r="NWK57" s="16"/>
      <c r="NWL57" s="16"/>
      <c r="NWM57" s="16"/>
      <c r="NWN57" s="16"/>
      <c r="NWO57" s="16"/>
      <c r="NWP57" s="16"/>
      <c r="NWQ57" s="16"/>
      <c r="NWR57" s="16"/>
      <c r="NWS57" s="16"/>
      <c r="NWT57" s="16"/>
      <c r="NWU57" s="16"/>
      <c r="NWV57" s="16"/>
      <c r="NWW57" s="16"/>
      <c r="NWX57" s="16"/>
      <c r="NWY57" s="16"/>
      <c r="NWZ57" s="16"/>
      <c r="NXA57" s="16"/>
      <c r="NXB57" s="16"/>
      <c r="NXC57" s="16"/>
      <c r="NXD57" s="16"/>
      <c r="NXE57" s="16"/>
      <c r="NXF57" s="16"/>
      <c r="NXG57" s="16"/>
      <c r="NXH57" s="16"/>
      <c r="NXI57" s="16"/>
      <c r="NXJ57" s="16"/>
      <c r="NXK57" s="16"/>
      <c r="NXL57" s="16"/>
      <c r="NXM57" s="16"/>
      <c r="NXN57" s="16"/>
      <c r="NXO57" s="16"/>
      <c r="NXP57" s="16"/>
      <c r="NXQ57" s="16"/>
      <c r="NXR57" s="16"/>
      <c r="NXS57" s="16"/>
      <c r="NXT57" s="16"/>
      <c r="NXU57" s="16"/>
      <c r="NXV57" s="16"/>
      <c r="NXW57" s="16"/>
      <c r="NXX57" s="16"/>
      <c r="NXY57" s="16"/>
      <c r="NXZ57" s="16"/>
      <c r="NYA57" s="16"/>
      <c r="NYB57" s="16"/>
      <c r="NYC57" s="16"/>
      <c r="NYD57" s="16"/>
      <c r="NYE57" s="16"/>
      <c r="NYF57" s="16"/>
      <c r="NYG57" s="16"/>
      <c r="NYH57" s="16"/>
      <c r="NYI57" s="16"/>
      <c r="NYJ57" s="16"/>
      <c r="NYK57" s="16"/>
      <c r="NYL57" s="16"/>
      <c r="NYM57" s="16"/>
      <c r="NYN57" s="16"/>
      <c r="NYO57" s="16"/>
      <c r="NYP57" s="16"/>
      <c r="NYQ57" s="16"/>
      <c r="NYR57" s="16"/>
      <c r="NYS57" s="16"/>
      <c r="NYT57" s="16"/>
      <c r="NYU57" s="16"/>
      <c r="NYV57" s="16"/>
      <c r="NYW57" s="16"/>
      <c r="NYX57" s="16"/>
      <c r="NYY57" s="16"/>
      <c r="NYZ57" s="16"/>
      <c r="NZA57" s="16"/>
      <c r="NZB57" s="16"/>
      <c r="NZC57" s="16"/>
      <c r="NZD57" s="16"/>
      <c r="NZE57" s="16"/>
      <c r="NZF57" s="16"/>
      <c r="NZG57" s="16"/>
      <c r="NZH57" s="16"/>
      <c r="NZI57" s="16"/>
      <c r="NZJ57" s="16"/>
      <c r="NZK57" s="16"/>
      <c r="NZL57" s="16"/>
      <c r="NZM57" s="16"/>
      <c r="NZN57" s="16"/>
      <c r="NZO57" s="16"/>
      <c r="NZP57" s="16"/>
      <c r="NZQ57" s="16"/>
      <c r="NZR57" s="16"/>
      <c r="NZS57" s="16"/>
      <c r="NZT57" s="16"/>
      <c r="NZU57" s="16"/>
      <c r="NZV57" s="16"/>
      <c r="NZW57" s="16"/>
      <c r="NZX57" s="16"/>
      <c r="NZY57" s="16"/>
      <c r="NZZ57" s="16"/>
      <c r="OAA57" s="16"/>
      <c r="OAB57" s="16"/>
      <c r="OAC57" s="16"/>
      <c r="OAD57" s="16"/>
      <c r="OAE57" s="16"/>
      <c r="OAF57" s="16"/>
      <c r="OAG57" s="16"/>
      <c r="OAH57" s="16"/>
      <c r="OAI57" s="16"/>
      <c r="OAJ57" s="16"/>
      <c r="OAK57" s="16"/>
      <c r="OAL57" s="16"/>
      <c r="OAM57" s="16"/>
      <c r="OAN57" s="16"/>
      <c r="OAO57" s="16"/>
      <c r="OAP57" s="16"/>
      <c r="OAQ57" s="16"/>
      <c r="OAR57" s="16"/>
      <c r="OAS57" s="16"/>
      <c r="OAT57" s="16"/>
      <c r="OAU57" s="16"/>
      <c r="OAV57" s="16"/>
      <c r="OAW57" s="16"/>
      <c r="OAX57" s="16"/>
      <c r="OAY57" s="16"/>
      <c r="OAZ57" s="16"/>
      <c r="OBA57" s="16"/>
      <c r="OBB57" s="16"/>
      <c r="OBC57" s="16"/>
      <c r="OBD57" s="16"/>
      <c r="OBE57" s="16"/>
      <c r="OBF57" s="16"/>
      <c r="OBG57" s="16"/>
      <c r="OBH57" s="16"/>
      <c r="OBI57" s="16"/>
      <c r="OBJ57" s="16"/>
      <c r="OBK57" s="16"/>
      <c r="OBL57" s="16"/>
      <c r="OBM57" s="16"/>
      <c r="OBN57" s="16"/>
      <c r="OBO57" s="16"/>
      <c r="OBP57" s="16"/>
      <c r="OBQ57" s="16"/>
      <c r="OBR57" s="16"/>
      <c r="OBS57" s="16"/>
      <c r="OBT57" s="16"/>
      <c r="OBU57" s="16"/>
      <c r="OBV57" s="16"/>
      <c r="OBW57" s="16"/>
      <c r="OBX57" s="16"/>
      <c r="OBY57" s="16"/>
      <c r="OBZ57" s="16"/>
      <c r="OCA57" s="16"/>
      <c r="OCB57" s="16"/>
      <c r="OCC57" s="16"/>
      <c r="OCD57" s="16"/>
      <c r="OCE57" s="16"/>
      <c r="OCF57" s="16"/>
      <c r="OCG57" s="16"/>
      <c r="OCH57" s="16"/>
      <c r="OCI57" s="16"/>
      <c r="OCJ57" s="16"/>
      <c r="OCK57" s="16"/>
      <c r="OCL57" s="16"/>
      <c r="OCM57" s="16"/>
      <c r="OCN57" s="16"/>
      <c r="OCO57" s="16"/>
      <c r="OCP57" s="16"/>
      <c r="OCQ57" s="16"/>
      <c r="OCR57" s="16"/>
      <c r="OCS57" s="16"/>
      <c r="OCT57" s="16"/>
      <c r="OCU57" s="16"/>
      <c r="OCV57" s="16"/>
      <c r="OCW57" s="16"/>
      <c r="OCX57" s="16"/>
      <c r="OCY57" s="16"/>
      <c r="OCZ57" s="16"/>
      <c r="ODA57" s="16"/>
      <c r="ODB57" s="16"/>
      <c r="ODC57" s="16"/>
      <c r="ODD57" s="16"/>
      <c r="ODE57" s="16"/>
      <c r="ODF57" s="16"/>
      <c r="ODG57" s="16"/>
      <c r="ODH57" s="16"/>
      <c r="ODI57" s="16"/>
      <c r="ODJ57" s="16"/>
      <c r="ODK57" s="16"/>
      <c r="ODL57" s="16"/>
      <c r="ODM57" s="16"/>
      <c r="ODN57" s="16"/>
      <c r="ODO57" s="16"/>
      <c r="ODP57" s="16"/>
      <c r="ODQ57" s="16"/>
      <c r="ODR57" s="16"/>
      <c r="ODS57" s="16"/>
      <c r="ODT57" s="16"/>
      <c r="ODU57" s="16"/>
      <c r="ODV57" s="16"/>
      <c r="ODW57" s="16"/>
      <c r="ODX57" s="16"/>
      <c r="ODY57" s="16"/>
      <c r="ODZ57" s="16"/>
      <c r="OEA57" s="16"/>
      <c r="OEB57" s="16"/>
      <c r="OEC57" s="16"/>
      <c r="OED57" s="16"/>
      <c r="OEE57" s="16"/>
      <c r="OEF57" s="16"/>
      <c r="OEG57" s="16"/>
      <c r="OEH57" s="16"/>
      <c r="OEI57" s="16"/>
      <c r="OEJ57" s="16"/>
      <c r="OEK57" s="16"/>
      <c r="OEL57" s="16"/>
      <c r="OEM57" s="16"/>
      <c r="OEN57" s="16"/>
      <c r="OEO57" s="16"/>
      <c r="OEP57" s="16"/>
      <c r="OEQ57" s="16"/>
      <c r="OER57" s="16"/>
      <c r="OES57" s="16"/>
      <c r="OET57" s="16"/>
      <c r="OEU57" s="16"/>
      <c r="OEV57" s="16"/>
      <c r="OEW57" s="16"/>
      <c r="OEX57" s="16"/>
      <c r="OEY57" s="16"/>
      <c r="OEZ57" s="16"/>
      <c r="OFA57" s="16"/>
      <c r="OFB57" s="16"/>
      <c r="OFC57" s="16"/>
      <c r="OFD57" s="16"/>
      <c r="OFE57" s="16"/>
      <c r="OFF57" s="16"/>
      <c r="OFG57" s="16"/>
      <c r="OFH57" s="16"/>
      <c r="OFI57" s="16"/>
      <c r="OFJ57" s="16"/>
      <c r="OFK57" s="16"/>
      <c r="OFL57" s="16"/>
      <c r="OFM57" s="16"/>
      <c r="OFN57" s="16"/>
      <c r="OFO57" s="16"/>
      <c r="OFP57" s="16"/>
      <c r="OFQ57" s="16"/>
      <c r="OFR57" s="16"/>
      <c r="OFS57" s="16"/>
      <c r="OFT57" s="16"/>
      <c r="OFU57" s="16"/>
      <c r="OFV57" s="16"/>
      <c r="OFW57" s="16"/>
      <c r="OFX57" s="16"/>
      <c r="OFY57" s="16"/>
      <c r="OFZ57" s="16"/>
      <c r="OGA57" s="16"/>
      <c r="OGB57" s="16"/>
      <c r="OGC57" s="16"/>
      <c r="OGD57" s="16"/>
      <c r="OGE57" s="16"/>
      <c r="OGF57" s="16"/>
      <c r="OGG57" s="16"/>
      <c r="OGH57" s="16"/>
      <c r="OGI57" s="16"/>
      <c r="OGJ57" s="16"/>
      <c r="OGK57" s="16"/>
      <c r="OGL57" s="16"/>
      <c r="OGM57" s="16"/>
      <c r="OGN57" s="16"/>
      <c r="OGO57" s="16"/>
      <c r="OGP57" s="16"/>
      <c r="OGQ57" s="16"/>
      <c r="OGR57" s="16"/>
      <c r="OGS57" s="16"/>
      <c r="OGT57" s="16"/>
      <c r="OGU57" s="16"/>
      <c r="OGV57" s="16"/>
      <c r="OGW57" s="16"/>
      <c r="OGX57" s="16"/>
      <c r="OGY57" s="16"/>
      <c r="OGZ57" s="16"/>
      <c r="OHA57" s="16"/>
      <c r="OHB57" s="16"/>
      <c r="OHC57" s="16"/>
      <c r="OHD57" s="16"/>
      <c r="OHE57" s="16"/>
      <c r="OHF57" s="16"/>
      <c r="OHG57" s="16"/>
      <c r="OHH57" s="16"/>
      <c r="OHI57" s="16"/>
      <c r="OHJ57" s="16"/>
      <c r="OHK57" s="16"/>
      <c r="OHL57" s="16"/>
      <c r="OHM57" s="16"/>
      <c r="OHN57" s="16"/>
      <c r="OHO57" s="16"/>
      <c r="OHP57" s="16"/>
      <c r="OHQ57" s="16"/>
      <c r="OHR57" s="16"/>
      <c r="OHS57" s="16"/>
      <c r="OHT57" s="16"/>
      <c r="OHU57" s="16"/>
      <c r="OHV57" s="16"/>
      <c r="OHW57" s="16"/>
      <c r="OHX57" s="16"/>
      <c r="OHY57" s="16"/>
      <c r="OHZ57" s="16"/>
      <c r="OIA57" s="16"/>
      <c r="OIB57" s="16"/>
      <c r="OIC57" s="16"/>
      <c r="OID57" s="16"/>
      <c r="OIE57" s="16"/>
      <c r="OIF57" s="16"/>
      <c r="OIG57" s="16"/>
      <c r="OIH57" s="16"/>
      <c r="OII57" s="16"/>
      <c r="OIJ57" s="16"/>
      <c r="OIK57" s="16"/>
      <c r="OIL57" s="16"/>
      <c r="OIM57" s="16"/>
      <c r="OIN57" s="16"/>
      <c r="OIO57" s="16"/>
      <c r="OIP57" s="16"/>
      <c r="OIQ57" s="16"/>
      <c r="OIR57" s="16"/>
      <c r="OIS57" s="16"/>
      <c r="OIT57" s="16"/>
      <c r="OIU57" s="16"/>
      <c r="OIV57" s="16"/>
      <c r="OIW57" s="16"/>
      <c r="OIX57" s="16"/>
      <c r="OIY57" s="16"/>
      <c r="OIZ57" s="16"/>
      <c r="OJA57" s="16"/>
      <c r="OJB57" s="16"/>
      <c r="OJC57" s="16"/>
      <c r="OJD57" s="16"/>
      <c r="OJE57" s="16"/>
      <c r="OJF57" s="16"/>
      <c r="OJG57" s="16"/>
      <c r="OJH57" s="16"/>
      <c r="OJI57" s="16"/>
      <c r="OJJ57" s="16"/>
      <c r="OJK57" s="16"/>
      <c r="OJL57" s="16"/>
      <c r="OJM57" s="16"/>
      <c r="OJN57" s="16"/>
      <c r="OJO57" s="16"/>
      <c r="OJP57" s="16"/>
      <c r="OJQ57" s="16"/>
      <c r="OJR57" s="16"/>
      <c r="OJS57" s="16"/>
      <c r="OJT57" s="16"/>
      <c r="OJU57" s="16"/>
      <c r="OJV57" s="16"/>
      <c r="OJW57" s="16"/>
      <c r="OJX57" s="16"/>
      <c r="OJY57" s="16"/>
      <c r="OJZ57" s="16"/>
      <c r="OKA57" s="16"/>
      <c r="OKB57" s="16"/>
      <c r="OKC57" s="16"/>
      <c r="OKD57" s="16"/>
      <c r="OKE57" s="16"/>
      <c r="OKF57" s="16"/>
      <c r="OKG57" s="16"/>
      <c r="OKH57" s="16"/>
      <c r="OKI57" s="16"/>
      <c r="OKJ57" s="16"/>
      <c r="OKK57" s="16"/>
      <c r="OKL57" s="16"/>
      <c r="OKM57" s="16"/>
      <c r="OKN57" s="16"/>
      <c r="OKO57" s="16"/>
      <c r="OKP57" s="16"/>
      <c r="OKQ57" s="16"/>
      <c r="OKR57" s="16"/>
      <c r="OKS57" s="16"/>
      <c r="OKT57" s="16"/>
      <c r="OKU57" s="16"/>
      <c r="OKV57" s="16"/>
      <c r="OKW57" s="16"/>
      <c r="OKX57" s="16"/>
      <c r="OKY57" s="16"/>
      <c r="OKZ57" s="16"/>
      <c r="OLA57" s="16"/>
      <c r="OLB57" s="16"/>
      <c r="OLC57" s="16"/>
      <c r="OLD57" s="16"/>
      <c r="OLE57" s="16"/>
      <c r="OLF57" s="16"/>
      <c r="OLG57" s="16"/>
      <c r="OLH57" s="16"/>
      <c r="OLI57" s="16"/>
      <c r="OLJ57" s="16"/>
      <c r="OLK57" s="16"/>
      <c r="OLL57" s="16"/>
      <c r="OLM57" s="16"/>
      <c r="OLN57" s="16"/>
      <c r="OLO57" s="16"/>
      <c r="OLP57" s="16"/>
      <c r="OLQ57" s="16"/>
      <c r="OLR57" s="16"/>
      <c r="OLS57" s="16"/>
      <c r="OLT57" s="16"/>
      <c r="OLU57" s="16"/>
      <c r="OLV57" s="16"/>
      <c r="OLW57" s="16"/>
      <c r="OLX57" s="16"/>
      <c r="OLY57" s="16"/>
      <c r="OLZ57" s="16"/>
      <c r="OMA57" s="16"/>
      <c r="OMB57" s="16"/>
      <c r="OMC57" s="16"/>
      <c r="OMD57" s="16"/>
      <c r="OME57" s="16"/>
      <c r="OMF57" s="16"/>
      <c r="OMG57" s="16"/>
      <c r="OMH57" s="16"/>
      <c r="OMI57" s="16"/>
      <c r="OMJ57" s="16"/>
      <c r="OMK57" s="16"/>
      <c r="OML57" s="16"/>
      <c r="OMM57" s="16"/>
      <c r="OMN57" s="16"/>
      <c r="OMO57" s="16"/>
      <c r="OMP57" s="16"/>
      <c r="OMQ57" s="16"/>
      <c r="OMR57" s="16"/>
      <c r="OMS57" s="16"/>
      <c r="OMT57" s="16"/>
      <c r="OMU57" s="16"/>
      <c r="OMV57" s="16"/>
      <c r="OMW57" s="16"/>
      <c r="OMX57" s="16"/>
      <c r="OMY57" s="16"/>
      <c r="OMZ57" s="16"/>
      <c r="ONA57" s="16"/>
      <c r="ONB57" s="16"/>
      <c r="ONC57" s="16"/>
      <c r="OND57" s="16"/>
      <c r="ONE57" s="16"/>
      <c r="ONF57" s="16"/>
      <c r="ONG57" s="16"/>
      <c r="ONH57" s="16"/>
      <c r="ONI57" s="16"/>
      <c r="ONJ57" s="16"/>
      <c r="ONK57" s="16"/>
      <c r="ONL57" s="16"/>
      <c r="ONM57" s="16"/>
      <c r="ONN57" s="16"/>
      <c r="ONO57" s="16"/>
      <c r="ONP57" s="16"/>
      <c r="ONQ57" s="16"/>
      <c r="ONR57" s="16"/>
      <c r="ONS57" s="16"/>
      <c r="ONT57" s="16"/>
      <c r="ONU57" s="16"/>
      <c r="ONV57" s="16"/>
      <c r="ONW57" s="16"/>
      <c r="ONX57" s="16"/>
      <c r="ONY57" s="16"/>
      <c r="ONZ57" s="16"/>
      <c r="OOA57" s="16"/>
      <c r="OOB57" s="16"/>
      <c r="OOC57" s="16"/>
      <c r="OOD57" s="16"/>
      <c r="OOE57" s="16"/>
      <c r="OOF57" s="16"/>
      <c r="OOG57" s="16"/>
      <c r="OOH57" s="16"/>
      <c r="OOI57" s="16"/>
      <c r="OOJ57" s="16"/>
      <c r="OOK57" s="16"/>
      <c r="OOL57" s="16"/>
      <c r="OOM57" s="16"/>
      <c r="OON57" s="16"/>
      <c r="OOO57" s="16"/>
      <c r="OOP57" s="16"/>
      <c r="OOQ57" s="16"/>
      <c r="OOR57" s="16"/>
      <c r="OOS57" s="16"/>
      <c r="OOT57" s="16"/>
      <c r="OOU57" s="16"/>
      <c r="OOV57" s="16"/>
      <c r="OOW57" s="16"/>
      <c r="OOX57" s="16"/>
      <c r="OOY57" s="16"/>
      <c r="OOZ57" s="16"/>
      <c r="OPA57" s="16"/>
      <c r="OPB57" s="16"/>
      <c r="OPC57" s="16"/>
      <c r="OPD57" s="16"/>
      <c r="OPE57" s="16"/>
      <c r="OPF57" s="16"/>
      <c r="OPG57" s="16"/>
      <c r="OPH57" s="16"/>
      <c r="OPI57" s="16"/>
      <c r="OPJ57" s="16"/>
      <c r="OPK57" s="16"/>
      <c r="OPL57" s="16"/>
      <c r="OPM57" s="16"/>
      <c r="OPN57" s="16"/>
      <c r="OPO57" s="16"/>
      <c r="OPP57" s="16"/>
      <c r="OPQ57" s="16"/>
      <c r="OPR57" s="16"/>
      <c r="OPS57" s="16"/>
      <c r="OPT57" s="16"/>
      <c r="OPU57" s="16"/>
      <c r="OPV57" s="16"/>
      <c r="OPW57" s="16"/>
      <c r="OPX57" s="16"/>
      <c r="OPY57" s="16"/>
      <c r="OPZ57" s="16"/>
      <c r="OQA57" s="16"/>
      <c r="OQB57" s="16"/>
      <c r="OQC57" s="16"/>
      <c r="OQD57" s="16"/>
      <c r="OQE57" s="16"/>
      <c r="OQF57" s="16"/>
      <c r="OQG57" s="16"/>
      <c r="OQH57" s="16"/>
      <c r="OQI57" s="16"/>
      <c r="OQJ57" s="16"/>
      <c r="OQK57" s="16"/>
      <c r="OQL57" s="16"/>
      <c r="OQM57" s="16"/>
      <c r="OQN57" s="16"/>
      <c r="OQO57" s="16"/>
      <c r="OQP57" s="16"/>
      <c r="OQQ57" s="16"/>
      <c r="OQR57" s="16"/>
      <c r="OQS57" s="16"/>
      <c r="OQT57" s="16"/>
      <c r="OQU57" s="16"/>
      <c r="OQV57" s="16"/>
      <c r="OQW57" s="16"/>
      <c r="OQX57" s="16"/>
      <c r="OQY57" s="16"/>
      <c r="OQZ57" s="16"/>
      <c r="ORA57" s="16"/>
      <c r="ORB57" s="16"/>
      <c r="ORC57" s="16"/>
      <c r="ORD57" s="16"/>
      <c r="ORE57" s="16"/>
      <c r="ORF57" s="16"/>
      <c r="ORG57" s="16"/>
      <c r="ORH57" s="16"/>
      <c r="ORI57" s="16"/>
      <c r="ORJ57" s="16"/>
      <c r="ORK57" s="16"/>
      <c r="ORL57" s="16"/>
      <c r="ORM57" s="16"/>
      <c r="ORN57" s="16"/>
      <c r="ORO57" s="16"/>
      <c r="ORP57" s="16"/>
      <c r="ORQ57" s="16"/>
      <c r="ORR57" s="16"/>
      <c r="ORS57" s="16"/>
      <c r="ORT57" s="16"/>
      <c r="ORU57" s="16"/>
      <c r="ORV57" s="16"/>
      <c r="ORW57" s="16"/>
      <c r="ORX57" s="16"/>
      <c r="ORY57" s="16"/>
      <c r="ORZ57" s="16"/>
      <c r="OSA57" s="16"/>
      <c r="OSB57" s="16"/>
      <c r="OSC57" s="16"/>
      <c r="OSD57" s="16"/>
      <c r="OSE57" s="16"/>
      <c r="OSF57" s="16"/>
      <c r="OSG57" s="16"/>
      <c r="OSH57" s="16"/>
      <c r="OSI57" s="16"/>
      <c r="OSJ57" s="16"/>
      <c r="OSK57" s="16"/>
      <c r="OSL57" s="16"/>
      <c r="OSM57" s="16"/>
      <c r="OSN57" s="16"/>
      <c r="OSO57" s="16"/>
      <c r="OSP57" s="16"/>
      <c r="OSQ57" s="16"/>
      <c r="OSR57" s="16"/>
      <c r="OSS57" s="16"/>
      <c r="OST57" s="16"/>
      <c r="OSU57" s="16"/>
      <c r="OSV57" s="16"/>
      <c r="OSW57" s="16"/>
      <c r="OSX57" s="16"/>
      <c r="OSY57" s="16"/>
      <c r="OSZ57" s="16"/>
      <c r="OTA57" s="16"/>
      <c r="OTB57" s="16"/>
      <c r="OTC57" s="16"/>
      <c r="OTD57" s="16"/>
      <c r="OTE57" s="16"/>
      <c r="OTF57" s="16"/>
      <c r="OTG57" s="16"/>
      <c r="OTH57" s="16"/>
      <c r="OTI57" s="16"/>
      <c r="OTJ57" s="16"/>
      <c r="OTK57" s="16"/>
      <c r="OTL57" s="16"/>
      <c r="OTM57" s="16"/>
      <c r="OTN57" s="16"/>
      <c r="OTO57" s="16"/>
      <c r="OTP57" s="16"/>
      <c r="OTQ57" s="16"/>
      <c r="OTR57" s="16"/>
      <c r="OTS57" s="16"/>
      <c r="OTT57" s="16"/>
      <c r="OTU57" s="16"/>
      <c r="OTV57" s="16"/>
      <c r="OTW57" s="16"/>
      <c r="OTX57" s="16"/>
      <c r="OTY57" s="16"/>
      <c r="OTZ57" s="16"/>
      <c r="OUA57" s="16"/>
      <c r="OUB57" s="16"/>
      <c r="OUC57" s="16"/>
      <c r="OUD57" s="16"/>
      <c r="OUE57" s="16"/>
      <c r="OUF57" s="16"/>
      <c r="OUG57" s="16"/>
      <c r="OUH57" s="16"/>
      <c r="OUI57" s="16"/>
      <c r="OUJ57" s="16"/>
      <c r="OUK57" s="16"/>
      <c r="OUL57" s="16"/>
      <c r="OUM57" s="16"/>
      <c r="OUN57" s="16"/>
      <c r="OUO57" s="16"/>
      <c r="OUP57" s="16"/>
      <c r="OUQ57" s="16"/>
      <c r="OUR57" s="16"/>
      <c r="OUS57" s="16"/>
      <c r="OUT57" s="16"/>
      <c r="OUU57" s="16"/>
      <c r="OUV57" s="16"/>
      <c r="OUW57" s="16"/>
      <c r="OUX57" s="16"/>
      <c r="OUY57" s="16"/>
      <c r="OUZ57" s="16"/>
      <c r="OVA57" s="16"/>
      <c r="OVB57" s="16"/>
      <c r="OVC57" s="16"/>
      <c r="OVD57" s="16"/>
      <c r="OVE57" s="16"/>
      <c r="OVF57" s="16"/>
      <c r="OVG57" s="16"/>
      <c r="OVH57" s="16"/>
      <c r="OVI57" s="16"/>
      <c r="OVJ57" s="16"/>
      <c r="OVK57" s="16"/>
      <c r="OVL57" s="16"/>
      <c r="OVM57" s="16"/>
      <c r="OVN57" s="16"/>
      <c r="OVO57" s="16"/>
      <c r="OVP57" s="16"/>
      <c r="OVQ57" s="16"/>
      <c r="OVR57" s="16"/>
      <c r="OVS57" s="16"/>
      <c r="OVT57" s="16"/>
      <c r="OVU57" s="16"/>
      <c r="OVV57" s="16"/>
      <c r="OVW57" s="16"/>
      <c r="OVX57" s="16"/>
      <c r="OVY57" s="16"/>
      <c r="OVZ57" s="16"/>
      <c r="OWA57" s="16"/>
      <c r="OWB57" s="16"/>
      <c r="OWC57" s="16"/>
      <c r="OWD57" s="16"/>
      <c r="OWE57" s="16"/>
      <c r="OWF57" s="16"/>
      <c r="OWG57" s="16"/>
      <c r="OWH57" s="16"/>
      <c r="OWI57" s="16"/>
      <c r="OWJ57" s="16"/>
      <c r="OWK57" s="16"/>
      <c r="OWL57" s="16"/>
      <c r="OWM57" s="16"/>
      <c r="OWN57" s="16"/>
      <c r="OWO57" s="16"/>
      <c r="OWP57" s="16"/>
      <c r="OWQ57" s="16"/>
      <c r="OWR57" s="16"/>
      <c r="OWS57" s="16"/>
      <c r="OWT57" s="16"/>
      <c r="OWU57" s="16"/>
      <c r="OWV57" s="16"/>
      <c r="OWW57" s="16"/>
      <c r="OWX57" s="16"/>
      <c r="OWY57" s="16"/>
      <c r="OWZ57" s="16"/>
      <c r="OXA57" s="16"/>
      <c r="OXB57" s="16"/>
      <c r="OXC57" s="16"/>
      <c r="OXD57" s="16"/>
      <c r="OXE57" s="16"/>
      <c r="OXF57" s="16"/>
      <c r="OXG57" s="16"/>
      <c r="OXH57" s="16"/>
      <c r="OXI57" s="16"/>
      <c r="OXJ57" s="16"/>
      <c r="OXK57" s="16"/>
      <c r="OXL57" s="16"/>
      <c r="OXM57" s="16"/>
      <c r="OXN57" s="16"/>
      <c r="OXO57" s="16"/>
      <c r="OXP57" s="16"/>
      <c r="OXQ57" s="16"/>
      <c r="OXR57" s="16"/>
      <c r="OXS57" s="16"/>
      <c r="OXT57" s="16"/>
      <c r="OXU57" s="16"/>
      <c r="OXV57" s="16"/>
      <c r="OXW57" s="16"/>
      <c r="OXX57" s="16"/>
      <c r="OXY57" s="16"/>
      <c r="OXZ57" s="16"/>
      <c r="OYA57" s="16"/>
      <c r="OYB57" s="16"/>
      <c r="OYC57" s="16"/>
      <c r="OYD57" s="16"/>
      <c r="OYE57" s="16"/>
      <c r="OYF57" s="16"/>
      <c r="OYG57" s="16"/>
      <c r="OYH57" s="16"/>
      <c r="OYI57" s="16"/>
      <c r="OYJ57" s="16"/>
      <c r="OYK57" s="16"/>
      <c r="OYL57" s="16"/>
      <c r="OYM57" s="16"/>
      <c r="OYN57" s="16"/>
      <c r="OYO57" s="16"/>
      <c r="OYP57" s="16"/>
      <c r="OYQ57" s="16"/>
      <c r="OYR57" s="16"/>
      <c r="OYS57" s="16"/>
      <c r="OYT57" s="16"/>
      <c r="OYU57" s="16"/>
      <c r="OYV57" s="16"/>
      <c r="OYW57" s="16"/>
      <c r="OYX57" s="16"/>
      <c r="OYY57" s="16"/>
      <c r="OYZ57" s="16"/>
      <c r="OZA57" s="16"/>
      <c r="OZB57" s="16"/>
      <c r="OZC57" s="16"/>
      <c r="OZD57" s="16"/>
      <c r="OZE57" s="16"/>
      <c r="OZF57" s="16"/>
      <c r="OZG57" s="16"/>
      <c r="OZH57" s="16"/>
      <c r="OZI57" s="16"/>
      <c r="OZJ57" s="16"/>
      <c r="OZK57" s="16"/>
      <c r="OZL57" s="16"/>
      <c r="OZM57" s="16"/>
      <c r="OZN57" s="16"/>
      <c r="OZO57" s="16"/>
      <c r="OZP57" s="16"/>
      <c r="OZQ57" s="16"/>
      <c r="OZR57" s="16"/>
      <c r="OZS57" s="16"/>
      <c r="OZT57" s="16"/>
      <c r="OZU57" s="16"/>
      <c r="OZV57" s="16"/>
      <c r="OZW57" s="16"/>
      <c r="OZX57" s="16"/>
      <c r="OZY57" s="16"/>
      <c r="OZZ57" s="16"/>
      <c r="PAA57" s="16"/>
      <c r="PAB57" s="16"/>
      <c r="PAC57" s="16"/>
      <c r="PAD57" s="16"/>
      <c r="PAE57" s="16"/>
      <c r="PAF57" s="16"/>
      <c r="PAG57" s="16"/>
      <c r="PAH57" s="16"/>
      <c r="PAI57" s="16"/>
      <c r="PAJ57" s="16"/>
      <c r="PAK57" s="16"/>
      <c r="PAL57" s="16"/>
      <c r="PAM57" s="16"/>
      <c r="PAN57" s="16"/>
      <c r="PAO57" s="16"/>
      <c r="PAP57" s="16"/>
      <c r="PAQ57" s="16"/>
      <c r="PAR57" s="16"/>
      <c r="PAS57" s="16"/>
      <c r="PAT57" s="16"/>
      <c r="PAU57" s="16"/>
      <c r="PAV57" s="16"/>
      <c r="PAW57" s="16"/>
      <c r="PAX57" s="16"/>
      <c r="PAY57" s="16"/>
      <c r="PAZ57" s="16"/>
      <c r="PBA57" s="16"/>
      <c r="PBB57" s="16"/>
      <c r="PBC57" s="16"/>
      <c r="PBD57" s="16"/>
      <c r="PBE57" s="16"/>
      <c r="PBF57" s="16"/>
      <c r="PBG57" s="16"/>
      <c r="PBH57" s="16"/>
      <c r="PBI57" s="16"/>
      <c r="PBJ57" s="16"/>
      <c r="PBK57" s="16"/>
      <c r="PBL57" s="16"/>
      <c r="PBM57" s="16"/>
      <c r="PBN57" s="16"/>
      <c r="PBO57" s="16"/>
      <c r="PBP57" s="16"/>
      <c r="PBQ57" s="16"/>
      <c r="PBR57" s="16"/>
      <c r="PBS57" s="16"/>
      <c r="PBT57" s="16"/>
      <c r="PBU57" s="16"/>
      <c r="PBV57" s="16"/>
      <c r="PBW57" s="16"/>
      <c r="PBX57" s="16"/>
      <c r="PBY57" s="16"/>
      <c r="PBZ57" s="16"/>
      <c r="PCA57" s="16"/>
      <c r="PCB57" s="16"/>
      <c r="PCC57" s="16"/>
      <c r="PCD57" s="16"/>
      <c r="PCE57" s="16"/>
      <c r="PCF57" s="16"/>
      <c r="PCG57" s="16"/>
      <c r="PCH57" s="16"/>
      <c r="PCI57" s="16"/>
      <c r="PCJ57" s="16"/>
      <c r="PCK57" s="16"/>
      <c r="PCL57" s="16"/>
      <c r="PCM57" s="16"/>
      <c r="PCN57" s="16"/>
      <c r="PCO57" s="16"/>
      <c r="PCP57" s="16"/>
      <c r="PCQ57" s="16"/>
      <c r="PCR57" s="16"/>
      <c r="PCS57" s="16"/>
      <c r="PCT57" s="16"/>
      <c r="PCU57" s="16"/>
      <c r="PCV57" s="16"/>
      <c r="PCW57" s="16"/>
      <c r="PCX57" s="16"/>
      <c r="PCY57" s="16"/>
      <c r="PCZ57" s="16"/>
      <c r="PDA57" s="16"/>
      <c r="PDB57" s="16"/>
      <c r="PDC57" s="16"/>
      <c r="PDD57" s="16"/>
      <c r="PDE57" s="16"/>
      <c r="PDF57" s="16"/>
      <c r="PDG57" s="16"/>
      <c r="PDH57" s="16"/>
      <c r="PDI57" s="16"/>
      <c r="PDJ57" s="16"/>
      <c r="PDK57" s="16"/>
      <c r="PDL57" s="16"/>
      <c r="PDM57" s="16"/>
      <c r="PDN57" s="16"/>
      <c r="PDO57" s="16"/>
      <c r="PDP57" s="16"/>
      <c r="PDQ57" s="16"/>
      <c r="PDR57" s="16"/>
      <c r="PDS57" s="16"/>
      <c r="PDT57" s="16"/>
      <c r="PDU57" s="16"/>
      <c r="PDV57" s="16"/>
      <c r="PDW57" s="16"/>
      <c r="PDX57" s="16"/>
      <c r="PDY57" s="16"/>
      <c r="PDZ57" s="16"/>
      <c r="PEA57" s="16"/>
      <c r="PEB57" s="16"/>
      <c r="PEC57" s="16"/>
      <c r="PED57" s="16"/>
      <c r="PEE57" s="16"/>
      <c r="PEF57" s="16"/>
      <c r="PEG57" s="16"/>
      <c r="PEH57" s="16"/>
      <c r="PEI57" s="16"/>
      <c r="PEJ57" s="16"/>
      <c r="PEK57" s="16"/>
      <c r="PEL57" s="16"/>
      <c r="PEM57" s="16"/>
      <c r="PEN57" s="16"/>
      <c r="PEO57" s="16"/>
      <c r="PEP57" s="16"/>
      <c r="PEQ57" s="16"/>
      <c r="PER57" s="16"/>
      <c r="PES57" s="16"/>
      <c r="PET57" s="16"/>
      <c r="PEU57" s="16"/>
      <c r="PEV57" s="16"/>
      <c r="PEW57" s="16"/>
      <c r="PEX57" s="16"/>
      <c r="PEY57" s="16"/>
      <c r="PEZ57" s="16"/>
      <c r="PFA57" s="16"/>
      <c r="PFB57" s="16"/>
      <c r="PFC57" s="16"/>
      <c r="PFD57" s="16"/>
      <c r="PFE57" s="16"/>
      <c r="PFF57" s="16"/>
      <c r="PFG57" s="16"/>
      <c r="PFH57" s="16"/>
      <c r="PFI57" s="16"/>
      <c r="PFJ57" s="16"/>
      <c r="PFK57" s="16"/>
      <c r="PFL57" s="16"/>
      <c r="PFM57" s="16"/>
      <c r="PFN57" s="16"/>
      <c r="PFO57" s="16"/>
      <c r="PFP57" s="16"/>
      <c r="PFQ57" s="16"/>
      <c r="PFR57" s="16"/>
      <c r="PFS57" s="16"/>
      <c r="PFT57" s="16"/>
      <c r="PFU57" s="16"/>
      <c r="PFV57" s="16"/>
      <c r="PFW57" s="16"/>
      <c r="PFX57" s="16"/>
      <c r="PFY57" s="16"/>
      <c r="PFZ57" s="16"/>
      <c r="PGA57" s="16"/>
      <c r="PGB57" s="16"/>
      <c r="PGC57" s="16"/>
      <c r="PGD57" s="16"/>
      <c r="PGE57" s="16"/>
      <c r="PGF57" s="16"/>
      <c r="PGG57" s="16"/>
      <c r="PGH57" s="16"/>
      <c r="PGI57" s="16"/>
      <c r="PGJ57" s="16"/>
      <c r="PGK57" s="16"/>
      <c r="PGL57" s="16"/>
      <c r="PGM57" s="16"/>
      <c r="PGN57" s="16"/>
      <c r="PGO57" s="16"/>
      <c r="PGP57" s="16"/>
      <c r="PGQ57" s="16"/>
      <c r="PGR57" s="16"/>
      <c r="PGS57" s="16"/>
      <c r="PGT57" s="16"/>
      <c r="PGU57" s="16"/>
      <c r="PGV57" s="16"/>
      <c r="PGW57" s="16"/>
      <c r="PGX57" s="16"/>
      <c r="PGY57" s="16"/>
      <c r="PGZ57" s="16"/>
      <c r="PHA57" s="16"/>
      <c r="PHB57" s="16"/>
      <c r="PHC57" s="16"/>
      <c r="PHD57" s="16"/>
      <c r="PHE57" s="16"/>
      <c r="PHF57" s="16"/>
      <c r="PHG57" s="16"/>
      <c r="PHH57" s="16"/>
      <c r="PHI57" s="16"/>
      <c r="PHJ57" s="16"/>
      <c r="PHK57" s="16"/>
      <c r="PHL57" s="16"/>
      <c r="PHM57" s="16"/>
      <c r="PHN57" s="16"/>
      <c r="PHO57" s="16"/>
      <c r="PHP57" s="16"/>
      <c r="PHQ57" s="16"/>
      <c r="PHR57" s="16"/>
      <c r="PHS57" s="16"/>
      <c r="PHT57" s="16"/>
      <c r="PHU57" s="16"/>
      <c r="PHV57" s="16"/>
      <c r="PHW57" s="16"/>
      <c r="PHX57" s="16"/>
      <c r="PHY57" s="16"/>
      <c r="PHZ57" s="16"/>
      <c r="PIA57" s="16"/>
      <c r="PIB57" s="16"/>
      <c r="PIC57" s="16"/>
      <c r="PID57" s="16"/>
      <c r="PIE57" s="16"/>
      <c r="PIF57" s="16"/>
      <c r="PIG57" s="16"/>
      <c r="PIH57" s="16"/>
      <c r="PII57" s="16"/>
      <c r="PIJ57" s="16"/>
      <c r="PIK57" s="16"/>
      <c r="PIL57" s="16"/>
      <c r="PIM57" s="16"/>
      <c r="PIN57" s="16"/>
      <c r="PIO57" s="16"/>
      <c r="PIP57" s="16"/>
      <c r="PIQ57" s="16"/>
      <c r="PIR57" s="16"/>
      <c r="PIS57" s="16"/>
      <c r="PIT57" s="16"/>
      <c r="PIU57" s="16"/>
      <c r="PIV57" s="16"/>
      <c r="PIW57" s="16"/>
      <c r="PIX57" s="16"/>
      <c r="PIY57" s="16"/>
      <c r="PIZ57" s="16"/>
      <c r="PJA57" s="16"/>
      <c r="PJB57" s="16"/>
      <c r="PJC57" s="16"/>
      <c r="PJD57" s="16"/>
      <c r="PJE57" s="16"/>
      <c r="PJF57" s="16"/>
      <c r="PJG57" s="16"/>
      <c r="PJH57" s="16"/>
      <c r="PJI57" s="16"/>
      <c r="PJJ57" s="16"/>
      <c r="PJK57" s="16"/>
      <c r="PJL57" s="16"/>
      <c r="PJM57" s="16"/>
      <c r="PJN57" s="16"/>
      <c r="PJO57" s="16"/>
      <c r="PJP57" s="16"/>
      <c r="PJQ57" s="16"/>
      <c r="PJR57" s="16"/>
      <c r="PJS57" s="16"/>
      <c r="PJT57" s="16"/>
      <c r="PJU57" s="16"/>
      <c r="PJV57" s="16"/>
      <c r="PJW57" s="16"/>
      <c r="PJX57" s="16"/>
      <c r="PJY57" s="16"/>
      <c r="PJZ57" s="16"/>
      <c r="PKA57" s="16"/>
      <c r="PKB57" s="16"/>
      <c r="PKC57" s="16"/>
      <c r="PKD57" s="16"/>
      <c r="PKE57" s="16"/>
      <c r="PKF57" s="16"/>
      <c r="PKG57" s="16"/>
      <c r="PKH57" s="16"/>
      <c r="PKI57" s="16"/>
      <c r="PKJ57" s="16"/>
      <c r="PKK57" s="16"/>
      <c r="PKL57" s="16"/>
      <c r="PKM57" s="16"/>
      <c r="PKN57" s="16"/>
      <c r="PKO57" s="16"/>
      <c r="PKP57" s="16"/>
      <c r="PKQ57" s="16"/>
      <c r="PKR57" s="16"/>
      <c r="PKS57" s="16"/>
      <c r="PKT57" s="16"/>
      <c r="PKU57" s="16"/>
      <c r="PKV57" s="16"/>
      <c r="PKW57" s="16"/>
      <c r="PKX57" s="16"/>
      <c r="PKY57" s="16"/>
      <c r="PKZ57" s="16"/>
      <c r="PLA57" s="16"/>
      <c r="PLB57" s="16"/>
      <c r="PLC57" s="16"/>
      <c r="PLD57" s="16"/>
      <c r="PLE57" s="16"/>
      <c r="PLF57" s="16"/>
      <c r="PLG57" s="16"/>
      <c r="PLH57" s="16"/>
      <c r="PLI57" s="16"/>
      <c r="PLJ57" s="16"/>
      <c r="PLK57" s="16"/>
      <c r="PLL57" s="16"/>
      <c r="PLM57" s="16"/>
      <c r="PLN57" s="16"/>
      <c r="PLO57" s="16"/>
      <c r="PLP57" s="16"/>
      <c r="PLQ57" s="16"/>
      <c r="PLR57" s="16"/>
      <c r="PLS57" s="16"/>
      <c r="PLT57" s="16"/>
      <c r="PLU57" s="16"/>
      <c r="PLV57" s="16"/>
      <c r="PLW57" s="16"/>
      <c r="PLX57" s="16"/>
      <c r="PLY57" s="16"/>
      <c r="PLZ57" s="16"/>
      <c r="PMA57" s="16"/>
      <c r="PMB57" s="16"/>
      <c r="PMC57" s="16"/>
      <c r="PMD57" s="16"/>
      <c r="PME57" s="16"/>
      <c r="PMF57" s="16"/>
      <c r="PMG57" s="16"/>
      <c r="PMH57" s="16"/>
      <c r="PMI57" s="16"/>
      <c r="PMJ57" s="16"/>
      <c r="PMK57" s="16"/>
      <c r="PML57" s="16"/>
      <c r="PMM57" s="16"/>
      <c r="PMN57" s="16"/>
      <c r="PMO57" s="16"/>
      <c r="PMP57" s="16"/>
      <c r="PMQ57" s="16"/>
      <c r="PMR57" s="16"/>
      <c r="PMS57" s="16"/>
      <c r="PMT57" s="16"/>
      <c r="PMU57" s="16"/>
      <c r="PMV57" s="16"/>
      <c r="PMW57" s="16"/>
      <c r="PMX57" s="16"/>
      <c r="PMY57" s="16"/>
      <c r="PMZ57" s="16"/>
      <c r="PNA57" s="16"/>
      <c r="PNB57" s="16"/>
      <c r="PNC57" s="16"/>
      <c r="PND57" s="16"/>
      <c r="PNE57" s="16"/>
      <c r="PNF57" s="16"/>
      <c r="PNG57" s="16"/>
      <c r="PNH57" s="16"/>
      <c r="PNI57" s="16"/>
      <c r="PNJ57" s="16"/>
      <c r="PNK57" s="16"/>
      <c r="PNL57" s="16"/>
      <c r="PNM57" s="16"/>
      <c r="PNN57" s="16"/>
      <c r="PNO57" s="16"/>
      <c r="PNP57" s="16"/>
      <c r="PNQ57" s="16"/>
      <c r="PNR57" s="16"/>
      <c r="PNS57" s="16"/>
      <c r="PNT57" s="16"/>
      <c r="PNU57" s="16"/>
      <c r="PNV57" s="16"/>
      <c r="PNW57" s="16"/>
      <c r="PNX57" s="16"/>
      <c r="PNY57" s="16"/>
      <c r="PNZ57" s="16"/>
      <c r="POA57" s="16"/>
      <c r="POB57" s="16"/>
      <c r="POC57" s="16"/>
      <c r="POD57" s="16"/>
      <c r="POE57" s="16"/>
      <c r="POF57" s="16"/>
      <c r="POG57" s="16"/>
      <c r="POH57" s="16"/>
      <c r="POI57" s="16"/>
      <c r="POJ57" s="16"/>
      <c r="POK57" s="16"/>
      <c r="POL57" s="16"/>
      <c r="POM57" s="16"/>
      <c r="PON57" s="16"/>
      <c r="POO57" s="16"/>
      <c r="POP57" s="16"/>
      <c r="POQ57" s="16"/>
      <c r="POR57" s="16"/>
      <c r="POS57" s="16"/>
      <c r="POT57" s="16"/>
      <c r="POU57" s="16"/>
      <c r="POV57" s="16"/>
      <c r="POW57" s="16"/>
      <c r="POX57" s="16"/>
      <c r="POY57" s="16"/>
      <c r="POZ57" s="16"/>
      <c r="PPA57" s="16"/>
      <c r="PPB57" s="16"/>
      <c r="PPC57" s="16"/>
      <c r="PPD57" s="16"/>
      <c r="PPE57" s="16"/>
      <c r="PPF57" s="16"/>
      <c r="PPG57" s="16"/>
      <c r="PPH57" s="16"/>
      <c r="PPI57" s="16"/>
      <c r="PPJ57" s="16"/>
      <c r="PPK57" s="16"/>
      <c r="PPL57" s="16"/>
      <c r="PPM57" s="16"/>
      <c r="PPN57" s="16"/>
      <c r="PPO57" s="16"/>
      <c r="PPP57" s="16"/>
      <c r="PPQ57" s="16"/>
      <c r="PPR57" s="16"/>
      <c r="PPS57" s="16"/>
      <c r="PPT57" s="16"/>
      <c r="PPU57" s="16"/>
      <c r="PPV57" s="16"/>
      <c r="PPW57" s="16"/>
      <c r="PPX57" s="16"/>
      <c r="PPY57" s="16"/>
      <c r="PPZ57" s="16"/>
      <c r="PQA57" s="16"/>
      <c r="PQB57" s="16"/>
      <c r="PQC57" s="16"/>
      <c r="PQD57" s="16"/>
      <c r="PQE57" s="16"/>
      <c r="PQF57" s="16"/>
      <c r="PQG57" s="16"/>
      <c r="PQH57" s="16"/>
      <c r="PQI57" s="16"/>
      <c r="PQJ57" s="16"/>
      <c r="PQK57" s="16"/>
      <c r="PQL57" s="16"/>
      <c r="PQM57" s="16"/>
      <c r="PQN57" s="16"/>
      <c r="PQO57" s="16"/>
      <c r="PQP57" s="16"/>
      <c r="PQQ57" s="16"/>
      <c r="PQR57" s="16"/>
      <c r="PQS57" s="16"/>
      <c r="PQT57" s="16"/>
      <c r="PQU57" s="16"/>
      <c r="PQV57" s="16"/>
      <c r="PQW57" s="16"/>
      <c r="PQX57" s="16"/>
      <c r="PQY57" s="16"/>
      <c r="PQZ57" s="16"/>
      <c r="PRA57" s="16"/>
      <c r="PRB57" s="16"/>
      <c r="PRC57" s="16"/>
      <c r="PRD57" s="16"/>
      <c r="PRE57" s="16"/>
      <c r="PRF57" s="16"/>
      <c r="PRG57" s="16"/>
      <c r="PRH57" s="16"/>
      <c r="PRI57" s="16"/>
      <c r="PRJ57" s="16"/>
      <c r="PRK57" s="16"/>
      <c r="PRL57" s="16"/>
      <c r="PRM57" s="16"/>
      <c r="PRN57" s="16"/>
      <c r="PRO57" s="16"/>
      <c r="PRP57" s="16"/>
      <c r="PRQ57" s="16"/>
      <c r="PRR57" s="16"/>
      <c r="PRS57" s="16"/>
      <c r="PRT57" s="16"/>
      <c r="PRU57" s="16"/>
      <c r="PRV57" s="16"/>
      <c r="PRW57" s="16"/>
      <c r="PRX57" s="16"/>
      <c r="PRY57" s="16"/>
      <c r="PRZ57" s="16"/>
      <c r="PSA57" s="16"/>
      <c r="PSB57" s="16"/>
      <c r="PSC57" s="16"/>
      <c r="PSD57" s="16"/>
      <c r="PSE57" s="16"/>
      <c r="PSF57" s="16"/>
      <c r="PSG57" s="16"/>
      <c r="PSH57" s="16"/>
      <c r="PSI57" s="16"/>
      <c r="PSJ57" s="16"/>
      <c r="PSK57" s="16"/>
      <c r="PSL57" s="16"/>
      <c r="PSM57" s="16"/>
      <c r="PSN57" s="16"/>
      <c r="PSO57" s="16"/>
      <c r="PSP57" s="16"/>
      <c r="PSQ57" s="16"/>
      <c r="PSR57" s="16"/>
      <c r="PSS57" s="16"/>
      <c r="PST57" s="16"/>
      <c r="PSU57" s="16"/>
      <c r="PSV57" s="16"/>
      <c r="PSW57" s="16"/>
      <c r="PSX57" s="16"/>
      <c r="PSY57" s="16"/>
      <c r="PSZ57" s="16"/>
      <c r="PTA57" s="16"/>
      <c r="PTB57" s="16"/>
      <c r="PTC57" s="16"/>
      <c r="PTD57" s="16"/>
      <c r="PTE57" s="16"/>
      <c r="PTF57" s="16"/>
      <c r="PTG57" s="16"/>
      <c r="PTH57" s="16"/>
      <c r="PTI57" s="16"/>
      <c r="PTJ57" s="16"/>
      <c r="PTK57" s="16"/>
      <c r="PTL57" s="16"/>
      <c r="PTM57" s="16"/>
      <c r="PTN57" s="16"/>
      <c r="PTO57" s="16"/>
      <c r="PTP57" s="16"/>
      <c r="PTQ57" s="16"/>
      <c r="PTR57" s="16"/>
      <c r="PTS57" s="16"/>
      <c r="PTT57" s="16"/>
      <c r="PTU57" s="16"/>
      <c r="PTV57" s="16"/>
      <c r="PTW57" s="16"/>
      <c r="PTX57" s="16"/>
      <c r="PTY57" s="16"/>
      <c r="PTZ57" s="16"/>
      <c r="PUA57" s="16"/>
      <c r="PUB57" s="16"/>
      <c r="PUC57" s="16"/>
      <c r="PUD57" s="16"/>
      <c r="PUE57" s="16"/>
      <c r="PUF57" s="16"/>
      <c r="PUG57" s="16"/>
      <c r="PUH57" s="16"/>
      <c r="PUI57" s="16"/>
      <c r="PUJ57" s="16"/>
      <c r="PUK57" s="16"/>
      <c r="PUL57" s="16"/>
      <c r="PUM57" s="16"/>
      <c r="PUN57" s="16"/>
      <c r="PUO57" s="16"/>
      <c r="PUP57" s="16"/>
      <c r="PUQ57" s="16"/>
      <c r="PUR57" s="16"/>
      <c r="PUS57" s="16"/>
      <c r="PUT57" s="16"/>
      <c r="PUU57" s="16"/>
      <c r="PUV57" s="16"/>
      <c r="PUW57" s="16"/>
      <c r="PUX57" s="16"/>
      <c r="PUY57" s="16"/>
      <c r="PUZ57" s="16"/>
      <c r="PVA57" s="16"/>
      <c r="PVB57" s="16"/>
      <c r="PVC57" s="16"/>
      <c r="PVD57" s="16"/>
      <c r="PVE57" s="16"/>
      <c r="PVF57" s="16"/>
      <c r="PVG57" s="16"/>
      <c r="PVH57" s="16"/>
      <c r="PVI57" s="16"/>
      <c r="PVJ57" s="16"/>
      <c r="PVK57" s="16"/>
      <c r="PVL57" s="16"/>
      <c r="PVM57" s="16"/>
      <c r="PVN57" s="16"/>
      <c r="PVO57" s="16"/>
      <c r="PVP57" s="16"/>
      <c r="PVQ57" s="16"/>
      <c r="PVR57" s="16"/>
      <c r="PVS57" s="16"/>
      <c r="PVT57" s="16"/>
      <c r="PVU57" s="16"/>
      <c r="PVV57" s="16"/>
      <c r="PVW57" s="16"/>
      <c r="PVX57" s="16"/>
      <c r="PVY57" s="16"/>
      <c r="PVZ57" s="16"/>
      <c r="PWA57" s="16"/>
      <c r="PWB57" s="16"/>
      <c r="PWC57" s="16"/>
      <c r="PWD57" s="16"/>
      <c r="PWE57" s="16"/>
      <c r="PWF57" s="16"/>
      <c r="PWG57" s="16"/>
      <c r="PWH57" s="16"/>
      <c r="PWI57" s="16"/>
      <c r="PWJ57" s="16"/>
      <c r="PWK57" s="16"/>
      <c r="PWL57" s="16"/>
      <c r="PWM57" s="16"/>
      <c r="PWN57" s="16"/>
      <c r="PWO57" s="16"/>
      <c r="PWP57" s="16"/>
      <c r="PWQ57" s="16"/>
      <c r="PWR57" s="16"/>
      <c r="PWS57" s="16"/>
      <c r="PWT57" s="16"/>
      <c r="PWU57" s="16"/>
      <c r="PWV57" s="16"/>
      <c r="PWW57" s="16"/>
      <c r="PWX57" s="16"/>
      <c r="PWY57" s="16"/>
      <c r="PWZ57" s="16"/>
      <c r="PXA57" s="16"/>
      <c r="PXB57" s="16"/>
      <c r="PXC57" s="16"/>
      <c r="PXD57" s="16"/>
      <c r="PXE57" s="16"/>
      <c r="PXF57" s="16"/>
      <c r="PXG57" s="16"/>
      <c r="PXH57" s="16"/>
      <c r="PXI57" s="16"/>
      <c r="PXJ57" s="16"/>
      <c r="PXK57" s="16"/>
      <c r="PXL57" s="16"/>
      <c r="PXM57" s="16"/>
      <c r="PXN57" s="16"/>
      <c r="PXO57" s="16"/>
      <c r="PXP57" s="16"/>
      <c r="PXQ57" s="16"/>
      <c r="PXR57" s="16"/>
      <c r="PXS57" s="16"/>
      <c r="PXT57" s="16"/>
      <c r="PXU57" s="16"/>
      <c r="PXV57" s="16"/>
      <c r="PXW57" s="16"/>
      <c r="PXX57" s="16"/>
      <c r="PXY57" s="16"/>
      <c r="PXZ57" s="16"/>
      <c r="PYA57" s="16"/>
      <c r="PYB57" s="16"/>
      <c r="PYC57" s="16"/>
      <c r="PYD57" s="16"/>
      <c r="PYE57" s="16"/>
      <c r="PYF57" s="16"/>
      <c r="PYG57" s="16"/>
      <c r="PYH57" s="16"/>
      <c r="PYI57" s="16"/>
      <c r="PYJ57" s="16"/>
      <c r="PYK57" s="16"/>
      <c r="PYL57" s="16"/>
      <c r="PYM57" s="16"/>
      <c r="PYN57" s="16"/>
      <c r="PYO57" s="16"/>
      <c r="PYP57" s="16"/>
      <c r="PYQ57" s="16"/>
      <c r="PYR57" s="16"/>
      <c r="PYS57" s="16"/>
      <c r="PYT57" s="16"/>
      <c r="PYU57" s="16"/>
      <c r="PYV57" s="16"/>
      <c r="PYW57" s="16"/>
      <c r="PYX57" s="16"/>
      <c r="PYY57" s="16"/>
      <c r="PYZ57" s="16"/>
      <c r="PZA57" s="16"/>
      <c r="PZB57" s="16"/>
      <c r="PZC57" s="16"/>
      <c r="PZD57" s="16"/>
      <c r="PZE57" s="16"/>
      <c r="PZF57" s="16"/>
      <c r="PZG57" s="16"/>
      <c r="PZH57" s="16"/>
      <c r="PZI57" s="16"/>
      <c r="PZJ57" s="16"/>
      <c r="PZK57" s="16"/>
      <c r="PZL57" s="16"/>
      <c r="PZM57" s="16"/>
      <c r="PZN57" s="16"/>
      <c r="PZO57" s="16"/>
      <c r="PZP57" s="16"/>
      <c r="PZQ57" s="16"/>
      <c r="PZR57" s="16"/>
      <c r="PZS57" s="16"/>
      <c r="PZT57" s="16"/>
      <c r="PZU57" s="16"/>
      <c r="PZV57" s="16"/>
      <c r="PZW57" s="16"/>
      <c r="PZX57" s="16"/>
      <c r="PZY57" s="16"/>
      <c r="PZZ57" s="16"/>
      <c r="QAA57" s="16"/>
      <c r="QAB57" s="16"/>
      <c r="QAC57" s="16"/>
      <c r="QAD57" s="16"/>
      <c r="QAE57" s="16"/>
      <c r="QAF57" s="16"/>
      <c r="QAG57" s="16"/>
      <c r="QAH57" s="16"/>
      <c r="QAI57" s="16"/>
      <c r="QAJ57" s="16"/>
      <c r="QAK57" s="16"/>
      <c r="QAL57" s="16"/>
      <c r="QAM57" s="16"/>
      <c r="QAN57" s="16"/>
      <c r="QAO57" s="16"/>
      <c r="QAP57" s="16"/>
      <c r="QAQ57" s="16"/>
      <c r="QAR57" s="16"/>
      <c r="QAS57" s="16"/>
      <c r="QAT57" s="16"/>
      <c r="QAU57" s="16"/>
      <c r="QAV57" s="16"/>
      <c r="QAW57" s="16"/>
      <c r="QAX57" s="16"/>
      <c r="QAY57" s="16"/>
      <c r="QAZ57" s="16"/>
      <c r="QBA57" s="16"/>
      <c r="QBB57" s="16"/>
      <c r="QBC57" s="16"/>
      <c r="QBD57" s="16"/>
      <c r="QBE57" s="16"/>
      <c r="QBF57" s="16"/>
      <c r="QBG57" s="16"/>
      <c r="QBH57" s="16"/>
      <c r="QBI57" s="16"/>
      <c r="QBJ57" s="16"/>
      <c r="QBK57" s="16"/>
      <c r="QBL57" s="16"/>
      <c r="QBM57" s="16"/>
      <c r="QBN57" s="16"/>
      <c r="QBO57" s="16"/>
      <c r="QBP57" s="16"/>
      <c r="QBQ57" s="16"/>
      <c r="QBR57" s="16"/>
      <c r="QBS57" s="16"/>
      <c r="QBT57" s="16"/>
      <c r="QBU57" s="16"/>
      <c r="QBV57" s="16"/>
      <c r="QBW57" s="16"/>
      <c r="QBX57" s="16"/>
      <c r="QBY57" s="16"/>
      <c r="QBZ57" s="16"/>
      <c r="QCA57" s="16"/>
      <c r="QCB57" s="16"/>
      <c r="QCC57" s="16"/>
      <c r="QCD57" s="16"/>
      <c r="QCE57" s="16"/>
      <c r="QCF57" s="16"/>
      <c r="QCG57" s="16"/>
      <c r="QCH57" s="16"/>
      <c r="QCI57" s="16"/>
      <c r="QCJ57" s="16"/>
      <c r="QCK57" s="16"/>
      <c r="QCL57" s="16"/>
      <c r="QCM57" s="16"/>
      <c r="QCN57" s="16"/>
      <c r="QCO57" s="16"/>
      <c r="QCP57" s="16"/>
      <c r="QCQ57" s="16"/>
      <c r="QCR57" s="16"/>
      <c r="QCS57" s="16"/>
      <c r="QCT57" s="16"/>
      <c r="QCU57" s="16"/>
      <c r="QCV57" s="16"/>
      <c r="QCW57" s="16"/>
      <c r="QCX57" s="16"/>
      <c r="QCY57" s="16"/>
      <c r="QCZ57" s="16"/>
      <c r="QDA57" s="16"/>
      <c r="QDB57" s="16"/>
      <c r="QDC57" s="16"/>
      <c r="QDD57" s="16"/>
      <c r="QDE57" s="16"/>
      <c r="QDF57" s="16"/>
      <c r="QDG57" s="16"/>
      <c r="QDH57" s="16"/>
      <c r="QDI57" s="16"/>
      <c r="QDJ57" s="16"/>
      <c r="QDK57" s="16"/>
      <c r="QDL57" s="16"/>
      <c r="QDM57" s="16"/>
      <c r="QDN57" s="16"/>
      <c r="QDO57" s="16"/>
      <c r="QDP57" s="16"/>
      <c r="QDQ57" s="16"/>
      <c r="QDR57" s="16"/>
      <c r="QDS57" s="16"/>
      <c r="QDT57" s="16"/>
      <c r="QDU57" s="16"/>
      <c r="QDV57" s="16"/>
      <c r="QDW57" s="16"/>
      <c r="QDX57" s="16"/>
      <c r="QDY57" s="16"/>
      <c r="QDZ57" s="16"/>
      <c r="QEA57" s="16"/>
      <c r="QEB57" s="16"/>
      <c r="QEC57" s="16"/>
      <c r="QED57" s="16"/>
      <c r="QEE57" s="16"/>
      <c r="QEF57" s="16"/>
      <c r="QEG57" s="16"/>
      <c r="QEH57" s="16"/>
      <c r="QEI57" s="16"/>
      <c r="QEJ57" s="16"/>
      <c r="QEK57" s="16"/>
      <c r="QEL57" s="16"/>
      <c r="QEM57" s="16"/>
      <c r="QEN57" s="16"/>
      <c r="QEO57" s="16"/>
      <c r="QEP57" s="16"/>
      <c r="QEQ57" s="16"/>
      <c r="QER57" s="16"/>
      <c r="QES57" s="16"/>
      <c r="QET57" s="16"/>
      <c r="QEU57" s="16"/>
      <c r="QEV57" s="16"/>
      <c r="QEW57" s="16"/>
      <c r="QEX57" s="16"/>
      <c r="QEY57" s="16"/>
      <c r="QEZ57" s="16"/>
      <c r="QFA57" s="16"/>
      <c r="QFB57" s="16"/>
      <c r="QFC57" s="16"/>
      <c r="QFD57" s="16"/>
      <c r="QFE57" s="16"/>
      <c r="QFF57" s="16"/>
      <c r="QFG57" s="16"/>
      <c r="QFH57" s="16"/>
      <c r="QFI57" s="16"/>
      <c r="QFJ57" s="16"/>
      <c r="QFK57" s="16"/>
      <c r="QFL57" s="16"/>
      <c r="QFM57" s="16"/>
      <c r="QFN57" s="16"/>
      <c r="QFO57" s="16"/>
      <c r="QFP57" s="16"/>
      <c r="QFQ57" s="16"/>
      <c r="QFR57" s="16"/>
      <c r="QFS57" s="16"/>
      <c r="QFT57" s="16"/>
      <c r="QFU57" s="16"/>
      <c r="QFV57" s="16"/>
      <c r="QFW57" s="16"/>
      <c r="QFX57" s="16"/>
      <c r="QFY57" s="16"/>
      <c r="QFZ57" s="16"/>
      <c r="QGA57" s="16"/>
      <c r="QGB57" s="16"/>
      <c r="QGC57" s="16"/>
      <c r="QGD57" s="16"/>
      <c r="QGE57" s="16"/>
      <c r="QGF57" s="16"/>
      <c r="QGG57" s="16"/>
      <c r="QGH57" s="16"/>
      <c r="QGI57" s="16"/>
      <c r="QGJ57" s="16"/>
      <c r="QGK57" s="16"/>
      <c r="QGL57" s="16"/>
      <c r="QGM57" s="16"/>
      <c r="QGN57" s="16"/>
      <c r="QGO57" s="16"/>
      <c r="QGP57" s="16"/>
      <c r="QGQ57" s="16"/>
      <c r="QGR57" s="16"/>
      <c r="QGS57" s="16"/>
      <c r="QGT57" s="16"/>
      <c r="QGU57" s="16"/>
      <c r="QGV57" s="16"/>
      <c r="QGW57" s="16"/>
      <c r="QGX57" s="16"/>
      <c r="QGY57" s="16"/>
      <c r="QGZ57" s="16"/>
      <c r="QHA57" s="16"/>
      <c r="QHB57" s="16"/>
      <c r="QHC57" s="16"/>
      <c r="QHD57" s="16"/>
      <c r="QHE57" s="16"/>
      <c r="QHF57" s="16"/>
      <c r="QHG57" s="16"/>
      <c r="QHH57" s="16"/>
      <c r="QHI57" s="16"/>
      <c r="QHJ57" s="16"/>
      <c r="QHK57" s="16"/>
      <c r="QHL57" s="16"/>
      <c r="QHM57" s="16"/>
      <c r="QHN57" s="16"/>
      <c r="QHO57" s="16"/>
      <c r="QHP57" s="16"/>
      <c r="QHQ57" s="16"/>
      <c r="QHR57" s="16"/>
      <c r="QHS57" s="16"/>
      <c r="QHT57" s="16"/>
      <c r="QHU57" s="16"/>
      <c r="QHV57" s="16"/>
      <c r="QHW57" s="16"/>
      <c r="QHX57" s="16"/>
      <c r="QHY57" s="16"/>
      <c r="QHZ57" s="16"/>
      <c r="QIA57" s="16"/>
      <c r="QIB57" s="16"/>
      <c r="QIC57" s="16"/>
      <c r="QID57" s="16"/>
      <c r="QIE57" s="16"/>
      <c r="QIF57" s="16"/>
      <c r="QIG57" s="16"/>
      <c r="QIH57" s="16"/>
      <c r="QII57" s="16"/>
      <c r="QIJ57" s="16"/>
      <c r="QIK57" s="16"/>
      <c r="QIL57" s="16"/>
      <c r="QIM57" s="16"/>
      <c r="QIN57" s="16"/>
      <c r="QIO57" s="16"/>
      <c r="QIP57" s="16"/>
      <c r="QIQ57" s="16"/>
      <c r="QIR57" s="16"/>
      <c r="QIS57" s="16"/>
      <c r="QIT57" s="16"/>
      <c r="QIU57" s="16"/>
      <c r="QIV57" s="16"/>
      <c r="QIW57" s="16"/>
      <c r="QIX57" s="16"/>
      <c r="QIY57" s="16"/>
      <c r="QIZ57" s="16"/>
      <c r="QJA57" s="16"/>
      <c r="QJB57" s="16"/>
      <c r="QJC57" s="16"/>
      <c r="QJD57" s="16"/>
      <c r="QJE57" s="16"/>
      <c r="QJF57" s="16"/>
      <c r="QJG57" s="16"/>
      <c r="QJH57" s="16"/>
      <c r="QJI57" s="16"/>
      <c r="QJJ57" s="16"/>
      <c r="QJK57" s="16"/>
      <c r="QJL57" s="16"/>
      <c r="QJM57" s="16"/>
      <c r="QJN57" s="16"/>
      <c r="QJO57" s="16"/>
      <c r="QJP57" s="16"/>
      <c r="QJQ57" s="16"/>
      <c r="QJR57" s="16"/>
      <c r="QJS57" s="16"/>
      <c r="QJT57" s="16"/>
      <c r="QJU57" s="16"/>
      <c r="QJV57" s="16"/>
      <c r="QJW57" s="16"/>
      <c r="QJX57" s="16"/>
      <c r="QJY57" s="16"/>
      <c r="QJZ57" s="16"/>
      <c r="QKA57" s="16"/>
      <c r="QKB57" s="16"/>
      <c r="QKC57" s="16"/>
      <c r="QKD57" s="16"/>
      <c r="QKE57" s="16"/>
      <c r="QKF57" s="16"/>
      <c r="QKG57" s="16"/>
      <c r="QKH57" s="16"/>
      <c r="QKI57" s="16"/>
      <c r="QKJ57" s="16"/>
      <c r="QKK57" s="16"/>
      <c r="QKL57" s="16"/>
      <c r="QKM57" s="16"/>
      <c r="QKN57" s="16"/>
      <c r="QKO57" s="16"/>
      <c r="QKP57" s="16"/>
      <c r="QKQ57" s="16"/>
      <c r="QKR57" s="16"/>
      <c r="QKS57" s="16"/>
      <c r="QKT57" s="16"/>
      <c r="QKU57" s="16"/>
      <c r="QKV57" s="16"/>
      <c r="QKW57" s="16"/>
      <c r="QKX57" s="16"/>
      <c r="QKY57" s="16"/>
      <c r="QKZ57" s="16"/>
      <c r="QLA57" s="16"/>
      <c r="QLB57" s="16"/>
      <c r="QLC57" s="16"/>
      <c r="QLD57" s="16"/>
      <c r="QLE57" s="16"/>
      <c r="QLF57" s="16"/>
      <c r="QLG57" s="16"/>
      <c r="QLH57" s="16"/>
      <c r="QLI57" s="16"/>
      <c r="QLJ57" s="16"/>
      <c r="QLK57" s="16"/>
      <c r="QLL57" s="16"/>
      <c r="QLM57" s="16"/>
      <c r="QLN57" s="16"/>
      <c r="QLO57" s="16"/>
      <c r="QLP57" s="16"/>
      <c r="QLQ57" s="16"/>
      <c r="QLR57" s="16"/>
      <c r="QLS57" s="16"/>
      <c r="QLT57" s="16"/>
      <c r="QLU57" s="16"/>
      <c r="QLV57" s="16"/>
      <c r="QLW57" s="16"/>
      <c r="QLX57" s="16"/>
      <c r="QLY57" s="16"/>
      <c r="QLZ57" s="16"/>
      <c r="QMA57" s="16"/>
      <c r="QMB57" s="16"/>
      <c r="QMC57" s="16"/>
      <c r="QMD57" s="16"/>
      <c r="QME57" s="16"/>
      <c r="QMF57" s="16"/>
      <c r="QMG57" s="16"/>
      <c r="QMH57" s="16"/>
      <c r="QMI57" s="16"/>
      <c r="QMJ57" s="16"/>
      <c r="QMK57" s="16"/>
      <c r="QML57" s="16"/>
      <c r="QMM57" s="16"/>
      <c r="QMN57" s="16"/>
      <c r="QMO57" s="16"/>
      <c r="QMP57" s="16"/>
      <c r="QMQ57" s="16"/>
      <c r="QMR57" s="16"/>
      <c r="QMS57" s="16"/>
      <c r="QMT57" s="16"/>
      <c r="QMU57" s="16"/>
      <c r="QMV57" s="16"/>
      <c r="QMW57" s="16"/>
      <c r="QMX57" s="16"/>
      <c r="QMY57" s="16"/>
      <c r="QMZ57" s="16"/>
      <c r="QNA57" s="16"/>
      <c r="QNB57" s="16"/>
      <c r="QNC57" s="16"/>
      <c r="QND57" s="16"/>
      <c r="QNE57" s="16"/>
      <c r="QNF57" s="16"/>
      <c r="QNG57" s="16"/>
      <c r="QNH57" s="16"/>
      <c r="QNI57" s="16"/>
      <c r="QNJ57" s="16"/>
      <c r="QNK57" s="16"/>
      <c r="QNL57" s="16"/>
      <c r="QNM57" s="16"/>
      <c r="QNN57" s="16"/>
      <c r="QNO57" s="16"/>
      <c r="QNP57" s="16"/>
      <c r="QNQ57" s="16"/>
      <c r="QNR57" s="16"/>
      <c r="QNS57" s="16"/>
      <c r="QNT57" s="16"/>
      <c r="QNU57" s="16"/>
      <c r="QNV57" s="16"/>
      <c r="QNW57" s="16"/>
      <c r="QNX57" s="16"/>
      <c r="QNY57" s="16"/>
      <c r="QNZ57" s="16"/>
      <c r="QOA57" s="16"/>
      <c r="QOB57" s="16"/>
      <c r="QOC57" s="16"/>
      <c r="QOD57" s="16"/>
      <c r="QOE57" s="16"/>
      <c r="QOF57" s="16"/>
      <c r="QOG57" s="16"/>
      <c r="QOH57" s="16"/>
      <c r="QOI57" s="16"/>
      <c r="QOJ57" s="16"/>
      <c r="QOK57" s="16"/>
      <c r="QOL57" s="16"/>
      <c r="QOM57" s="16"/>
      <c r="QON57" s="16"/>
      <c r="QOO57" s="16"/>
      <c r="QOP57" s="16"/>
      <c r="QOQ57" s="16"/>
      <c r="QOR57" s="16"/>
      <c r="QOS57" s="16"/>
      <c r="QOT57" s="16"/>
      <c r="QOU57" s="16"/>
      <c r="QOV57" s="16"/>
      <c r="QOW57" s="16"/>
      <c r="QOX57" s="16"/>
      <c r="QOY57" s="16"/>
      <c r="QOZ57" s="16"/>
      <c r="QPA57" s="16"/>
      <c r="QPB57" s="16"/>
      <c r="QPC57" s="16"/>
      <c r="QPD57" s="16"/>
      <c r="QPE57" s="16"/>
      <c r="QPF57" s="16"/>
      <c r="QPG57" s="16"/>
      <c r="QPH57" s="16"/>
      <c r="QPI57" s="16"/>
      <c r="QPJ57" s="16"/>
      <c r="QPK57" s="16"/>
      <c r="QPL57" s="16"/>
      <c r="QPM57" s="16"/>
      <c r="QPN57" s="16"/>
      <c r="QPO57" s="16"/>
      <c r="QPP57" s="16"/>
      <c r="QPQ57" s="16"/>
      <c r="QPR57" s="16"/>
      <c r="QPS57" s="16"/>
      <c r="QPT57" s="16"/>
      <c r="QPU57" s="16"/>
      <c r="QPV57" s="16"/>
      <c r="QPW57" s="16"/>
      <c r="QPX57" s="16"/>
      <c r="QPY57" s="16"/>
      <c r="QPZ57" s="16"/>
      <c r="QQA57" s="16"/>
      <c r="QQB57" s="16"/>
      <c r="QQC57" s="16"/>
      <c r="QQD57" s="16"/>
      <c r="QQE57" s="16"/>
      <c r="QQF57" s="16"/>
      <c r="QQG57" s="16"/>
      <c r="QQH57" s="16"/>
      <c r="QQI57" s="16"/>
      <c r="QQJ57" s="16"/>
      <c r="QQK57" s="16"/>
      <c r="QQL57" s="16"/>
      <c r="QQM57" s="16"/>
      <c r="QQN57" s="16"/>
      <c r="QQO57" s="16"/>
      <c r="QQP57" s="16"/>
      <c r="QQQ57" s="16"/>
      <c r="QQR57" s="16"/>
      <c r="QQS57" s="16"/>
      <c r="QQT57" s="16"/>
      <c r="QQU57" s="16"/>
      <c r="QQV57" s="16"/>
      <c r="QQW57" s="16"/>
      <c r="QQX57" s="16"/>
      <c r="QQY57" s="16"/>
      <c r="QQZ57" s="16"/>
      <c r="QRA57" s="16"/>
      <c r="QRB57" s="16"/>
      <c r="QRC57" s="16"/>
      <c r="QRD57" s="16"/>
      <c r="QRE57" s="16"/>
      <c r="QRF57" s="16"/>
      <c r="QRG57" s="16"/>
      <c r="QRH57" s="16"/>
      <c r="QRI57" s="16"/>
      <c r="QRJ57" s="16"/>
      <c r="QRK57" s="16"/>
      <c r="QRL57" s="16"/>
      <c r="QRM57" s="16"/>
      <c r="QRN57" s="16"/>
      <c r="QRO57" s="16"/>
      <c r="QRP57" s="16"/>
      <c r="QRQ57" s="16"/>
      <c r="QRR57" s="16"/>
      <c r="QRS57" s="16"/>
      <c r="QRT57" s="16"/>
      <c r="QRU57" s="16"/>
      <c r="QRV57" s="16"/>
      <c r="QRW57" s="16"/>
      <c r="QRX57" s="16"/>
      <c r="QRY57" s="16"/>
      <c r="QRZ57" s="16"/>
      <c r="QSA57" s="16"/>
      <c r="QSB57" s="16"/>
      <c r="QSC57" s="16"/>
      <c r="QSD57" s="16"/>
      <c r="QSE57" s="16"/>
      <c r="QSF57" s="16"/>
      <c r="QSG57" s="16"/>
      <c r="QSH57" s="16"/>
      <c r="QSI57" s="16"/>
      <c r="QSJ57" s="16"/>
      <c r="QSK57" s="16"/>
      <c r="QSL57" s="16"/>
      <c r="QSM57" s="16"/>
      <c r="QSN57" s="16"/>
      <c r="QSO57" s="16"/>
      <c r="QSP57" s="16"/>
      <c r="QSQ57" s="16"/>
      <c r="QSR57" s="16"/>
      <c r="QSS57" s="16"/>
      <c r="QST57" s="16"/>
      <c r="QSU57" s="16"/>
      <c r="QSV57" s="16"/>
      <c r="QSW57" s="16"/>
      <c r="QSX57" s="16"/>
      <c r="QSY57" s="16"/>
      <c r="QSZ57" s="16"/>
      <c r="QTA57" s="16"/>
      <c r="QTB57" s="16"/>
      <c r="QTC57" s="16"/>
      <c r="QTD57" s="16"/>
      <c r="QTE57" s="16"/>
      <c r="QTF57" s="16"/>
      <c r="QTG57" s="16"/>
      <c r="QTH57" s="16"/>
      <c r="QTI57" s="16"/>
      <c r="QTJ57" s="16"/>
      <c r="QTK57" s="16"/>
      <c r="QTL57" s="16"/>
      <c r="QTM57" s="16"/>
      <c r="QTN57" s="16"/>
      <c r="QTO57" s="16"/>
      <c r="QTP57" s="16"/>
      <c r="QTQ57" s="16"/>
      <c r="QTR57" s="16"/>
      <c r="QTS57" s="16"/>
      <c r="QTT57" s="16"/>
      <c r="QTU57" s="16"/>
      <c r="QTV57" s="16"/>
      <c r="QTW57" s="16"/>
      <c r="QTX57" s="16"/>
      <c r="QTY57" s="16"/>
      <c r="QTZ57" s="16"/>
      <c r="QUA57" s="16"/>
      <c r="QUB57" s="16"/>
      <c r="QUC57" s="16"/>
      <c r="QUD57" s="16"/>
      <c r="QUE57" s="16"/>
      <c r="QUF57" s="16"/>
      <c r="QUG57" s="16"/>
      <c r="QUH57" s="16"/>
      <c r="QUI57" s="16"/>
      <c r="QUJ57" s="16"/>
      <c r="QUK57" s="16"/>
      <c r="QUL57" s="16"/>
      <c r="QUM57" s="16"/>
      <c r="QUN57" s="16"/>
      <c r="QUO57" s="16"/>
      <c r="QUP57" s="16"/>
      <c r="QUQ57" s="16"/>
      <c r="QUR57" s="16"/>
      <c r="QUS57" s="16"/>
      <c r="QUT57" s="16"/>
      <c r="QUU57" s="16"/>
      <c r="QUV57" s="16"/>
      <c r="QUW57" s="16"/>
      <c r="QUX57" s="16"/>
      <c r="QUY57" s="16"/>
      <c r="QUZ57" s="16"/>
      <c r="QVA57" s="16"/>
      <c r="QVB57" s="16"/>
      <c r="QVC57" s="16"/>
      <c r="QVD57" s="16"/>
      <c r="QVE57" s="16"/>
      <c r="QVF57" s="16"/>
      <c r="QVG57" s="16"/>
      <c r="QVH57" s="16"/>
      <c r="QVI57" s="16"/>
      <c r="QVJ57" s="16"/>
      <c r="QVK57" s="16"/>
      <c r="QVL57" s="16"/>
      <c r="QVM57" s="16"/>
      <c r="QVN57" s="16"/>
      <c r="QVO57" s="16"/>
      <c r="QVP57" s="16"/>
      <c r="QVQ57" s="16"/>
      <c r="QVR57" s="16"/>
      <c r="QVS57" s="16"/>
      <c r="QVT57" s="16"/>
      <c r="QVU57" s="16"/>
      <c r="QVV57" s="16"/>
      <c r="QVW57" s="16"/>
      <c r="QVX57" s="16"/>
      <c r="QVY57" s="16"/>
      <c r="QVZ57" s="16"/>
      <c r="QWA57" s="16"/>
      <c r="QWB57" s="16"/>
      <c r="QWC57" s="16"/>
      <c r="QWD57" s="16"/>
      <c r="QWE57" s="16"/>
      <c r="QWF57" s="16"/>
      <c r="QWG57" s="16"/>
      <c r="QWH57" s="16"/>
      <c r="QWI57" s="16"/>
      <c r="QWJ57" s="16"/>
      <c r="QWK57" s="16"/>
      <c r="QWL57" s="16"/>
      <c r="QWM57" s="16"/>
      <c r="QWN57" s="16"/>
      <c r="QWO57" s="16"/>
      <c r="QWP57" s="16"/>
      <c r="QWQ57" s="16"/>
      <c r="QWR57" s="16"/>
      <c r="QWS57" s="16"/>
      <c r="QWT57" s="16"/>
      <c r="QWU57" s="16"/>
      <c r="QWV57" s="16"/>
      <c r="QWW57" s="16"/>
      <c r="QWX57" s="16"/>
      <c r="QWY57" s="16"/>
      <c r="QWZ57" s="16"/>
      <c r="QXA57" s="16"/>
      <c r="QXB57" s="16"/>
      <c r="QXC57" s="16"/>
      <c r="QXD57" s="16"/>
      <c r="QXE57" s="16"/>
      <c r="QXF57" s="16"/>
      <c r="QXG57" s="16"/>
      <c r="QXH57" s="16"/>
      <c r="QXI57" s="16"/>
      <c r="QXJ57" s="16"/>
      <c r="QXK57" s="16"/>
      <c r="QXL57" s="16"/>
      <c r="QXM57" s="16"/>
      <c r="QXN57" s="16"/>
      <c r="QXO57" s="16"/>
      <c r="QXP57" s="16"/>
      <c r="QXQ57" s="16"/>
      <c r="QXR57" s="16"/>
      <c r="QXS57" s="16"/>
      <c r="QXT57" s="16"/>
      <c r="QXU57" s="16"/>
      <c r="QXV57" s="16"/>
      <c r="QXW57" s="16"/>
      <c r="QXX57" s="16"/>
      <c r="QXY57" s="16"/>
      <c r="QXZ57" s="16"/>
      <c r="QYA57" s="16"/>
      <c r="QYB57" s="16"/>
      <c r="QYC57" s="16"/>
      <c r="QYD57" s="16"/>
      <c r="QYE57" s="16"/>
      <c r="QYF57" s="16"/>
      <c r="QYG57" s="16"/>
      <c r="QYH57" s="16"/>
      <c r="QYI57" s="16"/>
      <c r="QYJ57" s="16"/>
      <c r="QYK57" s="16"/>
      <c r="QYL57" s="16"/>
      <c r="QYM57" s="16"/>
      <c r="QYN57" s="16"/>
      <c r="QYO57" s="16"/>
      <c r="QYP57" s="16"/>
      <c r="QYQ57" s="16"/>
      <c r="QYR57" s="16"/>
      <c r="QYS57" s="16"/>
      <c r="QYT57" s="16"/>
      <c r="QYU57" s="16"/>
      <c r="QYV57" s="16"/>
      <c r="QYW57" s="16"/>
      <c r="QYX57" s="16"/>
      <c r="QYY57" s="16"/>
      <c r="QYZ57" s="16"/>
      <c r="QZA57" s="16"/>
      <c r="QZB57" s="16"/>
      <c r="QZC57" s="16"/>
      <c r="QZD57" s="16"/>
      <c r="QZE57" s="16"/>
      <c r="QZF57" s="16"/>
      <c r="QZG57" s="16"/>
      <c r="QZH57" s="16"/>
      <c r="QZI57" s="16"/>
      <c r="QZJ57" s="16"/>
      <c r="QZK57" s="16"/>
      <c r="QZL57" s="16"/>
      <c r="QZM57" s="16"/>
      <c r="QZN57" s="16"/>
      <c r="QZO57" s="16"/>
      <c r="QZP57" s="16"/>
      <c r="QZQ57" s="16"/>
      <c r="QZR57" s="16"/>
      <c r="QZS57" s="16"/>
      <c r="QZT57" s="16"/>
      <c r="QZU57" s="16"/>
      <c r="QZV57" s="16"/>
      <c r="QZW57" s="16"/>
      <c r="QZX57" s="16"/>
      <c r="QZY57" s="16"/>
      <c r="QZZ57" s="16"/>
      <c r="RAA57" s="16"/>
      <c r="RAB57" s="16"/>
      <c r="RAC57" s="16"/>
      <c r="RAD57" s="16"/>
      <c r="RAE57" s="16"/>
      <c r="RAF57" s="16"/>
      <c r="RAG57" s="16"/>
      <c r="RAH57" s="16"/>
      <c r="RAI57" s="16"/>
      <c r="RAJ57" s="16"/>
      <c r="RAK57" s="16"/>
      <c r="RAL57" s="16"/>
      <c r="RAM57" s="16"/>
      <c r="RAN57" s="16"/>
      <c r="RAO57" s="16"/>
      <c r="RAP57" s="16"/>
      <c r="RAQ57" s="16"/>
      <c r="RAR57" s="16"/>
      <c r="RAS57" s="16"/>
      <c r="RAT57" s="16"/>
      <c r="RAU57" s="16"/>
      <c r="RAV57" s="16"/>
      <c r="RAW57" s="16"/>
      <c r="RAX57" s="16"/>
      <c r="RAY57" s="16"/>
      <c r="RAZ57" s="16"/>
      <c r="RBA57" s="16"/>
      <c r="RBB57" s="16"/>
      <c r="RBC57" s="16"/>
      <c r="RBD57" s="16"/>
      <c r="RBE57" s="16"/>
      <c r="RBF57" s="16"/>
      <c r="RBG57" s="16"/>
      <c r="RBH57" s="16"/>
      <c r="RBI57" s="16"/>
      <c r="RBJ57" s="16"/>
      <c r="RBK57" s="16"/>
      <c r="RBL57" s="16"/>
      <c r="RBM57" s="16"/>
      <c r="RBN57" s="16"/>
      <c r="RBO57" s="16"/>
      <c r="RBP57" s="16"/>
      <c r="RBQ57" s="16"/>
      <c r="RBR57" s="16"/>
      <c r="RBS57" s="16"/>
      <c r="RBT57" s="16"/>
      <c r="RBU57" s="16"/>
      <c r="RBV57" s="16"/>
      <c r="RBW57" s="16"/>
      <c r="RBX57" s="16"/>
      <c r="RBY57" s="16"/>
      <c r="RBZ57" s="16"/>
      <c r="RCA57" s="16"/>
      <c r="RCB57" s="16"/>
      <c r="RCC57" s="16"/>
      <c r="RCD57" s="16"/>
      <c r="RCE57" s="16"/>
      <c r="RCF57" s="16"/>
      <c r="RCG57" s="16"/>
      <c r="RCH57" s="16"/>
      <c r="RCI57" s="16"/>
      <c r="RCJ57" s="16"/>
      <c r="RCK57" s="16"/>
      <c r="RCL57" s="16"/>
      <c r="RCM57" s="16"/>
      <c r="RCN57" s="16"/>
      <c r="RCO57" s="16"/>
      <c r="RCP57" s="16"/>
      <c r="RCQ57" s="16"/>
      <c r="RCR57" s="16"/>
      <c r="RCS57" s="16"/>
      <c r="RCT57" s="16"/>
      <c r="RCU57" s="16"/>
      <c r="RCV57" s="16"/>
      <c r="RCW57" s="16"/>
      <c r="RCX57" s="16"/>
      <c r="RCY57" s="16"/>
      <c r="RCZ57" s="16"/>
      <c r="RDA57" s="16"/>
      <c r="RDB57" s="16"/>
      <c r="RDC57" s="16"/>
      <c r="RDD57" s="16"/>
      <c r="RDE57" s="16"/>
      <c r="RDF57" s="16"/>
      <c r="RDG57" s="16"/>
      <c r="RDH57" s="16"/>
      <c r="RDI57" s="16"/>
      <c r="RDJ57" s="16"/>
      <c r="RDK57" s="16"/>
      <c r="RDL57" s="16"/>
      <c r="RDM57" s="16"/>
      <c r="RDN57" s="16"/>
      <c r="RDO57" s="16"/>
      <c r="RDP57" s="16"/>
      <c r="RDQ57" s="16"/>
      <c r="RDR57" s="16"/>
      <c r="RDS57" s="16"/>
      <c r="RDT57" s="16"/>
      <c r="RDU57" s="16"/>
      <c r="RDV57" s="16"/>
      <c r="RDW57" s="16"/>
      <c r="RDX57" s="16"/>
      <c r="RDY57" s="16"/>
      <c r="RDZ57" s="16"/>
      <c r="REA57" s="16"/>
      <c r="REB57" s="16"/>
      <c r="REC57" s="16"/>
      <c r="RED57" s="16"/>
      <c r="REE57" s="16"/>
      <c r="REF57" s="16"/>
      <c r="REG57" s="16"/>
      <c r="REH57" s="16"/>
      <c r="REI57" s="16"/>
      <c r="REJ57" s="16"/>
      <c r="REK57" s="16"/>
      <c r="REL57" s="16"/>
      <c r="REM57" s="16"/>
      <c r="REN57" s="16"/>
      <c r="REO57" s="16"/>
      <c r="REP57" s="16"/>
      <c r="REQ57" s="16"/>
      <c r="RER57" s="16"/>
      <c r="RES57" s="16"/>
      <c r="RET57" s="16"/>
      <c r="REU57" s="16"/>
      <c r="REV57" s="16"/>
      <c r="REW57" s="16"/>
      <c r="REX57" s="16"/>
      <c r="REY57" s="16"/>
      <c r="REZ57" s="16"/>
      <c r="RFA57" s="16"/>
      <c r="RFB57" s="16"/>
      <c r="RFC57" s="16"/>
      <c r="RFD57" s="16"/>
      <c r="RFE57" s="16"/>
      <c r="RFF57" s="16"/>
      <c r="RFG57" s="16"/>
      <c r="RFH57" s="16"/>
      <c r="RFI57" s="16"/>
      <c r="RFJ57" s="16"/>
      <c r="RFK57" s="16"/>
      <c r="RFL57" s="16"/>
      <c r="RFM57" s="16"/>
      <c r="RFN57" s="16"/>
      <c r="RFO57" s="16"/>
      <c r="RFP57" s="16"/>
      <c r="RFQ57" s="16"/>
      <c r="RFR57" s="16"/>
      <c r="RFS57" s="16"/>
      <c r="RFT57" s="16"/>
      <c r="RFU57" s="16"/>
      <c r="RFV57" s="16"/>
      <c r="RFW57" s="16"/>
      <c r="RFX57" s="16"/>
      <c r="RFY57" s="16"/>
      <c r="RFZ57" s="16"/>
      <c r="RGA57" s="16"/>
      <c r="RGB57" s="16"/>
      <c r="RGC57" s="16"/>
      <c r="RGD57" s="16"/>
      <c r="RGE57" s="16"/>
      <c r="RGF57" s="16"/>
      <c r="RGG57" s="16"/>
      <c r="RGH57" s="16"/>
      <c r="RGI57" s="16"/>
      <c r="RGJ57" s="16"/>
      <c r="RGK57" s="16"/>
      <c r="RGL57" s="16"/>
      <c r="RGM57" s="16"/>
      <c r="RGN57" s="16"/>
      <c r="RGO57" s="16"/>
      <c r="RGP57" s="16"/>
      <c r="RGQ57" s="16"/>
      <c r="RGR57" s="16"/>
      <c r="RGS57" s="16"/>
      <c r="RGT57" s="16"/>
      <c r="RGU57" s="16"/>
      <c r="RGV57" s="16"/>
      <c r="RGW57" s="16"/>
      <c r="RGX57" s="16"/>
      <c r="RGY57" s="16"/>
      <c r="RGZ57" s="16"/>
      <c r="RHA57" s="16"/>
      <c r="RHB57" s="16"/>
      <c r="RHC57" s="16"/>
      <c r="RHD57" s="16"/>
      <c r="RHE57" s="16"/>
      <c r="RHF57" s="16"/>
      <c r="RHG57" s="16"/>
      <c r="RHH57" s="16"/>
      <c r="RHI57" s="16"/>
      <c r="RHJ57" s="16"/>
      <c r="RHK57" s="16"/>
      <c r="RHL57" s="16"/>
      <c r="RHM57" s="16"/>
      <c r="RHN57" s="16"/>
      <c r="RHO57" s="16"/>
      <c r="RHP57" s="16"/>
      <c r="RHQ57" s="16"/>
      <c r="RHR57" s="16"/>
      <c r="RHS57" s="16"/>
      <c r="RHT57" s="16"/>
      <c r="RHU57" s="16"/>
      <c r="RHV57" s="16"/>
      <c r="RHW57" s="16"/>
      <c r="RHX57" s="16"/>
      <c r="RHY57" s="16"/>
      <c r="RHZ57" s="16"/>
      <c r="RIA57" s="16"/>
      <c r="RIB57" s="16"/>
      <c r="RIC57" s="16"/>
      <c r="RID57" s="16"/>
      <c r="RIE57" s="16"/>
      <c r="RIF57" s="16"/>
      <c r="RIG57" s="16"/>
      <c r="RIH57" s="16"/>
      <c r="RII57" s="16"/>
      <c r="RIJ57" s="16"/>
      <c r="RIK57" s="16"/>
      <c r="RIL57" s="16"/>
      <c r="RIM57" s="16"/>
      <c r="RIN57" s="16"/>
      <c r="RIO57" s="16"/>
      <c r="RIP57" s="16"/>
      <c r="RIQ57" s="16"/>
      <c r="RIR57" s="16"/>
      <c r="RIS57" s="16"/>
      <c r="RIT57" s="16"/>
      <c r="RIU57" s="16"/>
      <c r="RIV57" s="16"/>
      <c r="RIW57" s="16"/>
      <c r="RIX57" s="16"/>
      <c r="RIY57" s="16"/>
      <c r="RIZ57" s="16"/>
      <c r="RJA57" s="16"/>
      <c r="RJB57" s="16"/>
      <c r="RJC57" s="16"/>
      <c r="RJD57" s="16"/>
      <c r="RJE57" s="16"/>
      <c r="RJF57" s="16"/>
      <c r="RJG57" s="16"/>
      <c r="RJH57" s="16"/>
      <c r="RJI57" s="16"/>
      <c r="RJJ57" s="16"/>
      <c r="RJK57" s="16"/>
      <c r="RJL57" s="16"/>
      <c r="RJM57" s="16"/>
      <c r="RJN57" s="16"/>
      <c r="RJO57" s="16"/>
      <c r="RJP57" s="16"/>
      <c r="RJQ57" s="16"/>
      <c r="RJR57" s="16"/>
      <c r="RJS57" s="16"/>
      <c r="RJT57" s="16"/>
      <c r="RJU57" s="16"/>
      <c r="RJV57" s="16"/>
      <c r="RJW57" s="16"/>
      <c r="RJX57" s="16"/>
      <c r="RJY57" s="16"/>
      <c r="RJZ57" s="16"/>
      <c r="RKA57" s="16"/>
      <c r="RKB57" s="16"/>
      <c r="RKC57" s="16"/>
      <c r="RKD57" s="16"/>
      <c r="RKE57" s="16"/>
      <c r="RKF57" s="16"/>
      <c r="RKG57" s="16"/>
      <c r="RKH57" s="16"/>
      <c r="RKI57" s="16"/>
      <c r="RKJ57" s="16"/>
      <c r="RKK57" s="16"/>
      <c r="RKL57" s="16"/>
      <c r="RKM57" s="16"/>
      <c r="RKN57" s="16"/>
      <c r="RKO57" s="16"/>
      <c r="RKP57" s="16"/>
      <c r="RKQ57" s="16"/>
      <c r="RKR57" s="16"/>
      <c r="RKS57" s="16"/>
      <c r="RKT57" s="16"/>
      <c r="RKU57" s="16"/>
      <c r="RKV57" s="16"/>
      <c r="RKW57" s="16"/>
      <c r="RKX57" s="16"/>
      <c r="RKY57" s="16"/>
      <c r="RKZ57" s="16"/>
      <c r="RLA57" s="16"/>
      <c r="RLB57" s="16"/>
      <c r="RLC57" s="16"/>
      <c r="RLD57" s="16"/>
      <c r="RLE57" s="16"/>
      <c r="RLF57" s="16"/>
      <c r="RLG57" s="16"/>
      <c r="RLH57" s="16"/>
      <c r="RLI57" s="16"/>
      <c r="RLJ57" s="16"/>
      <c r="RLK57" s="16"/>
      <c r="RLL57" s="16"/>
      <c r="RLM57" s="16"/>
      <c r="RLN57" s="16"/>
      <c r="RLO57" s="16"/>
      <c r="RLP57" s="16"/>
      <c r="RLQ57" s="16"/>
      <c r="RLR57" s="16"/>
      <c r="RLS57" s="16"/>
      <c r="RLT57" s="16"/>
      <c r="RLU57" s="16"/>
      <c r="RLV57" s="16"/>
      <c r="RLW57" s="16"/>
      <c r="RLX57" s="16"/>
      <c r="RLY57" s="16"/>
      <c r="RLZ57" s="16"/>
      <c r="RMA57" s="16"/>
      <c r="RMB57" s="16"/>
      <c r="RMC57" s="16"/>
      <c r="RMD57" s="16"/>
      <c r="RME57" s="16"/>
      <c r="RMF57" s="16"/>
      <c r="RMG57" s="16"/>
      <c r="RMH57" s="16"/>
      <c r="RMI57" s="16"/>
      <c r="RMJ57" s="16"/>
      <c r="RMK57" s="16"/>
      <c r="RML57" s="16"/>
      <c r="RMM57" s="16"/>
      <c r="RMN57" s="16"/>
      <c r="RMO57" s="16"/>
      <c r="RMP57" s="16"/>
      <c r="RMQ57" s="16"/>
      <c r="RMR57" s="16"/>
      <c r="RMS57" s="16"/>
      <c r="RMT57" s="16"/>
      <c r="RMU57" s="16"/>
      <c r="RMV57" s="16"/>
      <c r="RMW57" s="16"/>
      <c r="RMX57" s="16"/>
      <c r="RMY57" s="16"/>
      <c r="RMZ57" s="16"/>
      <c r="RNA57" s="16"/>
      <c r="RNB57" s="16"/>
      <c r="RNC57" s="16"/>
      <c r="RND57" s="16"/>
      <c r="RNE57" s="16"/>
      <c r="RNF57" s="16"/>
      <c r="RNG57" s="16"/>
      <c r="RNH57" s="16"/>
      <c r="RNI57" s="16"/>
      <c r="RNJ57" s="16"/>
      <c r="RNK57" s="16"/>
      <c r="RNL57" s="16"/>
      <c r="RNM57" s="16"/>
      <c r="RNN57" s="16"/>
      <c r="RNO57" s="16"/>
      <c r="RNP57" s="16"/>
      <c r="RNQ57" s="16"/>
      <c r="RNR57" s="16"/>
      <c r="RNS57" s="16"/>
      <c r="RNT57" s="16"/>
      <c r="RNU57" s="16"/>
      <c r="RNV57" s="16"/>
      <c r="RNW57" s="16"/>
      <c r="RNX57" s="16"/>
      <c r="RNY57" s="16"/>
      <c r="RNZ57" s="16"/>
      <c r="ROA57" s="16"/>
      <c r="ROB57" s="16"/>
      <c r="ROC57" s="16"/>
      <c r="ROD57" s="16"/>
      <c r="ROE57" s="16"/>
      <c r="ROF57" s="16"/>
      <c r="ROG57" s="16"/>
      <c r="ROH57" s="16"/>
      <c r="ROI57" s="16"/>
      <c r="ROJ57" s="16"/>
      <c r="ROK57" s="16"/>
      <c r="ROL57" s="16"/>
      <c r="ROM57" s="16"/>
      <c r="RON57" s="16"/>
      <c r="ROO57" s="16"/>
      <c r="ROP57" s="16"/>
      <c r="ROQ57" s="16"/>
      <c r="ROR57" s="16"/>
      <c r="ROS57" s="16"/>
      <c r="ROT57" s="16"/>
      <c r="ROU57" s="16"/>
      <c r="ROV57" s="16"/>
      <c r="ROW57" s="16"/>
      <c r="ROX57" s="16"/>
      <c r="ROY57" s="16"/>
      <c r="ROZ57" s="16"/>
      <c r="RPA57" s="16"/>
      <c r="RPB57" s="16"/>
      <c r="RPC57" s="16"/>
      <c r="RPD57" s="16"/>
      <c r="RPE57" s="16"/>
      <c r="RPF57" s="16"/>
      <c r="RPG57" s="16"/>
      <c r="RPH57" s="16"/>
      <c r="RPI57" s="16"/>
      <c r="RPJ57" s="16"/>
      <c r="RPK57" s="16"/>
      <c r="RPL57" s="16"/>
      <c r="RPM57" s="16"/>
      <c r="RPN57" s="16"/>
      <c r="RPO57" s="16"/>
      <c r="RPP57" s="16"/>
      <c r="RPQ57" s="16"/>
      <c r="RPR57" s="16"/>
      <c r="RPS57" s="16"/>
      <c r="RPT57" s="16"/>
      <c r="RPU57" s="16"/>
      <c r="RPV57" s="16"/>
      <c r="RPW57" s="16"/>
      <c r="RPX57" s="16"/>
      <c r="RPY57" s="16"/>
      <c r="RPZ57" s="16"/>
      <c r="RQA57" s="16"/>
      <c r="RQB57" s="16"/>
      <c r="RQC57" s="16"/>
      <c r="RQD57" s="16"/>
      <c r="RQE57" s="16"/>
      <c r="RQF57" s="16"/>
      <c r="RQG57" s="16"/>
      <c r="RQH57" s="16"/>
      <c r="RQI57" s="16"/>
      <c r="RQJ57" s="16"/>
      <c r="RQK57" s="16"/>
      <c r="RQL57" s="16"/>
      <c r="RQM57" s="16"/>
      <c r="RQN57" s="16"/>
      <c r="RQO57" s="16"/>
      <c r="RQP57" s="16"/>
      <c r="RQQ57" s="16"/>
      <c r="RQR57" s="16"/>
      <c r="RQS57" s="16"/>
      <c r="RQT57" s="16"/>
      <c r="RQU57" s="16"/>
      <c r="RQV57" s="16"/>
      <c r="RQW57" s="16"/>
      <c r="RQX57" s="16"/>
      <c r="RQY57" s="16"/>
      <c r="RQZ57" s="16"/>
      <c r="RRA57" s="16"/>
      <c r="RRB57" s="16"/>
      <c r="RRC57" s="16"/>
      <c r="RRD57" s="16"/>
      <c r="RRE57" s="16"/>
      <c r="RRF57" s="16"/>
      <c r="RRG57" s="16"/>
      <c r="RRH57" s="16"/>
      <c r="RRI57" s="16"/>
      <c r="RRJ57" s="16"/>
      <c r="RRK57" s="16"/>
      <c r="RRL57" s="16"/>
      <c r="RRM57" s="16"/>
      <c r="RRN57" s="16"/>
      <c r="RRO57" s="16"/>
      <c r="RRP57" s="16"/>
      <c r="RRQ57" s="16"/>
      <c r="RRR57" s="16"/>
      <c r="RRS57" s="16"/>
      <c r="RRT57" s="16"/>
      <c r="RRU57" s="16"/>
      <c r="RRV57" s="16"/>
      <c r="RRW57" s="16"/>
      <c r="RRX57" s="16"/>
      <c r="RRY57" s="16"/>
      <c r="RRZ57" s="16"/>
      <c r="RSA57" s="16"/>
      <c r="RSB57" s="16"/>
      <c r="RSC57" s="16"/>
      <c r="RSD57" s="16"/>
      <c r="RSE57" s="16"/>
      <c r="RSF57" s="16"/>
      <c r="RSG57" s="16"/>
      <c r="RSH57" s="16"/>
      <c r="RSI57" s="16"/>
      <c r="RSJ57" s="16"/>
      <c r="RSK57" s="16"/>
      <c r="RSL57" s="16"/>
      <c r="RSM57" s="16"/>
      <c r="RSN57" s="16"/>
      <c r="RSO57" s="16"/>
      <c r="RSP57" s="16"/>
      <c r="RSQ57" s="16"/>
      <c r="RSR57" s="16"/>
      <c r="RSS57" s="16"/>
      <c r="RST57" s="16"/>
      <c r="RSU57" s="16"/>
      <c r="RSV57" s="16"/>
      <c r="RSW57" s="16"/>
      <c r="RSX57" s="16"/>
      <c r="RSY57" s="16"/>
      <c r="RSZ57" s="16"/>
      <c r="RTA57" s="16"/>
      <c r="RTB57" s="16"/>
      <c r="RTC57" s="16"/>
      <c r="RTD57" s="16"/>
      <c r="RTE57" s="16"/>
      <c r="RTF57" s="16"/>
      <c r="RTG57" s="16"/>
      <c r="RTH57" s="16"/>
      <c r="RTI57" s="16"/>
      <c r="RTJ57" s="16"/>
      <c r="RTK57" s="16"/>
      <c r="RTL57" s="16"/>
      <c r="RTM57" s="16"/>
      <c r="RTN57" s="16"/>
      <c r="RTO57" s="16"/>
      <c r="RTP57" s="16"/>
      <c r="RTQ57" s="16"/>
      <c r="RTR57" s="16"/>
      <c r="RTS57" s="16"/>
      <c r="RTT57" s="16"/>
      <c r="RTU57" s="16"/>
      <c r="RTV57" s="16"/>
      <c r="RTW57" s="16"/>
      <c r="RTX57" s="16"/>
      <c r="RTY57" s="16"/>
      <c r="RTZ57" s="16"/>
      <c r="RUA57" s="16"/>
      <c r="RUB57" s="16"/>
      <c r="RUC57" s="16"/>
      <c r="RUD57" s="16"/>
      <c r="RUE57" s="16"/>
      <c r="RUF57" s="16"/>
      <c r="RUG57" s="16"/>
      <c r="RUH57" s="16"/>
      <c r="RUI57" s="16"/>
      <c r="RUJ57" s="16"/>
      <c r="RUK57" s="16"/>
      <c r="RUL57" s="16"/>
      <c r="RUM57" s="16"/>
      <c r="RUN57" s="16"/>
      <c r="RUO57" s="16"/>
      <c r="RUP57" s="16"/>
      <c r="RUQ57" s="16"/>
      <c r="RUR57" s="16"/>
      <c r="RUS57" s="16"/>
      <c r="RUT57" s="16"/>
      <c r="RUU57" s="16"/>
      <c r="RUV57" s="16"/>
      <c r="RUW57" s="16"/>
      <c r="RUX57" s="16"/>
      <c r="RUY57" s="16"/>
      <c r="RUZ57" s="16"/>
      <c r="RVA57" s="16"/>
      <c r="RVB57" s="16"/>
      <c r="RVC57" s="16"/>
      <c r="RVD57" s="16"/>
      <c r="RVE57" s="16"/>
      <c r="RVF57" s="16"/>
      <c r="RVG57" s="16"/>
      <c r="RVH57" s="16"/>
      <c r="RVI57" s="16"/>
      <c r="RVJ57" s="16"/>
      <c r="RVK57" s="16"/>
      <c r="RVL57" s="16"/>
      <c r="RVM57" s="16"/>
      <c r="RVN57" s="16"/>
      <c r="RVO57" s="16"/>
      <c r="RVP57" s="16"/>
      <c r="RVQ57" s="16"/>
      <c r="RVR57" s="16"/>
      <c r="RVS57" s="16"/>
      <c r="RVT57" s="16"/>
      <c r="RVU57" s="16"/>
      <c r="RVV57" s="16"/>
      <c r="RVW57" s="16"/>
      <c r="RVX57" s="16"/>
      <c r="RVY57" s="16"/>
      <c r="RVZ57" s="16"/>
      <c r="RWA57" s="16"/>
      <c r="RWB57" s="16"/>
      <c r="RWC57" s="16"/>
      <c r="RWD57" s="16"/>
      <c r="RWE57" s="16"/>
      <c r="RWF57" s="16"/>
      <c r="RWG57" s="16"/>
      <c r="RWH57" s="16"/>
      <c r="RWI57" s="16"/>
      <c r="RWJ57" s="16"/>
      <c r="RWK57" s="16"/>
      <c r="RWL57" s="16"/>
      <c r="RWM57" s="16"/>
      <c r="RWN57" s="16"/>
      <c r="RWO57" s="16"/>
      <c r="RWP57" s="16"/>
      <c r="RWQ57" s="16"/>
      <c r="RWR57" s="16"/>
      <c r="RWS57" s="16"/>
      <c r="RWT57" s="16"/>
      <c r="RWU57" s="16"/>
      <c r="RWV57" s="16"/>
      <c r="RWW57" s="16"/>
      <c r="RWX57" s="16"/>
      <c r="RWY57" s="16"/>
      <c r="RWZ57" s="16"/>
      <c r="RXA57" s="16"/>
      <c r="RXB57" s="16"/>
      <c r="RXC57" s="16"/>
      <c r="RXD57" s="16"/>
      <c r="RXE57" s="16"/>
      <c r="RXF57" s="16"/>
      <c r="RXG57" s="16"/>
      <c r="RXH57" s="16"/>
      <c r="RXI57" s="16"/>
      <c r="RXJ57" s="16"/>
      <c r="RXK57" s="16"/>
      <c r="RXL57" s="16"/>
      <c r="RXM57" s="16"/>
      <c r="RXN57" s="16"/>
      <c r="RXO57" s="16"/>
      <c r="RXP57" s="16"/>
      <c r="RXQ57" s="16"/>
      <c r="RXR57" s="16"/>
      <c r="RXS57" s="16"/>
      <c r="RXT57" s="16"/>
      <c r="RXU57" s="16"/>
      <c r="RXV57" s="16"/>
      <c r="RXW57" s="16"/>
      <c r="RXX57" s="16"/>
      <c r="RXY57" s="16"/>
      <c r="RXZ57" s="16"/>
      <c r="RYA57" s="16"/>
      <c r="RYB57" s="16"/>
      <c r="RYC57" s="16"/>
      <c r="RYD57" s="16"/>
      <c r="RYE57" s="16"/>
      <c r="RYF57" s="16"/>
      <c r="RYG57" s="16"/>
      <c r="RYH57" s="16"/>
      <c r="RYI57" s="16"/>
      <c r="RYJ57" s="16"/>
      <c r="RYK57" s="16"/>
      <c r="RYL57" s="16"/>
      <c r="RYM57" s="16"/>
      <c r="RYN57" s="16"/>
      <c r="RYO57" s="16"/>
      <c r="RYP57" s="16"/>
      <c r="RYQ57" s="16"/>
      <c r="RYR57" s="16"/>
      <c r="RYS57" s="16"/>
      <c r="RYT57" s="16"/>
      <c r="RYU57" s="16"/>
      <c r="RYV57" s="16"/>
      <c r="RYW57" s="16"/>
      <c r="RYX57" s="16"/>
      <c r="RYY57" s="16"/>
      <c r="RYZ57" s="16"/>
      <c r="RZA57" s="16"/>
      <c r="RZB57" s="16"/>
      <c r="RZC57" s="16"/>
      <c r="RZD57" s="16"/>
      <c r="RZE57" s="16"/>
      <c r="RZF57" s="16"/>
      <c r="RZG57" s="16"/>
      <c r="RZH57" s="16"/>
      <c r="RZI57" s="16"/>
      <c r="RZJ57" s="16"/>
      <c r="RZK57" s="16"/>
      <c r="RZL57" s="16"/>
      <c r="RZM57" s="16"/>
      <c r="RZN57" s="16"/>
      <c r="RZO57" s="16"/>
      <c r="RZP57" s="16"/>
      <c r="RZQ57" s="16"/>
      <c r="RZR57" s="16"/>
      <c r="RZS57" s="16"/>
      <c r="RZT57" s="16"/>
      <c r="RZU57" s="16"/>
      <c r="RZV57" s="16"/>
      <c r="RZW57" s="16"/>
      <c r="RZX57" s="16"/>
      <c r="RZY57" s="16"/>
      <c r="RZZ57" s="16"/>
      <c r="SAA57" s="16"/>
      <c r="SAB57" s="16"/>
      <c r="SAC57" s="16"/>
      <c r="SAD57" s="16"/>
      <c r="SAE57" s="16"/>
      <c r="SAF57" s="16"/>
      <c r="SAG57" s="16"/>
      <c r="SAH57" s="16"/>
      <c r="SAI57" s="16"/>
      <c r="SAJ57" s="16"/>
      <c r="SAK57" s="16"/>
      <c r="SAL57" s="16"/>
      <c r="SAM57" s="16"/>
      <c r="SAN57" s="16"/>
      <c r="SAO57" s="16"/>
      <c r="SAP57" s="16"/>
      <c r="SAQ57" s="16"/>
      <c r="SAR57" s="16"/>
      <c r="SAS57" s="16"/>
      <c r="SAT57" s="16"/>
      <c r="SAU57" s="16"/>
      <c r="SAV57" s="16"/>
      <c r="SAW57" s="16"/>
      <c r="SAX57" s="16"/>
      <c r="SAY57" s="16"/>
      <c r="SAZ57" s="16"/>
      <c r="SBA57" s="16"/>
      <c r="SBB57" s="16"/>
      <c r="SBC57" s="16"/>
      <c r="SBD57" s="16"/>
      <c r="SBE57" s="16"/>
      <c r="SBF57" s="16"/>
      <c r="SBG57" s="16"/>
      <c r="SBH57" s="16"/>
      <c r="SBI57" s="16"/>
      <c r="SBJ57" s="16"/>
      <c r="SBK57" s="16"/>
      <c r="SBL57" s="16"/>
      <c r="SBM57" s="16"/>
      <c r="SBN57" s="16"/>
      <c r="SBO57" s="16"/>
      <c r="SBP57" s="16"/>
      <c r="SBQ57" s="16"/>
      <c r="SBR57" s="16"/>
      <c r="SBS57" s="16"/>
      <c r="SBT57" s="16"/>
      <c r="SBU57" s="16"/>
      <c r="SBV57" s="16"/>
      <c r="SBW57" s="16"/>
      <c r="SBX57" s="16"/>
      <c r="SBY57" s="16"/>
      <c r="SBZ57" s="16"/>
      <c r="SCA57" s="16"/>
      <c r="SCB57" s="16"/>
      <c r="SCC57" s="16"/>
      <c r="SCD57" s="16"/>
      <c r="SCE57" s="16"/>
      <c r="SCF57" s="16"/>
      <c r="SCG57" s="16"/>
      <c r="SCH57" s="16"/>
      <c r="SCI57" s="16"/>
      <c r="SCJ57" s="16"/>
      <c r="SCK57" s="16"/>
      <c r="SCL57" s="16"/>
      <c r="SCM57" s="16"/>
      <c r="SCN57" s="16"/>
      <c r="SCO57" s="16"/>
      <c r="SCP57" s="16"/>
      <c r="SCQ57" s="16"/>
      <c r="SCR57" s="16"/>
      <c r="SCS57" s="16"/>
      <c r="SCT57" s="16"/>
      <c r="SCU57" s="16"/>
      <c r="SCV57" s="16"/>
      <c r="SCW57" s="16"/>
      <c r="SCX57" s="16"/>
      <c r="SCY57" s="16"/>
      <c r="SCZ57" s="16"/>
      <c r="SDA57" s="16"/>
      <c r="SDB57" s="16"/>
      <c r="SDC57" s="16"/>
      <c r="SDD57" s="16"/>
      <c r="SDE57" s="16"/>
      <c r="SDF57" s="16"/>
      <c r="SDG57" s="16"/>
      <c r="SDH57" s="16"/>
      <c r="SDI57" s="16"/>
      <c r="SDJ57" s="16"/>
      <c r="SDK57" s="16"/>
      <c r="SDL57" s="16"/>
      <c r="SDM57" s="16"/>
      <c r="SDN57" s="16"/>
      <c r="SDO57" s="16"/>
      <c r="SDP57" s="16"/>
      <c r="SDQ57" s="16"/>
      <c r="SDR57" s="16"/>
      <c r="SDS57" s="16"/>
      <c r="SDT57" s="16"/>
      <c r="SDU57" s="16"/>
      <c r="SDV57" s="16"/>
      <c r="SDW57" s="16"/>
      <c r="SDX57" s="16"/>
      <c r="SDY57" s="16"/>
      <c r="SDZ57" s="16"/>
      <c r="SEA57" s="16"/>
      <c r="SEB57" s="16"/>
      <c r="SEC57" s="16"/>
      <c r="SED57" s="16"/>
      <c r="SEE57" s="16"/>
      <c r="SEF57" s="16"/>
      <c r="SEG57" s="16"/>
      <c r="SEH57" s="16"/>
      <c r="SEI57" s="16"/>
      <c r="SEJ57" s="16"/>
      <c r="SEK57" s="16"/>
      <c r="SEL57" s="16"/>
      <c r="SEM57" s="16"/>
      <c r="SEN57" s="16"/>
      <c r="SEO57" s="16"/>
      <c r="SEP57" s="16"/>
      <c r="SEQ57" s="16"/>
      <c r="SER57" s="16"/>
      <c r="SES57" s="16"/>
      <c r="SET57" s="16"/>
      <c r="SEU57" s="16"/>
      <c r="SEV57" s="16"/>
      <c r="SEW57" s="16"/>
      <c r="SEX57" s="16"/>
      <c r="SEY57" s="16"/>
      <c r="SEZ57" s="16"/>
      <c r="SFA57" s="16"/>
      <c r="SFB57" s="16"/>
      <c r="SFC57" s="16"/>
      <c r="SFD57" s="16"/>
      <c r="SFE57" s="16"/>
      <c r="SFF57" s="16"/>
      <c r="SFG57" s="16"/>
      <c r="SFH57" s="16"/>
      <c r="SFI57" s="16"/>
      <c r="SFJ57" s="16"/>
      <c r="SFK57" s="16"/>
      <c r="SFL57" s="16"/>
      <c r="SFM57" s="16"/>
      <c r="SFN57" s="16"/>
      <c r="SFO57" s="16"/>
      <c r="SFP57" s="16"/>
      <c r="SFQ57" s="16"/>
      <c r="SFR57" s="16"/>
      <c r="SFS57" s="16"/>
      <c r="SFT57" s="16"/>
      <c r="SFU57" s="16"/>
      <c r="SFV57" s="16"/>
      <c r="SFW57" s="16"/>
      <c r="SFX57" s="16"/>
      <c r="SFY57" s="16"/>
      <c r="SFZ57" s="16"/>
      <c r="SGA57" s="16"/>
      <c r="SGB57" s="16"/>
      <c r="SGC57" s="16"/>
      <c r="SGD57" s="16"/>
      <c r="SGE57" s="16"/>
      <c r="SGF57" s="16"/>
      <c r="SGG57" s="16"/>
      <c r="SGH57" s="16"/>
      <c r="SGI57" s="16"/>
      <c r="SGJ57" s="16"/>
      <c r="SGK57" s="16"/>
      <c r="SGL57" s="16"/>
      <c r="SGM57" s="16"/>
      <c r="SGN57" s="16"/>
      <c r="SGO57" s="16"/>
      <c r="SGP57" s="16"/>
      <c r="SGQ57" s="16"/>
      <c r="SGR57" s="16"/>
      <c r="SGS57" s="16"/>
      <c r="SGT57" s="16"/>
      <c r="SGU57" s="16"/>
      <c r="SGV57" s="16"/>
      <c r="SGW57" s="16"/>
      <c r="SGX57" s="16"/>
      <c r="SGY57" s="16"/>
      <c r="SGZ57" s="16"/>
      <c r="SHA57" s="16"/>
      <c r="SHB57" s="16"/>
      <c r="SHC57" s="16"/>
      <c r="SHD57" s="16"/>
      <c r="SHE57" s="16"/>
      <c r="SHF57" s="16"/>
      <c r="SHG57" s="16"/>
      <c r="SHH57" s="16"/>
      <c r="SHI57" s="16"/>
      <c r="SHJ57" s="16"/>
      <c r="SHK57" s="16"/>
      <c r="SHL57" s="16"/>
      <c r="SHM57" s="16"/>
      <c r="SHN57" s="16"/>
      <c r="SHO57" s="16"/>
      <c r="SHP57" s="16"/>
      <c r="SHQ57" s="16"/>
      <c r="SHR57" s="16"/>
      <c r="SHS57" s="16"/>
      <c r="SHT57" s="16"/>
      <c r="SHU57" s="16"/>
      <c r="SHV57" s="16"/>
      <c r="SHW57" s="16"/>
      <c r="SHX57" s="16"/>
      <c r="SHY57" s="16"/>
      <c r="SHZ57" s="16"/>
      <c r="SIA57" s="16"/>
      <c r="SIB57" s="16"/>
      <c r="SIC57" s="16"/>
      <c r="SID57" s="16"/>
      <c r="SIE57" s="16"/>
      <c r="SIF57" s="16"/>
      <c r="SIG57" s="16"/>
      <c r="SIH57" s="16"/>
      <c r="SII57" s="16"/>
      <c r="SIJ57" s="16"/>
      <c r="SIK57" s="16"/>
      <c r="SIL57" s="16"/>
      <c r="SIM57" s="16"/>
      <c r="SIN57" s="16"/>
      <c r="SIO57" s="16"/>
      <c r="SIP57" s="16"/>
      <c r="SIQ57" s="16"/>
      <c r="SIR57" s="16"/>
      <c r="SIS57" s="16"/>
      <c r="SIT57" s="16"/>
      <c r="SIU57" s="16"/>
      <c r="SIV57" s="16"/>
      <c r="SIW57" s="16"/>
      <c r="SIX57" s="16"/>
      <c r="SIY57" s="16"/>
      <c r="SIZ57" s="16"/>
      <c r="SJA57" s="16"/>
      <c r="SJB57" s="16"/>
      <c r="SJC57" s="16"/>
      <c r="SJD57" s="16"/>
      <c r="SJE57" s="16"/>
      <c r="SJF57" s="16"/>
      <c r="SJG57" s="16"/>
      <c r="SJH57" s="16"/>
      <c r="SJI57" s="16"/>
      <c r="SJJ57" s="16"/>
      <c r="SJK57" s="16"/>
      <c r="SJL57" s="16"/>
      <c r="SJM57" s="16"/>
      <c r="SJN57" s="16"/>
      <c r="SJO57" s="16"/>
      <c r="SJP57" s="16"/>
      <c r="SJQ57" s="16"/>
      <c r="SJR57" s="16"/>
      <c r="SJS57" s="16"/>
      <c r="SJT57" s="16"/>
      <c r="SJU57" s="16"/>
      <c r="SJV57" s="16"/>
      <c r="SJW57" s="16"/>
      <c r="SJX57" s="16"/>
      <c r="SJY57" s="16"/>
      <c r="SJZ57" s="16"/>
      <c r="SKA57" s="16"/>
      <c r="SKB57" s="16"/>
      <c r="SKC57" s="16"/>
      <c r="SKD57" s="16"/>
      <c r="SKE57" s="16"/>
      <c r="SKF57" s="16"/>
      <c r="SKG57" s="16"/>
      <c r="SKH57" s="16"/>
      <c r="SKI57" s="16"/>
      <c r="SKJ57" s="16"/>
      <c r="SKK57" s="16"/>
      <c r="SKL57" s="16"/>
      <c r="SKM57" s="16"/>
      <c r="SKN57" s="16"/>
      <c r="SKO57" s="16"/>
      <c r="SKP57" s="16"/>
      <c r="SKQ57" s="16"/>
      <c r="SKR57" s="16"/>
      <c r="SKS57" s="16"/>
      <c r="SKT57" s="16"/>
      <c r="SKU57" s="16"/>
      <c r="SKV57" s="16"/>
      <c r="SKW57" s="16"/>
      <c r="SKX57" s="16"/>
      <c r="SKY57" s="16"/>
      <c r="SKZ57" s="16"/>
      <c r="SLA57" s="16"/>
      <c r="SLB57" s="16"/>
      <c r="SLC57" s="16"/>
      <c r="SLD57" s="16"/>
      <c r="SLE57" s="16"/>
      <c r="SLF57" s="16"/>
      <c r="SLG57" s="16"/>
      <c r="SLH57" s="16"/>
      <c r="SLI57" s="16"/>
      <c r="SLJ57" s="16"/>
      <c r="SLK57" s="16"/>
      <c r="SLL57" s="16"/>
      <c r="SLM57" s="16"/>
      <c r="SLN57" s="16"/>
      <c r="SLO57" s="16"/>
      <c r="SLP57" s="16"/>
      <c r="SLQ57" s="16"/>
      <c r="SLR57" s="16"/>
      <c r="SLS57" s="16"/>
      <c r="SLT57" s="16"/>
      <c r="SLU57" s="16"/>
      <c r="SLV57" s="16"/>
      <c r="SLW57" s="16"/>
      <c r="SLX57" s="16"/>
      <c r="SLY57" s="16"/>
      <c r="SLZ57" s="16"/>
      <c r="SMA57" s="16"/>
      <c r="SMB57" s="16"/>
      <c r="SMC57" s="16"/>
      <c r="SMD57" s="16"/>
      <c r="SME57" s="16"/>
      <c r="SMF57" s="16"/>
      <c r="SMG57" s="16"/>
      <c r="SMH57" s="16"/>
      <c r="SMI57" s="16"/>
      <c r="SMJ57" s="16"/>
      <c r="SMK57" s="16"/>
      <c r="SML57" s="16"/>
      <c r="SMM57" s="16"/>
      <c r="SMN57" s="16"/>
      <c r="SMO57" s="16"/>
      <c r="SMP57" s="16"/>
      <c r="SMQ57" s="16"/>
      <c r="SMR57" s="16"/>
      <c r="SMS57" s="16"/>
      <c r="SMT57" s="16"/>
      <c r="SMU57" s="16"/>
      <c r="SMV57" s="16"/>
      <c r="SMW57" s="16"/>
      <c r="SMX57" s="16"/>
      <c r="SMY57" s="16"/>
      <c r="SMZ57" s="16"/>
      <c r="SNA57" s="16"/>
      <c r="SNB57" s="16"/>
      <c r="SNC57" s="16"/>
      <c r="SND57" s="16"/>
      <c r="SNE57" s="16"/>
      <c r="SNF57" s="16"/>
      <c r="SNG57" s="16"/>
      <c r="SNH57" s="16"/>
      <c r="SNI57" s="16"/>
      <c r="SNJ57" s="16"/>
      <c r="SNK57" s="16"/>
      <c r="SNL57" s="16"/>
      <c r="SNM57" s="16"/>
      <c r="SNN57" s="16"/>
      <c r="SNO57" s="16"/>
      <c r="SNP57" s="16"/>
      <c r="SNQ57" s="16"/>
      <c r="SNR57" s="16"/>
      <c r="SNS57" s="16"/>
      <c r="SNT57" s="16"/>
      <c r="SNU57" s="16"/>
      <c r="SNV57" s="16"/>
      <c r="SNW57" s="16"/>
      <c r="SNX57" s="16"/>
      <c r="SNY57" s="16"/>
      <c r="SNZ57" s="16"/>
      <c r="SOA57" s="16"/>
      <c r="SOB57" s="16"/>
      <c r="SOC57" s="16"/>
      <c r="SOD57" s="16"/>
      <c r="SOE57" s="16"/>
      <c r="SOF57" s="16"/>
      <c r="SOG57" s="16"/>
      <c r="SOH57" s="16"/>
      <c r="SOI57" s="16"/>
      <c r="SOJ57" s="16"/>
      <c r="SOK57" s="16"/>
      <c r="SOL57" s="16"/>
      <c r="SOM57" s="16"/>
      <c r="SON57" s="16"/>
      <c r="SOO57" s="16"/>
      <c r="SOP57" s="16"/>
      <c r="SOQ57" s="16"/>
      <c r="SOR57" s="16"/>
      <c r="SOS57" s="16"/>
      <c r="SOT57" s="16"/>
      <c r="SOU57" s="16"/>
      <c r="SOV57" s="16"/>
      <c r="SOW57" s="16"/>
      <c r="SOX57" s="16"/>
      <c r="SOY57" s="16"/>
      <c r="SOZ57" s="16"/>
      <c r="SPA57" s="16"/>
      <c r="SPB57" s="16"/>
      <c r="SPC57" s="16"/>
      <c r="SPD57" s="16"/>
      <c r="SPE57" s="16"/>
      <c r="SPF57" s="16"/>
      <c r="SPG57" s="16"/>
      <c r="SPH57" s="16"/>
      <c r="SPI57" s="16"/>
      <c r="SPJ57" s="16"/>
      <c r="SPK57" s="16"/>
      <c r="SPL57" s="16"/>
      <c r="SPM57" s="16"/>
      <c r="SPN57" s="16"/>
      <c r="SPO57" s="16"/>
      <c r="SPP57" s="16"/>
      <c r="SPQ57" s="16"/>
      <c r="SPR57" s="16"/>
      <c r="SPS57" s="16"/>
      <c r="SPT57" s="16"/>
      <c r="SPU57" s="16"/>
      <c r="SPV57" s="16"/>
      <c r="SPW57" s="16"/>
      <c r="SPX57" s="16"/>
      <c r="SPY57" s="16"/>
      <c r="SPZ57" s="16"/>
      <c r="SQA57" s="16"/>
      <c r="SQB57" s="16"/>
      <c r="SQC57" s="16"/>
      <c r="SQD57" s="16"/>
      <c r="SQE57" s="16"/>
      <c r="SQF57" s="16"/>
      <c r="SQG57" s="16"/>
      <c r="SQH57" s="16"/>
      <c r="SQI57" s="16"/>
      <c r="SQJ57" s="16"/>
      <c r="SQK57" s="16"/>
      <c r="SQL57" s="16"/>
      <c r="SQM57" s="16"/>
      <c r="SQN57" s="16"/>
      <c r="SQO57" s="16"/>
      <c r="SQP57" s="16"/>
      <c r="SQQ57" s="16"/>
      <c r="SQR57" s="16"/>
      <c r="SQS57" s="16"/>
      <c r="SQT57" s="16"/>
      <c r="SQU57" s="16"/>
      <c r="SQV57" s="16"/>
      <c r="SQW57" s="16"/>
      <c r="SQX57" s="16"/>
      <c r="SQY57" s="16"/>
      <c r="SQZ57" s="16"/>
      <c r="SRA57" s="16"/>
      <c r="SRB57" s="16"/>
      <c r="SRC57" s="16"/>
      <c r="SRD57" s="16"/>
      <c r="SRE57" s="16"/>
      <c r="SRF57" s="16"/>
      <c r="SRG57" s="16"/>
      <c r="SRH57" s="16"/>
      <c r="SRI57" s="16"/>
      <c r="SRJ57" s="16"/>
      <c r="SRK57" s="16"/>
      <c r="SRL57" s="16"/>
      <c r="SRM57" s="16"/>
      <c r="SRN57" s="16"/>
      <c r="SRO57" s="16"/>
      <c r="SRP57" s="16"/>
      <c r="SRQ57" s="16"/>
      <c r="SRR57" s="16"/>
      <c r="SRS57" s="16"/>
      <c r="SRT57" s="16"/>
      <c r="SRU57" s="16"/>
      <c r="SRV57" s="16"/>
      <c r="SRW57" s="16"/>
      <c r="SRX57" s="16"/>
      <c r="SRY57" s="16"/>
      <c r="SRZ57" s="16"/>
      <c r="SSA57" s="16"/>
      <c r="SSB57" s="16"/>
      <c r="SSC57" s="16"/>
      <c r="SSD57" s="16"/>
      <c r="SSE57" s="16"/>
      <c r="SSF57" s="16"/>
      <c r="SSG57" s="16"/>
      <c r="SSH57" s="16"/>
      <c r="SSI57" s="16"/>
      <c r="SSJ57" s="16"/>
      <c r="SSK57" s="16"/>
      <c r="SSL57" s="16"/>
      <c r="SSM57" s="16"/>
      <c r="SSN57" s="16"/>
      <c r="SSO57" s="16"/>
      <c r="SSP57" s="16"/>
      <c r="SSQ57" s="16"/>
      <c r="SSR57" s="16"/>
      <c r="SSS57" s="16"/>
      <c r="SST57" s="16"/>
      <c r="SSU57" s="16"/>
      <c r="SSV57" s="16"/>
      <c r="SSW57" s="16"/>
      <c r="SSX57" s="16"/>
      <c r="SSY57" s="16"/>
      <c r="SSZ57" s="16"/>
      <c r="STA57" s="16"/>
      <c r="STB57" s="16"/>
      <c r="STC57" s="16"/>
      <c r="STD57" s="16"/>
      <c r="STE57" s="16"/>
      <c r="STF57" s="16"/>
      <c r="STG57" s="16"/>
      <c r="STH57" s="16"/>
      <c r="STI57" s="16"/>
      <c r="STJ57" s="16"/>
      <c r="STK57" s="16"/>
      <c r="STL57" s="16"/>
      <c r="STM57" s="16"/>
      <c r="STN57" s="16"/>
      <c r="STO57" s="16"/>
      <c r="STP57" s="16"/>
      <c r="STQ57" s="16"/>
      <c r="STR57" s="16"/>
      <c r="STS57" s="16"/>
      <c r="STT57" s="16"/>
      <c r="STU57" s="16"/>
      <c r="STV57" s="16"/>
      <c r="STW57" s="16"/>
      <c r="STX57" s="16"/>
      <c r="STY57" s="16"/>
      <c r="STZ57" s="16"/>
      <c r="SUA57" s="16"/>
      <c r="SUB57" s="16"/>
      <c r="SUC57" s="16"/>
      <c r="SUD57" s="16"/>
      <c r="SUE57" s="16"/>
      <c r="SUF57" s="16"/>
      <c r="SUG57" s="16"/>
      <c r="SUH57" s="16"/>
      <c r="SUI57" s="16"/>
      <c r="SUJ57" s="16"/>
      <c r="SUK57" s="16"/>
      <c r="SUL57" s="16"/>
      <c r="SUM57" s="16"/>
      <c r="SUN57" s="16"/>
      <c r="SUO57" s="16"/>
      <c r="SUP57" s="16"/>
      <c r="SUQ57" s="16"/>
      <c r="SUR57" s="16"/>
      <c r="SUS57" s="16"/>
      <c r="SUT57" s="16"/>
      <c r="SUU57" s="16"/>
      <c r="SUV57" s="16"/>
      <c r="SUW57" s="16"/>
      <c r="SUX57" s="16"/>
      <c r="SUY57" s="16"/>
      <c r="SUZ57" s="16"/>
      <c r="SVA57" s="16"/>
      <c r="SVB57" s="16"/>
      <c r="SVC57" s="16"/>
      <c r="SVD57" s="16"/>
      <c r="SVE57" s="16"/>
      <c r="SVF57" s="16"/>
      <c r="SVG57" s="16"/>
      <c r="SVH57" s="16"/>
      <c r="SVI57" s="16"/>
      <c r="SVJ57" s="16"/>
      <c r="SVK57" s="16"/>
      <c r="SVL57" s="16"/>
      <c r="SVM57" s="16"/>
      <c r="SVN57" s="16"/>
      <c r="SVO57" s="16"/>
      <c r="SVP57" s="16"/>
      <c r="SVQ57" s="16"/>
      <c r="SVR57" s="16"/>
      <c r="SVS57" s="16"/>
      <c r="SVT57" s="16"/>
      <c r="SVU57" s="16"/>
      <c r="SVV57" s="16"/>
      <c r="SVW57" s="16"/>
      <c r="SVX57" s="16"/>
      <c r="SVY57" s="16"/>
      <c r="SVZ57" s="16"/>
      <c r="SWA57" s="16"/>
      <c r="SWB57" s="16"/>
      <c r="SWC57" s="16"/>
      <c r="SWD57" s="16"/>
      <c r="SWE57" s="16"/>
      <c r="SWF57" s="16"/>
      <c r="SWG57" s="16"/>
      <c r="SWH57" s="16"/>
      <c r="SWI57" s="16"/>
      <c r="SWJ57" s="16"/>
      <c r="SWK57" s="16"/>
      <c r="SWL57" s="16"/>
      <c r="SWM57" s="16"/>
      <c r="SWN57" s="16"/>
      <c r="SWO57" s="16"/>
      <c r="SWP57" s="16"/>
      <c r="SWQ57" s="16"/>
      <c r="SWR57" s="16"/>
      <c r="SWS57" s="16"/>
      <c r="SWT57" s="16"/>
      <c r="SWU57" s="16"/>
      <c r="SWV57" s="16"/>
      <c r="SWW57" s="16"/>
      <c r="SWX57" s="16"/>
      <c r="SWY57" s="16"/>
      <c r="SWZ57" s="16"/>
      <c r="SXA57" s="16"/>
      <c r="SXB57" s="16"/>
      <c r="SXC57" s="16"/>
      <c r="SXD57" s="16"/>
      <c r="SXE57" s="16"/>
      <c r="SXF57" s="16"/>
      <c r="SXG57" s="16"/>
      <c r="SXH57" s="16"/>
      <c r="SXI57" s="16"/>
      <c r="SXJ57" s="16"/>
      <c r="SXK57" s="16"/>
      <c r="SXL57" s="16"/>
      <c r="SXM57" s="16"/>
      <c r="SXN57" s="16"/>
      <c r="SXO57" s="16"/>
      <c r="SXP57" s="16"/>
      <c r="SXQ57" s="16"/>
      <c r="SXR57" s="16"/>
      <c r="SXS57" s="16"/>
      <c r="SXT57" s="16"/>
      <c r="SXU57" s="16"/>
      <c r="SXV57" s="16"/>
      <c r="SXW57" s="16"/>
      <c r="SXX57" s="16"/>
      <c r="SXY57" s="16"/>
      <c r="SXZ57" s="16"/>
      <c r="SYA57" s="16"/>
      <c r="SYB57" s="16"/>
      <c r="SYC57" s="16"/>
      <c r="SYD57" s="16"/>
      <c r="SYE57" s="16"/>
      <c r="SYF57" s="16"/>
      <c r="SYG57" s="16"/>
      <c r="SYH57" s="16"/>
      <c r="SYI57" s="16"/>
      <c r="SYJ57" s="16"/>
      <c r="SYK57" s="16"/>
      <c r="SYL57" s="16"/>
      <c r="SYM57" s="16"/>
      <c r="SYN57" s="16"/>
      <c r="SYO57" s="16"/>
      <c r="SYP57" s="16"/>
      <c r="SYQ57" s="16"/>
      <c r="SYR57" s="16"/>
      <c r="SYS57" s="16"/>
      <c r="SYT57" s="16"/>
      <c r="SYU57" s="16"/>
      <c r="SYV57" s="16"/>
      <c r="SYW57" s="16"/>
      <c r="SYX57" s="16"/>
      <c r="SYY57" s="16"/>
      <c r="SYZ57" s="16"/>
      <c r="SZA57" s="16"/>
      <c r="SZB57" s="16"/>
      <c r="SZC57" s="16"/>
      <c r="SZD57" s="16"/>
      <c r="SZE57" s="16"/>
      <c r="SZF57" s="16"/>
      <c r="SZG57" s="16"/>
      <c r="SZH57" s="16"/>
      <c r="SZI57" s="16"/>
      <c r="SZJ57" s="16"/>
      <c r="SZK57" s="16"/>
      <c r="SZL57" s="16"/>
      <c r="SZM57" s="16"/>
      <c r="SZN57" s="16"/>
      <c r="SZO57" s="16"/>
      <c r="SZP57" s="16"/>
      <c r="SZQ57" s="16"/>
      <c r="SZR57" s="16"/>
      <c r="SZS57" s="16"/>
      <c r="SZT57" s="16"/>
      <c r="SZU57" s="16"/>
      <c r="SZV57" s="16"/>
      <c r="SZW57" s="16"/>
      <c r="SZX57" s="16"/>
      <c r="SZY57" s="16"/>
      <c r="SZZ57" s="16"/>
      <c r="TAA57" s="16"/>
      <c r="TAB57" s="16"/>
      <c r="TAC57" s="16"/>
      <c r="TAD57" s="16"/>
      <c r="TAE57" s="16"/>
      <c r="TAF57" s="16"/>
      <c r="TAG57" s="16"/>
      <c r="TAH57" s="16"/>
      <c r="TAI57" s="16"/>
      <c r="TAJ57" s="16"/>
      <c r="TAK57" s="16"/>
      <c r="TAL57" s="16"/>
      <c r="TAM57" s="16"/>
      <c r="TAN57" s="16"/>
      <c r="TAO57" s="16"/>
      <c r="TAP57" s="16"/>
      <c r="TAQ57" s="16"/>
      <c r="TAR57" s="16"/>
      <c r="TAS57" s="16"/>
      <c r="TAT57" s="16"/>
      <c r="TAU57" s="16"/>
      <c r="TAV57" s="16"/>
      <c r="TAW57" s="16"/>
      <c r="TAX57" s="16"/>
      <c r="TAY57" s="16"/>
      <c r="TAZ57" s="16"/>
      <c r="TBA57" s="16"/>
      <c r="TBB57" s="16"/>
      <c r="TBC57" s="16"/>
      <c r="TBD57" s="16"/>
      <c r="TBE57" s="16"/>
      <c r="TBF57" s="16"/>
      <c r="TBG57" s="16"/>
      <c r="TBH57" s="16"/>
      <c r="TBI57" s="16"/>
      <c r="TBJ57" s="16"/>
      <c r="TBK57" s="16"/>
      <c r="TBL57" s="16"/>
      <c r="TBM57" s="16"/>
      <c r="TBN57" s="16"/>
      <c r="TBO57" s="16"/>
      <c r="TBP57" s="16"/>
      <c r="TBQ57" s="16"/>
      <c r="TBR57" s="16"/>
      <c r="TBS57" s="16"/>
      <c r="TBT57" s="16"/>
      <c r="TBU57" s="16"/>
      <c r="TBV57" s="16"/>
      <c r="TBW57" s="16"/>
      <c r="TBX57" s="16"/>
      <c r="TBY57" s="16"/>
      <c r="TBZ57" s="16"/>
      <c r="TCA57" s="16"/>
      <c r="TCB57" s="16"/>
      <c r="TCC57" s="16"/>
      <c r="TCD57" s="16"/>
      <c r="TCE57" s="16"/>
      <c r="TCF57" s="16"/>
      <c r="TCG57" s="16"/>
      <c r="TCH57" s="16"/>
      <c r="TCI57" s="16"/>
      <c r="TCJ57" s="16"/>
      <c r="TCK57" s="16"/>
      <c r="TCL57" s="16"/>
      <c r="TCM57" s="16"/>
      <c r="TCN57" s="16"/>
      <c r="TCO57" s="16"/>
      <c r="TCP57" s="16"/>
      <c r="TCQ57" s="16"/>
      <c r="TCR57" s="16"/>
      <c r="TCS57" s="16"/>
      <c r="TCT57" s="16"/>
      <c r="TCU57" s="16"/>
      <c r="TCV57" s="16"/>
      <c r="TCW57" s="16"/>
      <c r="TCX57" s="16"/>
      <c r="TCY57" s="16"/>
      <c r="TCZ57" s="16"/>
      <c r="TDA57" s="16"/>
      <c r="TDB57" s="16"/>
      <c r="TDC57" s="16"/>
      <c r="TDD57" s="16"/>
      <c r="TDE57" s="16"/>
      <c r="TDF57" s="16"/>
      <c r="TDG57" s="16"/>
      <c r="TDH57" s="16"/>
      <c r="TDI57" s="16"/>
      <c r="TDJ57" s="16"/>
      <c r="TDK57" s="16"/>
      <c r="TDL57" s="16"/>
      <c r="TDM57" s="16"/>
      <c r="TDN57" s="16"/>
      <c r="TDO57" s="16"/>
      <c r="TDP57" s="16"/>
      <c r="TDQ57" s="16"/>
      <c r="TDR57" s="16"/>
      <c r="TDS57" s="16"/>
      <c r="TDT57" s="16"/>
      <c r="TDU57" s="16"/>
      <c r="TDV57" s="16"/>
      <c r="TDW57" s="16"/>
      <c r="TDX57" s="16"/>
      <c r="TDY57" s="16"/>
      <c r="TDZ57" s="16"/>
      <c r="TEA57" s="16"/>
      <c r="TEB57" s="16"/>
      <c r="TEC57" s="16"/>
      <c r="TED57" s="16"/>
      <c r="TEE57" s="16"/>
      <c r="TEF57" s="16"/>
      <c r="TEG57" s="16"/>
      <c r="TEH57" s="16"/>
      <c r="TEI57" s="16"/>
      <c r="TEJ57" s="16"/>
      <c r="TEK57" s="16"/>
      <c r="TEL57" s="16"/>
      <c r="TEM57" s="16"/>
      <c r="TEN57" s="16"/>
      <c r="TEO57" s="16"/>
      <c r="TEP57" s="16"/>
      <c r="TEQ57" s="16"/>
      <c r="TER57" s="16"/>
      <c r="TES57" s="16"/>
      <c r="TET57" s="16"/>
      <c r="TEU57" s="16"/>
      <c r="TEV57" s="16"/>
      <c r="TEW57" s="16"/>
      <c r="TEX57" s="16"/>
      <c r="TEY57" s="16"/>
      <c r="TEZ57" s="16"/>
      <c r="TFA57" s="16"/>
      <c r="TFB57" s="16"/>
      <c r="TFC57" s="16"/>
      <c r="TFD57" s="16"/>
      <c r="TFE57" s="16"/>
      <c r="TFF57" s="16"/>
      <c r="TFG57" s="16"/>
      <c r="TFH57" s="16"/>
      <c r="TFI57" s="16"/>
      <c r="TFJ57" s="16"/>
      <c r="TFK57" s="16"/>
      <c r="TFL57" s="16"/>
      <c r="TFM57" s="16"/>
      <c r="TFN57" s="16"/>
      <c r="TFO57" s="16"/>
      <c r="TFP57" s="16"/>
      <c r="TFQ57" s="16"/>
      <c r="TFR57" s="16"/>
      <c r="TFS57" s="16"/>
      <c r="TFT57" s="16"/>
      <c r="TFU57" s="16"/>
      <c r="TFV57" s="16"/>
      <c r="TFW57" s="16"/>
      <c r="TFX57" s="16"/>
      <c r="TFY57" s="16"/>
      <c r="TFZ57" s="16"/>
      <c r="TGA57" s="16"/>
      <c r="TGB57" s="16"/>
      <c r="TGC57" s="16"/>
      <c r="TGD57" s="16"/>
      <c r="TGE57" s="16"/>
      <c r="TGF57" s="16"/>
      <c r="TGG57" s="16"/>
      <c r="TGH57" s="16"/>
      <c r="TGI57" s="16"/>
      <c r="TGJ57" s="16"/>
      <c r="TGK57" s="16"/>
      <c r="TGL57" s="16"/>
      <c r="TGM57" s="16"/>
      <c r="TGN57" s="16"/>
      <c r="TGO57" s="16"/>
      <c r="TGP57" s="16"/>
      <c r="TGQ57" s="16"/>
      <c r="TGR57" s="16"/>
      <c r="TGS57" s="16"/>
      <c r="TGT57" s="16"/>
      <c r="TGU57" s="16"/>
      <c r="TGV57" s="16"/>
      <c r="TGW57" s="16"/>
      <c r="TGX57" s="16"/>
      <c r="TGY57" s="16"/>
      <c r="TGZ57" s="16"/>
      <c r="THA57" s="16"/>
      <c r="THB57" s="16"/>
      <c r="THC57" s="16"/>
      <c r="THD57" s="16"/>
      <c r="THE57" s="16"/>
      <c r="THF57" s="16"/>
      <c r="THG57" s="16"/>
      <c r="THH57" s="16"/>
      <c r="THI57" s="16"/>
      <c r="THJ57" s="16"/>
      <c r="THK57" s="16"/>
      <c r="THL57" s="16"/>
      <c r="THM57" s="16"/>
      <c r="THN57" s="16"/>
      <c r="THO57" s="16"/>
      <c r="THP57" s="16"/>
      <c r="THQ57" s="16"/>
      <c r="THR57" s="16"/>
      <c r="THS57" s="16"/>
      <c r="THT57" s="16"/>
      <c r="THU57" s="16"/>
      <c r="THV57" s="16"/>
      <c r="THW57" s="16"/>
      <c r="THX57" s="16"/>
      <c r="THY57" s="16"/>
      <c r="THZ57" s="16"/>
      <c r="TIA57" s="16"/>
      <c r="TIB57" s="16"/>
      <c r="TIC57" s="16"/>
      <c r="TID57" s="16"/>
      <c r="TIE57" s="16"/>
      <c r="TIF57" s="16"/>
      <c r="TIG57" s="16"/>
      <c r="TIH57" s="16"/>
      <c r="TII57" s="16"/>
      <c r="TIJ57" s="16"/>
      <c r="TIK57" s="16"/>
      <c r="TIL57" s="16"/>
      <c r="TIM57" s="16"/>
      <c r="TIN57" s="16"/>
      <c r="TIO57" s="16"/>
      <c r="TIP57" s="16"/>
      <c r="TIQ57" s="16"/>
      <c r="TIR57" s="16"/>
      <c r="TIS57" s="16"/>
      <c r="TIT57" s="16"/>
      <c r="TIU57" s="16"/>
      <c r="TIV57" s="16"/>
      <c r="TIW57" s="16"/>
      <c r="TIX57" s="16"/>
      <c r="TIY57" s="16"/>
      <c r="TIZ57" s="16"/>
      <c r="TJA57" s="16"/>
      <c r="TJB57" s="16"/>
      <c r="TJC57" s="16"/>
      <c r="TJD57" s="16"/>
      <c r="TJE57" s="16"/>
      <c r="TJF57" s="16"/>
      <c r="TJG57" s="16"/>
      <c r="TJH57" s="16"/>
      <c r="TJI57" s="16"/>
      <c r="TJJ57" s="16"/>
      <c r="TJK57" s="16"/>
      <c r="TJL57" s="16"/>
      <c r="TJM57" s="16"/>
      <c r="TJN57" s="16"/>
      <c r="TJO57" s="16"/>
      <c r="TJP57" s="16"/>
      <c r="TJQ57" s="16"/>
      <c r="TJR57" s="16"/>
      <c r="TJS57" s="16"/>
      <c r="TJT57" s="16"/>
      <c r="TJU57" s="16"/>
      <c r="TJV57" s="16"/>
      <c r="TJW57" s="16"/>
      <c r="TJX57" s="16"/>
      <c r="TJY57" s="16"/>
      <c r="TJZ57" s="16"/>
      <c r="TKA57" s="16"/>
      <c r="TKB57" s="16"/>
      <c r="TKC57" s="16"/>
      <c r="TKD57" s="16"/>
      <c r="TKE57" s="16"/>
      <c r="TKF57" s="16"/>
      <c r="TKG57" s="16"/>
      <c r="TKH57" s="16"/>
      <c r="TKI57" s="16"/>
      <c r="TKJ57" s="16"/>
      <c r="TKK57" s="16"/>
      <c r="TKL57" s="16"/>
      <c r="TKM57" s="16"/>
      <c r="TKN57" s="16"/>
      <c r="TKO57" s="16"/>
      <c r="TKP57" s="16"/>
      <c r="TKQ57" s="16"/>
      <c r="TKR57" s="16"/>
      <c r="TKS57" s="16"/>
      <c r="TKT57" s="16"/>
      <c r="TKU57" s="16"/>
      <c r="TKV57" s="16"/>
      <c r="TKW57" s="16"/>
      <c r="TKX57" s="16"/>
      <c r="TKY57" s="16"/>
      <c r="TKZ57" s="16"/>
      <c r="TLA57" s="16"/>
      <c r="TLB57" s="16"/>
      <c r="TLC57" s="16"/>
      <c r="TLD57" s="16"/>
      <c r="TLE57" s="16"/>
      <c r="TLF57" s="16"/>
      <c r="TLG57" s="16"/>
      <c r="TLH57" s="16"/>
      <c r="TLI57" s="16"/>
      <c r="TLJ57" s="16"/>
      <c r="TLK57" s="16"/>
      <c r="TLL57" s="16"/>
      <c r="TLM57" s="16"/>
      <c r="TLN57" s="16"/>
      <c r="TLO57" s="16"/>
      <c r="TLP57" s="16"/>
      <c r="TLQ57" s="16"/>
      <c r="TLR57" s="16"/>
      <c r="TLS57" s="16"/>
      <c r="TLT57" s="16"/>
      <c r="TLU57" s="16"/>
      <c r="TLV57" s="16"/>
      <c r="TLW57" s="16"/>
      <c r="TLX57" s="16"/>
      <c r="TLY57" s="16"/>
      <c r="TLZ57" s="16"/>
      <c r="TMA57" s="16"/>
      <c r="TMB57" s="16"/>
      <c r="TMC57" s="16"/>
      <c r="TMD57" s="16"/>
      <c r="TME57" s="16"/>
      <c r="TMF57" s="16"/>
      <c r="TMG57" s="16"/>
      <c r="TMH57" s="16"/>
      <c r="TMI57" s="16"/>
      <c r="TMJ57" s="16"/>
      <c r="TMK57" s="16"/>
      <c r="TML57" s="16"/>
      <c r="TMM57" s="16"/>
      <c r="TMN57" s="16"/>
      <c r="TMO57" s="16"/>
      <c r="TMP57" s="16"/>
      <c r="TMQ57" s="16"/>
      <c r="TMR57" s="16"/>
      <c r="TMS57" s="16"/>
      <c r="TMT57" s="16"/>
      <c r="TMU57" s="16"/>
      <c r="TMV57" s="16"/>
      <c r="TMW57" s="16"/>
      <c r="TMX57" s="16"/>
      <c r="TMY57" s="16"/>
      <c r="TMZ57" s="16"/>
      <c r="TNA57" s="16"/>
      <c r="TNB57" s="16"/>
      <c r="TNC57" s="16"/>
      <c r="TND57" s="16"/>
      <c r="TNE57" s="16"/>
      <c r="TNF57" s="16"/>
      <c r="TNG57" s="16"/>
      <c r="TNH57" s="16"/>
      <c r="TNI57" s="16"/>
      <c r="TNJ57" s="16"/>
      <c r="TNK57" s="16"/>
      <c r="TNL57" s="16"/>
      <c r="TNM57" s="16"/>
      <c r="TNN57" s="16"/>
      <c r="TNO57" s="16"/>
      <c r="TNP57" s="16"/>
      <c r="TNQ57" s="16"/>
      <c r="TNR57" s="16"/>
      <c r="TNS57" s="16"/>
      <c r="TNT57" s="16"/>
      <c r="TNU57" s="16"/>
      <c r="TNV57" s="16"/>
      <c r="TNW57" s="16"/>
      <c r="TNX57" s="16"/>
      <c r="TNY57" s="16"/>
      <c r="TNZ57" s="16"/>
      <c r="TOA57" s="16"/>
      <c r="TOB57" s="16"/>
      <c r="TOC57" s="16"/>
      <c r="TOD57" s="16"/>
      <c r="TOE57" s="16"/>
      <c r="TOF57" s="16"/>
      <c r="TOG57" s="16"/>
      <c r="TOH57" s="16"/>
      <c r="TOI57" s="16"/>
      <c r="TOJ57" s="16"/>
      <c r="TOK57" s="16"/>
      <c r="TOL57" s="16"/>
      <c r="TOM57" s="16"/>
      <c r="TON57" s="16"/>
      <c r="TOO57" s="16"/>
      <c r="TOP57" s="16"/>
      <c r="TOQ57" s="16"/>
      <c r="TOR57" s="16"/>
      <c r="TOS57" s="16"/>
      <c r="TOT57" s="16"/>
      <c r="TOU57" s="16"/>
      <c r="TOV57" s="16"/>
      <c r="TOW57" s="16"/>
      <c r="TOX57" s="16"/>
      <c r="TOY57" s="16"/>
      <c r="TOZ57" s="16"/>
      <c r="TPA57" s="16"/>
      <c r="TPB57" s="16"/>
      <c r="TPC57" s="16"/>
      <c r="TPD57" s="16"/>
      <c r="TPE57" s="16"/>
      <c r="TPF57" s="16"/>
      <c r="TPG57" s="16"/>
      <c r="TPH57" s="16"/>
      <c r="TPI57" s="16"/>
      <c r="TPJ57" s="16"/>
      <c r="TPK57" s="16"/>
      <c r="TPL57" s="16"/>
      <c r="TPM57" s="16"/>
      <c r="TPN57" s="16"/>
      <c r="TPO57" s="16"/>
      <c r="TPP57" s="16"/>
      <c r="TPQ57" s="16"/>
      <c r="TPR57" s="16"/>
      <c r="TPS57" s="16"/>
      <c r="TPT57" s="16"/>
      <c r="TPU57" s="16"/>
      <c r="TPV57" s="16"/>
      <c r="TPW57" s="16"/>
      <c r="TPX57" s="16"/>
      <c r="TPY57" s="16"/>
      <c r="TPZ57" s="16"/>
      <c r="TQA57" s="16"/>
      <c r="TQB57" s="16"/>
      <c r="TQC57" s="16"/>
      <c r="TQD57" s="16"/>
      <c r="TQE57" s="16"/>
      <c r="TQF57" s="16"/>
      <c r="TQG57" s="16"/>
      <c r="TQH57" s="16"/>
      <c r="TQI57" s="16"/>
      <c r="TQJ57" s="16"/>
      <c r="TQK57" s="16"/>
      <c r="TQL57" s="16"/>
      <c r="TQM57" s="16"/>
      <c r="TQN57" s="16"/>
      <c r="TQO57" s="16"/>
      <c r="TQP57" s="16"/>
      <c r="TQQ57" s="16"/>
      <c r="TQR57" s="16"/>
      <c r="TQS57" s="16"/>
      <c r="TQT57" s="16"/>
      <c r="TQU57" s="16"/>
      <c r="TQV57" s="16"/>
      <c r="TQW57" s="16"/>
      <c r="TQX57" s="16"/>
      <c r="TQY57" s="16"/>
      <c r="TQZ57" s="16"/>
      <c r="TRA57" s="16"/>
      <c r="TRB57" s="16"/>
      <c r="TRC57" s="16"/>
      <c r="TRD57" s="16"/>
      <c r="TRE57" s="16"/>
      <c r="TRF57" s="16"/>
      <c r="TRG57" s="16"/>
      <c r="TRH57" s="16"/>
      <c r="TRI57" s="16"/>
      <c r="TRJ57" s="16"/>
      <c r="TRK57" s="16"/>
      <c r="TRL57" s="16"/>
      <c r="TRM57" s="16"/>
      <c r="TRN57" s="16"/>
      <c r="TRO57" s="16"/>
      <c r="TRP57" s="16"/>
      <c r="TRQ57" s="16"/>
      <c r="TRR57" s="16"/>
      <c r="TRS57" s="16"/>
      <c r="TRT57" s="16"/>
      <c r="TRU57" s="16"/>
      <c r="TRV57" s="16"/>
      <c r="TRW57" s="16"/>
      <c r="TRX57" s="16"/>
      <c r="TRY57" s="16"/>
      <c r="TRZ57" s="16"/>
      <c r="TSA57" s="16"/>
      <c r="TSB57" s="16"/>
      <c r="TSC57" s="16"/>
      <c r="TSD57" s="16"/>
      <c r="TSE57" s="16"/>
      <c r="TSF57" s="16"/>
      <c r="TSG57" s="16"/>
      <c r="TSH57" s="16"/>
      <c r="TSI57" s="16"/>
      <c r="TSJ57" s="16"/>
      <c r="TSK57" s="16"/>
      <c r="TSL57" s="16"/>
      <c r="TSM57" s="16"/>
      <c r="TSN57" s="16"/>
      <c r="TSO57" s="16"/>
      <c r="TSP57" s="16"/>
      <c r="TSQ57" s="16"/>
      <c r="TSR57" s="16"/>
      <c r="TSS57" s="16"/>
      <c r="TST57" s="16"/>
      <c r="TSU57" s="16"/>
      <c r="TSV57" s="16"/>
      <c r="TSW57" s="16"/>
      <c r="TSX57" s="16"/>
      <c r="TSY57" s="16"/>
      <c r="TSZ57" s="16"/>
      <c r="TTA57" s="16"/>
      <c r="TTB57" s="16"/>
      <c r="TTC57" s="16"/>
      <c r="TTD57" s="16"/>
      <c r="TTE57" s="16"/>
      <c r="TTF57" s="16"/>
      <c r="TTG57" s="16"/>
      <c r="TTH57" s="16"/>
      <c r="TTI57" s="16"/>
      <c r="TTJ57" s="16"/>
      <c r="TTK57" s="16"/>
      <c r="TTL57" s="16"/>
      <c r="TTM57" s="16"/>
      <c r="TTN57" s="16"/>
      <c r="TTO57" s="16"/>
      <c r="TTP57" s="16"/>
      <c r="TTQ57" s="16"/>
      <c r="TTR57" s="16"/>
      <c r="TTS57" s="16"/>
      <c r="TTT57" s="16"/>
      <c r="TTU57" s="16"/>
      <c r="TTV57" s="16"/>
      <c r="TTW57" s="16"/>
      <c r="TTX57" s="16"/>
      <c r="TTY57" s="16"/>
      <c r="TTZ57" s="16"/>
      <c r="TUA57" s="16"/>
      <c r="TUB57" s="16"/>
      <c r="TUC57" s="16"/>
      <c r="TUD57" s="16"/>
      <c r="TUE57" s="16"/>
      <c r="TUF57" s="16"/>
      <c r="TUG57" s="16"/>
      <c r="TUH57" s="16"/>
      <c r="TUI57" s="16"/>
      <c r="TUJ57" s="16"/>
      <c r="TUK57" s="16"/>
      <c r="TUL57" s="16"/>
      <c r="TUM57" s="16"/>
      <c r="TUN57" s="16"/>
      <c r="TUO57" s="16"/>
      <c r="TUP57" s="16"/>
      <c r="TUQ57" s="16"/>
      <c r="TUR57" s="16"/>
      <c r="TUS57" s="16"/>
      <c r="TUT57" s="16"/>
      <c r="TUU57" s="16"/>
      <c r="TUV57" s="16"/>
      <c r="TUW57" s="16"/>
      <c r="TUX57" s="16"/>
      <c r="TUY57" s="16"/>
      <c r="TUZ57" s="16"/>
      <c r="TVA57" s="16"/>
      <c r="TVB57" s="16"/>
      <c r="TVC57" s="16"/>
      <c r="TVD57" s="16"/>
      <c r="TVE57" s="16"/>
      <c r="TVF57" s="16"/>
      <c r="TVG57" s="16"/>
      <c r="TVH57" s="16"/>
      <c r="TVI57" s="16"/>
      <c r="TVJ57" s="16"/>
      <c r="TVK57" s="16"/>
      <c r="TVL57" s="16"/>
      <c r="TVM57" s="16"/>
      <c r="TVN57" s="16"/>
      <c r="TVO57" s="16"/>
      <c r="TVP57" s="16"/>
      <c r="TVQ57" s="16"/>
      <c r="TVR57" s="16"/>
      <c r="TVS57" s="16"/>
      <c r="TVT57" s="16"/>
      <c r="TVU57" s="16"/>
      <c r="TVV57" s="16"/>
      <c r="TVW57" s="16"/>
      <c r="TVX57" s="16"/>
      <c r="TVY57" s="16"/>
      <c r="TVZ57" s="16"/>
      <c r="TWA57" s="16"/>
      <c r="TWB57" s="16"/>
      <c r="TWC57" s="16"/>
      <c r="TWD57" s="16"/>
      <c r="TWE57" s="16"/>
      <c r="TWF57" s="16"/>
      <c r="TWG57" s="16"/>
      <c r="TWH57" s="16"/>
      <c r="TWI57" s="16"/>
      <c r="TWJ57" s="16"/>
      <c r="TWK57" s="16"/>
      <c r="TWL57" s="16"/>
      <c r="TWM57" s="16"/>
      <c r="TWN57" s="16"/>
      <c r="TWO57" s="16"/>
      <c r="TWP57" s="16"/>
      <c r="TWQ57" s="16"/>
      <c r="TWR57" s="16"/>
      <c r="TWS57" s="16"/>
      <c r="TWT57" s="16"/>
      <c r="TWU57" s="16"/>
      <c r="TWV57" s="16"/>
      <c r="TWW57" s="16"/>
      <c r="TWX57" s="16"/>
      <c r="TWY57" s="16"/>
      <c r="TWZ57" s="16"/>
      <c r="TXA57" s="16"/>
      <c r="TXB57" s="16"/>
      <c r="TXC57" s="16"/>
      <c r="TXD57" s="16"/>
      <c r="TXE57" s="16"/>
      <c r="TXF57" s="16"/>
      <c r="TXG57" s="16"/>
      <c r="TXH57" s="16"/>
      <c r="TXI57" s="16"/>
      <c r="TXJ57" s="16"/>
      <c r="TXK57" s="16"/>
      <c r="TXL57" s="16"/>
      <c r="TXM57" s="16"/>
      <c r="TXN57" s="16"/>
      <c r="TXO57" s="16"/>
      <c r="TXP57" s="16"/>
      <c r="TXQ57" s="16"/>
      <c r="TXR57" s="16"/>
      <c r="TXS57" s="16"/>
      <c r="TXT57" s="16"/>
      <c r="TXU57" s="16"/>
      <c r="TXV57" s="16"/>
      <c r="TXW57" s="16"/>
      <c r="TXX57" s="16"/>
      <c r="TXY57" s="16"/>
      <c r="TXZ57" s="16"/>
      <c r="TYA57" s="16"/>
      <c r="TYB57" s="16"/>
      <c r="TYC57" s="16"/>
      <c r="TYD57" s="16"/>
      <c r="TYE57" s="16"/>
      <c r="TYF57" s="16"/>
      <c r="TYG57" s="16"/>
      <c r="TYH57" s="16"/>
      <c r="TYI57" s="16"/>
      <c r="TYJ57" s="16"/>
      <c r="TYK57" s="16"/>
      <c r="TYL57" s="16"/>
      <c r="TYM57" s="16"/>
      <c r="TYN57" s="16"/>
      <c r="TYO57" s="16"/>
      <c r="TYP57" s="16"/>
      <c r="TYQ57" s="16"/>
      <c r="TYR57" s="16"/>
      <c r="TYS57" s="16"/>
      <c r="TYT57" s="16"/>
      <c r="TYU57" s="16"/>
      <c r="TYV57" s="16"/>
      <c r="TYW57" s="16"/>
      <c r="TYX57" s="16"/>
      <c r="TYY57" s="16"/>
      <c r="TYZ57" s="16"/>
      <c r="TZA57" s="16"/>
      <c r="TZB57" s="16"/>
      <c r="TZC57" s="16"/>
      <c r="TZD57" s="16"/>
      <c r="TZE57" s="16"/>
      <c r="TZF57" s="16"/>
      <c r="TZG57" s="16"/>
      <c r="TZH57" s="16"/>
      <c r="TZI57" s="16"/>
      <c r="TZJ57" s="16"/>
      <c r="TZK57" s="16"/>
      <c r="TZL57" s="16"/>
      <c r="TZM57" s="16"/>
      <c r="TZN57" s="16"/>
      <c r="TZO57" s="16"/>
      <c r="TZP57" s="16"/>
      <c r="TZQ57" s="16"/>
      <c r="TZR57" s="16"/>
      <c r="TZS57" s="16"/>
      <c r="TZT57" s="16"/>
      <c r="TZU57" s="16"/>
      <c r="TZV57" s="16"/>
      <c r="TZW57" s="16"/>
      <c r="TZX57" s="16"/>
      <c r="TZY57" s="16"/>
      <c r="TZZ57" s="16"/>
      <c r="UAA57" s="16"/>
      <c r="UAB57" s="16"/>
      <c r="UAC57" s="16"/>
      <c r="UAD57" s="16"/>
      <c r="UAE57" s="16"/>
      <c r="UAF57" s="16"/>
      <c r="UAG57" s="16"/>
      <c r="UAH57" s="16"/>
      <c r="UAI57" s="16"/>
      <c r="UAJ57" s="16"/>
      <c r="UAK57" s="16"/>
      <c r="UAL57" s="16"/>
      <c r="UAM57" s="16"/>
      <c r="UAN57" s="16"/>
      <c r="UAO57" s="16"/>
      <c r="UAP57" s="16"/>
      <c r="UAQ57" s="16"/>
      <c r="UAR57" s="16"/>
      <c r="UAS57" s="16"/>
      <c r="UAT57" s="16"/>
      <c r="UAU57" s="16"/>
      <c r="UAV57" s="16"/>
      <c r="UAW57" s="16"/>
      <c r="UAX57" s="16"/>
      <c r="UAY57" s="16"/>
      <c r="UAZ57" s="16"/>
      <c r="UBA57" s="16"/>
      <c r="UBB57" s="16"/>
      <c r="UBC57" s="16"/>
      <c r="UBD57" s="16"/>
      <c r="UBE57" s="16"/>
      <c r="UBF57" s="16"/>
      <c r="UBG57" s="16"/>
      <c r="UBH57" s="16"/>
      <c r="UBI57" s="16"/>
      <c r="UBJ57" s="16"/>
      <c r="UBK57" s="16"/>
      <c r="UBL57" s="16"/>
      <c r="UBM57" s="16"/>
      <c r="UBN57" s="16"/>
      <c r="UBO57" s="16"/>
      <c r="UBP57" s="16"/>
      <c r="UBQ57" s="16"/>
      <c r="UBR57" s="16"/>
      <c r="UBS57" s="16"/>
      <c r="UBT57" s="16"/>
      <c r="UBU57" s="16"/>
      <c r="UBV57" s="16"/>
      <c r="UBW57" s="16"/>
      <c r="UBX57" s="16"/>
      <c r="UBY57" s="16"/>
      <c r="UBZ57" s="16"/>
      <c r="UCA57" s="16"/>
      <c r="UCB57" s="16"/>
      <c r="UCC57" s="16"/>
      <c r="UCD57" s="16"/>
      <c r="UCE57" s="16"/>
      <c r="UCF57" s="16"/>
      <c r="UCG57" s="16"/>
      <c r="UCH57" s="16"/>
      <c r="UCI57" s="16"/>
      <c r="UCJ57" s="16"/>
      <c r="UCK57" s="16"/>
      <c r="UCL57" s="16"/>
      <c r="UCM57" s="16"/>
      <c r="UCN57" s="16"/>
      <c r="UCO57" s="16"/>
      <c r="UCP57" s="16"/>
      <c r="UCQ57" s="16"/>
      <c r="UCR57" s="16"/>
      <c r="UCS57" s="16"/>
      <c r="UCT57" s="16"/>
      <c r="UCU57" s="16"/>
      <c r="UCV57" s="16"/>
      <c r="UCW57" s="16"/>
      <c r="UCX57" s="16"/>
      <c r="UCY57" s="16"/>
      <c r="UCZ57" s="16"/>
      <c r="UDA57" s="16"/>
      <c r="UDB57" s="16"/>
      <c r="UDC57" s="16"/>
      <c r="UDD57" s="16"/>
      <c r="UDE57" s="16"/>
      <c r="UDF57" s="16"/>
      <c r="UDG57" s="16"/>
      <c r="UDH57" s="16"/>
      <c r="UDI57" s="16"/>
      <c r="UDJ57" s="16"/>
      <c r="UDK57" s="16"/>
      <c r="UDL57" s="16"/>
      <c r="UDM57" s="16"/>
      <c r="UDN57" s="16"/>
      <c r="UDO57" s="16"/>
      <c r="UDP57" s="16"/>
      <c r="UDQ57" s="16"/>
      <c r="UDR57" s="16"/>
      <c r="UDS57" s="16"/>
      <c r="UDT57" s="16"/>
      <c r="UDU57" s="16"/>
      <c r="UDV57" s="16"/>
      <c r="UDW57" s="16"/>
      <c r="UDX57" s="16"/>
      <c r="UDY57" s="16"/>
      <c r="UDZ57" s="16"/>
      <c r="UEA57" s="16"/>
      <c r="UEB57" s="16"/>
      <c r="UEC57" s="16"/>
      <c r="UED57" s="16"/>
      <c r="UEE57" s="16"/>
      <c r="UEF57" s="16"/>
      <c r="UEG57" s="16"/>
      <c r="UEH57" s="16"/>
      <c r="UEI57" s="16"/>
      <c r="UEJ57" s="16"/>
      <c r="UEK57" s="16"/>
      <c r="UEL57" s="16"/>
      <c r="UEM57" s="16"/>
      <c r="UEN57" s="16"/>
      <c r="UEO57" s="16"/>
      <c r="UEP57" s="16"/>
      <c r="UEQ57" s="16"/>
      <c r="UER57" s="16"/>
      <c r="UES57" s="16"/>
      <c r="UET57" s="16"/>
      <c r="UEU57" s="16"/>
      <c r="UEV57" s="16"/>
      <c r="UEW57" s="16"/>
      <c r="UEX57" s="16"/>
      <c r="UEY57" s="16"/>
      <c r="UEZ57" s="16"/>
      <c r="UFA57" s="16"/>
      <c r="UFB57" s="16"/>
      <c r="UFC57" s="16"/>
      <c r="UFD57" s="16"/>
      <c r="UFE57" s="16"/>
      <c r="UFF57" s="16"/>
      <c r="UFG57" s="16"/>
      <c r="UFH57" s="16"/>
      <c r="UFI57" s="16"/>
      <c r="UFJ57" s="16"/>
      <c r="UFK57" s="16"/>
      <c r="UFL57" s="16"/>
      <c r="UFM57" s="16"/>
      <c r="UFN57" s="16"/>
      <c r="UFO57" s="16"/>
      <c r="UFP57" s="16"/>
      <c r="UFQ57" s="16"/>
      <c r="UFR57" s="16"/>
      <c r="UFS57" s="16"/>
      <c r="UFT57" s="16"/>
      <c r="UFU57" s="16"/>
      <c r="UFV57" s="16"/>
      <c r="UFW57" s="16"/>
      <c r="UFX57" s="16"/>
      <c r="UFY57" s="16"/>
      <c r="UFZ57" s="16"/>
      <c r="UGA57" s="16"/>
      <c r="UGB57" s="16"/>
      <c r="UGC57" s="16"/>
      <c r="UGD57" s="16"/>
      <c r="UGE57" s="16"/>
      <c r="UGF57" s="16"/>
      <c r="UGG57" s="16"/>
      <c r="UGH57" s="16"/>
      <c r="UGI57" s="16"/>
      <c r="UGJ57" s="16"/>
      <c r="UGK57" s="16"/>
      <c r="UGL57" s="16"/>
      <c r="UGM57" s="16"/>
      <c r="UGN57" s="16"/>
      <c r="UGO57" s="16"/>
      <c r="UGP57" s="16"/>
      <c r="UGQ57" s="16"/>
      <c r="UGR57" s="16"/>
      <c r="UGS57" s="16"/>
      <c r="UGT57" s="16"/>
      <c r="UGU57" s="16"/>
      <c r="UGV57" s="16"/>
      <c r="UGW57" s="16"/>
      <c r="UGX57" s="16"/>
      <c r="UGY57" s="16"/>
      <c r="UGZ57" s="16"/>
      <c r="UHA57" s="16"/>
      <c r="UHB57" s="16"/>
      <c r="UHC57" s="16"/>
      <c r="UHD57" s="16"/>
      <c r="UHE57" s="16"/>
      <c r="UHF57" s="16"/>
      <c r="UHG57" s="16"/>
      <c r="UHH57" s="16"/>
      <c r="UHI57" s="16"/>
      <c r="UHJ57" s="16"/>
      <c r="UHK57" s="16"/>
      <c r="UHL57" s="16"/>
      <c r="UHM57" s="16"/>
      <c r="UHN57" s="16"/>
      <c r="UHO57" s="16"/>
      <c r="UHP57" s="16"/>
      <c r="UHQ57" s="16"/>
      <c r="UHR57" s="16"/>
      <c r="UHS57" s="16"/>
      <c r="UHT57" s="16"/>
      <c r="UHU57" s="16"/>
      <c r="UHV57" s="16"/>
      <c r="UHW57" s="16"/>
      <c r="UHX57" s="16"/>
      <c r="UHY57" s="16"/>
      <c r="UHZ57" s="16"/>
      <c r="UIA57" s="16"/>
      <c r="UIB57" s="16"/>
      <c r="UIC57" s="16"/>
      <c r="UID57" s="16"/>
      <c r="UIE57" s="16"/>
      <c r="UIF57" s="16"/>
      <c r="UIG57" s="16"/>
      <c r="UIH57" s="16"/>
      <c r="UII57" s="16"/>
      <c r="UIJ57" s="16"/>
      <c r="UIK57" s="16"/>
      <c r="UIL57" s="16"/>
      <c r="UIM57" s="16"/>
      <c r="UIN57" s="16"/>
      <c r="UIO57" s="16"/>
      <c r="UIP57" s="16"/>
      <c r="UIQ57" s="16"/>
      <c r="UIR57" s="16"/>
      <c r="UIS57" s="16"/>
      <c r="UIT57" s="16"/>
      <c r="UIU57" s="16"/>
      <c r="UIV57" s="16"/>
      <c r="UIW57" s="16"/>
      <c r="UIX57" s="16"/>
      <c r="UIY57" s="16"/>
      <c r="UIZ57" s="16"/>
      <c r="UJA57" s="16"/>
      <c r="UJB57" s="16"/>
      <c r="UJC57" s="16"/>
      <c r="UJD57" s="16"/>
      <c r="UJE57" s="16"/>
      <c r="UJF57" s="16"/>
      <c r="UJG57" s="16"/>
      <c r="UJH57" s="16"/>
      <c r="UJI57" s="16"/>
      <c r="UJJ57" s="16"/>
      <c r="UJK57" s="16"/>
      <c r="UJL57" s="16"/>
      <c r="UJM57" s="16"/>
      <c r="UJN57" s="16"/>
      <c r="UJO57" s="16"/>
      <c r="UJP57" s="16"/>
      <c r="UJQ57" s="16"/>
      <c r="UJR57" s="16"/>
      <c r="UJS57" s="16"/>
      <c r="UJT57" s="16"/>
      <c r="UJU57" s="16"/>
      <c r="UJV57" s="16"/>
      <c r="UJW57" s="16"/>
      <c r="UJX57" s="16"/>
      <c r="UJY57" s="16"/>
      <c r="UJZ57" s="16"/>
      <c r="UKA57" s="16"/>
      <c r="UKB57" s="16"/>
      <c r="UKC57" s="16"/>
      <c r="UKD57" s="16"/>
      <c r="UKE57" s="16"/>
      <c r="UKF57" s="16"/>
      <c r="UKG57" s="16"/>
      <c r="UKH57" s="16"/>
      <c r="UKI57" s="16"/>
      <c r="UKJ57" s="16"/>
      <c r="UKK57" s="16"/>
      <c r="UKL57" s="16"/>
      <c r="UKM57" s="16"/>
      <c r="UKN57" s="16"/>
      <c r="UKO57" s="16"/>
      <c r="UKP57" s="16"/>
      <c r="UKQ57" s="16"/>
      <c r="UKR57" s="16"/>
      <c r="UKS57" s="16"/>
      <c r="UKT57" s="16"/>
      <c r="UKU57" s="16"/>
      <c r="UKV57" s="16"/>
      <c r="UKW57" s="16"/>
      <c r="UKX57" s="16"/>
      <c r="UKY57" s="16"/>
      <c r="UKZ57" s="16"/>
      <c r="ULA57" s="16"/>
      <c r="ULB57" s="16"/>
      <c r="ULC57" s="16"/>
      <c r="ULD57" s="16"/>
      <c r="ULE57" s="16"/>
      <c r="ULF57" s="16"/>
      <c r="ULG57" s="16"/>
      <c r="ULH57" s="16"/>
      <c r="ULI57" s="16"/>
      <c r="ULJ57" s="16"/>
      <c r="ULK57" s="16"/>
      <c r="ULL57" s="16"/>
      <c r="ULM57" s="16"/>
      <c r="ULN57" s="16"/>
      <c r="ULO57" s="16"/>
      <c r="ULP57" s="16"/>
      <c r="ULQ57" s="16"/>
      <c r="ULR57" s="16"/>
      <c r="ULS57" s="16"/>
      <c r="ULT57" s="16"/>
      <c r="ULU57" s="16"/>
      <c r="ULV57" s="16"/>
      <c r="ULW57" s="16"/>
      <c r="ULX57" s="16"/>
      <c r="ULY57" s="16"/>
      <c r="ULZ57" s="16"/>
      <c r="UMA57" s="16"/>
      <c r="UMB57" s="16"/>
      <c r="UMC57" s="16"/>
      <c r="UMD57" s="16"/>
      <c r="UME57" s="16"/>
      <c r="UMF57" s="16"/>
      <c r="UMG57" s="16"/>
      <c r="UMH57" s="16"/>
      <c r="UMI57" s="16"/>
      <c r="UMJ57" s="16"/>
      <c r="UMK57" s="16"/>
      <c r="UML57" s="16"/>
      <c r="UMM57" s="16"/>
      <c r="UMN57" s="16"/>
      <c r="UMO57" s="16"/>
      <c r="UMP57" s="16"/>
      <c r="UMQ57" s="16"/>
      <c r="UMR57" s="16"/>
      <c r="UMS57" s="16"/>
      <c r="UMT57" s="16"/>
      <c r="UMU57" s="16"/>
      <c r="UMV57" s="16"/>
      <c r="UMW57" s="16"/>
      <c r="UMX57" s="16"/>
      <c r="UMY57" s="16"/>
      <c r="UMZ57" s="16"/>
      <c r="UNA57" s="16"/>
      <c r="UNB57" s="16"/>
      <c r="UNC57" s="16"/>
      <c r="UND57" s="16"/>
      <c r="UNE57" s="16"/>
      <c r="UNF57" s="16"/>
      <c r="UNG57" s="16"/>
      <c r="UNH57" s="16"/>
      <c r="UNI57" s="16"/>
      <c r="UNJ57" s="16"/>
      <c r="UNK57" s="16"/>
      <c r="UNL57" s="16"/>
      <c r="UNM57" s="16"/>
      <c r="UNN57" s="16"/>
      <c r="UNO57" s="16"/>
      <c r="UNP57" s="16"/>
      <c r="UNQ57" s="16"/>
      <c r="UNR57" s="16"/>
      <c r="UNS57" s="16"/>
      <c r="UNT57" s="16"/>
      <c r="UNU57" s="16"/>
      <c r="UNV57" s="16"/>
      <c r="UNW57" s="16"/>
      <c r="UNX57" s="16"/>
      <c r="UNY57" s="16"/>
      <c r="UNZ57" s="16"/>
      <c r="UOA57" s="16"/>
      <c r="UOB57" s="16"/>
      <c r="UOC57" s="16"/>
      <c r="UOD57" s="16"/>
      <c r="UOE57" s="16"/>
      <c r="UOF57" s="16"/>
      <c r="UOG57" s="16"/>
      <c r="UOH57" s="16"/>
      <c r="UOI57" s="16"/>
      <c r="UOJ57" s="16"/>
      <c r="UOK57" s="16"/>
      <c r="UOL57" s="16"/>
      <c r="UOM57" s="16"/>
      <c r="UON57" s="16"/>
      <c r="UOO57" s="16"/>
      <c r="UOP57" s="16"/>
      <c r="UOQ57" s="16"/>
      <c r="UOR57" s="16"/>
      <c r="UOS57" s="16"/>
      <c r="UOT57" s="16"/>
      <c r="UOU57" s="16"/>
      <c r="UOV57" s="16"/>
      <c r="UOW57" s="16"/>
      <c r="UOX57" s="16"/>
      <c r="UOY57" s="16"/>
      <c r="UOZ57" s="16"/>
      <c r="UPA57" s="16"/>
      <c r="UPB57" s="16"/>
      <c r="UPC57" s="16"/>
      <c r="UPD57" s="16"/>
      <c r="UPE57" s="16"/>
      <c r="UPF57" s="16"/>
      <c r="UPG57" s="16"/>
      <c r="UPH57" s="16"/>
      <c r="UPI57" s="16"/>
      <c r="UPJ57" s="16"/>
      <c r="UPK57" s="16"/>
      <c r="UPL57" s="16"/>
      <c r="UPM57" s="16"/>
      <c r="UPN57" s="16"/>
      <c r="UPO57" s="16"/>
      <c r="UPP57" s="16"/>
      <c r="UPQ57" s="16"/>
      <c r="UPR57" s="16"/>
      <c r="UPS57" s="16"/>
      <c r="UPT57" s="16"/>
      <c r="UPU57" s="16"/>
      <c r="UPV57" s="16"/>
      <c r="UPW57" s="16"/>
      <c r="UPX57" s="16"/>
      <c r="UPY57" s="16"/>
      <c r="UPZ57" s="16"/>
      <c r="UQA57" s="16"/>
      <c r="UQB57" s="16"/>
      <c r="UQC57" s="16"/>
      <c r="UQD57" s="16"/>
      <c r="UQE57" s="16"/>
      <c r="UQF57" s="16"/>
      <c r="UQG57" s="16"/>
      <c r="UQH57" s="16"/>
      <c r="UQI57" s="16"/>
      <c r="UQJ57" s="16"/>
      <c r="UQK57" s="16"/>
      <c r="UQL57" s="16"/>
      <c r="UQM57" s="16"/>
      <c r="UQN57" s="16"/>
      <c r="UQO57" s="16"/>
      <c r="UQP57" s="16"/>
      <c r="UQQ57" s="16"/>
      <c r="UQR57" s="16"/>
      <c r="UQS57" s="16"/>
      <c r="UQT57" s="16"/>
      <c r="UQU57" s="16"/>
      <c r="UQV57" s="16"/>
      <c r="UQW57" s="16"/>
      <c r="UQX57" s="16"/>
      <c r="UQY57" s="16"/>
      <c r="UQZ57" s="16"/>
      <c r="URA57" s="16"/>
      <c r="URB57" s="16"/>
      <c r="URC57" s="16"/>
      <c r="URD57" s="16"/>
      <c r="URE57" s="16"/>
      <c r="URF57" s="16"/>
      <c r="URG57" s="16"/>
      <c r="URH57" s="16"/>
      <c r="URI57" s="16"/>
      <c r="URJ57" s="16"/>
      <c r="URK57" s="16"/>
      <c r="URL57" s="16"/>
      <c r="URM57" s="16"/>
      <c r="URN57" s="16"/>
      <c r="URO57" s="16"/>
      <c r="URP57" s="16"/>
      <c r="URQ57" s="16"/>
      <c r="URR57" s="16"/>
      <c r="URS57" s="16"/>
      <c r="URT57" s="16"/>
      <c r="URU57" s="16"/>
      <c r="URV57" s="16"/>
      <c r="URW57" s="16"/>
      <c r="URX57" s="16"/>
      <c r="URY57" s="16"/>
      <c r="URZ57" s="16"/>
      <c r="USA57" s="16"/>
      <c r="USB57" s="16"/>
      <c r="USC57" s="16"/>
      <c r="USD57" s="16"/>
      <c r="USE57" s="16"/>
      <c r="USF57" s="16"/>
      <c r="USG57" s="16"/>
      <c r="USH57" s="16"/>
      <c r="USI57" s="16"/>
      <c r="USJ57" s="16"/>
      <c r="USK57" s="16"/>
      <c r="USL57" s="16"/>
      <c r="USM57" s="16"/>
      <c r="USN57" s="16"/>
      <c r="USO57" s="16"/>
      <c r="USP57" s="16"/>
      <c r="USQ57" s="16"/>
      <c r="USR57" s="16"/>
      <c r="USS57" s="16"/>
      <c r="UST57" s="16"/>
      <c r="USU57" s="16"/>
      <c r="USV57" s="16"/>
      <c r="USW57" s="16"/>
      <c r="USX57" s="16"/>
      <c r="USY57" s="16"/>
      <c r="USZ57" s="16"/>
      <c r="UTA57" s="16"/>
      <c r="UTB57" s="16"/>
      <c r="UTC57" s="16"/>
      <c r="UTD57" s="16"/>
      <c r="UTE57" s="16"/>
      <c r="UTF57" s="16"/>
      <c r="UTG57" s="16"/>
      <c r="UTH57" s="16"/>
      <c r="UTI57" s="16"/>
      <c r="UTJ57" s="16"/>
      <c r="UTK57" s="16"/>
      <c r="UTL57" s="16"/>
      <c r="UTM57" s="16"/>
      <c r="UTN57" s="16"/>
      <c r="UTO57" s="16"/>
      <c r="UTP57" s="16"/>
      <c r="UTQ57" s="16"/>
      <c r="UTR57" s="16"/>
      <c r="UTS57" s="16"/>
      <c r="UTT57" s="16"/>
      <c r="UTU57" s="16"/>
      <c r="UTV57" s="16"/>
      <c r="UTW57" s="16"/>
      <c r="UTX57" s="16"/>
      <c r="UTY57" s="16"/>
      <c r="UTZ57" s="16"/>
      <c r="UUA57" s="16"/>
      <c r="UUB57" s="16"/>
      <c r="UUC57" s="16"/>
      <c r="UUD57" s="16"/>
      <c r="UUE57" s="16"/>
      <c r="UUF57" s="16"/>
      <c r="UUG57" s="16"/>
      <c r="UUH57" s="16"/>
      <c r="UUI57" s="16"/>
      <c r="UUJ57" s="16"/>
      <c r="UUK57" s="16"/>
      <c r="UUL57" s="16"/>
      <c r="UUM57" s="16"/>
      <c r="UUN57" s="16"/>
      <c r="UUO57" s="16"/>
      <c r="UUP57" s="16"/>
      <c r="UUQ57" s="16"/>
      <c r="UUR57" s="16"/>
      <c r="UUS57" s="16"/>
      <c r="UUT57" s="16"/>
      <c r="UUU57" s="16"/>
      <c r="UUV57" s="16"/>
      <c r="UUW57" s="16"/>
      <c r="UUX57" s="16"/>
      <c r="UUY57" s="16"/>
      <c r="UUZ57" s="16"/>
      <c r="UVA57" s="16"/>
      <c r="UVB57" s="16"/>
      <c r="UVC57" s="16"/>
      <c r="UVD57" s="16"/>
      <c r="UVE57" s="16"/>
      <c r="UVF57" s="16"/>
      <c r="UVG57" s="16"/>
      <c r="UVH57" s="16"/>
      <c r="UVI57" s="16"/>
      <c r="UVJ57" s="16"/>
      <c r="UVK57" s="16"/>
      <c r="UVL57" s="16"/>
      <c r="UVM57" s="16"/>
      <c r="UVN57" s="16"/>
      <c r="UVO57" s="16"/>
      <c r="UVP57" s="16"/>
      <c r="UVQ57" s="16"/>
      <c r="UVR57" s="16"/>
      <c r="UVS57" s="16"/>
      <c r="UVT57" s="16"/>
      <c r="UVU57" s="16"/>
      <c r="UVV57" s="16"/>
      <c r="UVW57" s="16"/>
      <c r="UVX57" s="16"/>
      <c r="UVY57" s="16"/>
      <c r="UVZ57" s="16"/>
      <c r="UWA57" s="16"/>
      <c r="UWB57" s="16"/>
      <c r="UWC57" s="16"/>
      <c r="UWD57" s="16"/>
      <c r="UWE57" s="16"/>
      <c r="UWF57" s="16"/>
      <c r="UWG57" s="16"/>
      <c r="UWH57" s="16"/>
      <c r="UWI57" s="16"/>
      <c r="UWJ57" s="16"/>
      <c r="UWK57" s="16"/>
      <c r="UWL57" s="16"/>
      <c r="UWM57" s="16"/>
      <c r="UWN57" s="16"/>
      <c r="UWO57" s="16"/>
      <c r="UWP57" s="16"/>
      <c r="UWQ57" s="16"/>
      <c r="UWR57" s="16"/>
      <c r="UWS57" s="16"/>
      <c r="UWT57" s="16"/>
      <c r="UWU57" s="16"/>
      <c r="UWV57" s="16"/>
      <c r="UWW57" s="16"/>
      <c r="UWX57" s="16"/>
      <c r="UWY57" s="16"/>
      <c r="UWZ57" s="16"/>
      <c r="UXA57" s="16"/>
      <c r="UXB57" s="16"/>
      <c r="UXC57" s="16"/>
      <c r="UXD57" s="16"/>
      <c r="UXE57" s="16"/>
      <c r="UXF57" s="16"/>
      <c r="UXG57" s="16"/>
      <c r="UXH57" s="16"/>
      <c r="UXI57" s="16"/>
      <c r="UXJ57" s="16"/>
      <c r="UXK57" s="16"/>
      <c r="UXL57" s="16"/>
      <c r="UXM57" s="16"/>
      <c r="UXN57" s="16"/>
      <c r="UXO57" s="16"/>
      <c r="UXP57" s="16"/>
      <c r="UXQ57" s="16"/>
      <c r="UXR57" s="16"/>
      <c r="UXS57" s="16"/>
      <c r="UXT57" s="16"/>
      <c r="UXU57" s="16"/>
      <c r="UXV57" s="16"/>
      <c r="UXW57" s="16"/>
      <c r="UXX57" s="16"/>
      <c r="UXY57" s="16"/>
      <c r="UXZ57" s="16"/>
      <c r="UYA57" s="16"/>
      <c r="UYB57" s="16"/>
      <c r="UYC57" s="16"/>
      <c r="UYD57" s="16"/>
      <c r="UYE57" s="16"/>
      <c r="UYF57" s="16"/>
      <c r="UYG57" s="16"/>
      <c r="UYH57" s="16"/>
      <c r="UYI57" s="16"/>
      <c r="UYJ57" s="16"/>
      <c r="UYK57" s="16"/>
      <c r="UYL57" s="16"/>
      <c r="UYM57" s="16"/>
      <c r="UYN57" s="16"/>
      <c r="UYO57" s="16"/>
      <c r="UYP57" s="16"/>
      <c r="UYQ57" s="16"/>
      <c r="UYR57" s="16"/>
      <c r="UYS57" s="16"/>
      <c r="UYT57" s="16"/>
      <c r="UYU57" s="16"/>
      <c r="UYV57" s="16"/>
      <c r="UYW57" s="16"/>
      <c r="UYX57" s="16"/>
      <c r="UYY57" s="16"/>
      <c r="UYZ57" s="16"/>
      <c r="UZA57" s="16"/>
      <c r="UZB57" s="16"/>
      <c r="UZC57" s="16"/>
      <c r="UZD57" s="16"/>
      <c r="UZE57" s="16"/>
      <c r="UZF57" s="16"/>
      <c r="UZG57" s="16"/>
      <c r="UZH57" s="16"/>
      <c r="UZI57" s="16"/>
      <c r="UZJ57" s="16"/>
      <c r="UZK57" s="16"/>
      <c r="UZL57" s="16"/>
      <c r="UZM57" s="16"/>
      <c r="UZN57" s="16"/>
      <c r="UZO57" s="16"/>
      <c r="UZP57" s="16"/>
      <c r="UZQ57" s="16"/>
      <c r="UZR57" s="16"/>
      <c r="UZS57" s="16"/>
      <c r="UZT57" s="16"/>
      <c r="UZU57" s="16"/>
      <c r="UZV57" s="16"/>
      <c r="UZW57" s="16"/>
      <c r="UZX57" s="16"/>
      <c r="UZY57" s="16"/>
      <c r="UZZ57" s="16"/>
      <c r="VAA57" s="16"/>
      <c r="VAB57" s="16"/>
      <c r="VAC57" s="16"/>
      <c r="VAD57" s="16"/>
      <c r="VAE57" s="16"/>
      <c r="VAF57" s="16"/>
      <c r="VAG57" s="16"/>
      <c r="VAH57" s="16"/>
      <c r="VAI57" s="16"/>
      <c r="VAJ57" s="16"/>
      <c r="VAK57" s="16"/>
      <c r="VAL57" s="16"/>
      <c r="VAM57" s="16"/>
      <c r="VAN57" s="16"/>
      <c r="VAO57" s="16"/>
      <c r="VAP57" s="16"/>
      <c r="VAQ57" s="16"/>
      <c r="VAR57" s="16"/>
      <c r="VAS57" s="16"/>
      <c r="VAT57" s="16"/>
      <c r="VAU57" s="16"/>
      <c r="VAV57" s="16"/>
      <c r="VAW57" s="16"/>
      <c r="VAX57" s="16"/>
      <c r="VAY57" s="16"/>
      <c r="VAZ57" s="16"/>
      <c r="VBA57" s="16"/>
      <c r="VBB57" s="16"/>
      <c r="VBC57" s="16"/>
      <c r="VBD57" s="16"/>
      <c r="VBE57" s="16"/>
      <c r="VBF57" s="16"/>
      <c r="VBG57" s="16"/>
      <c r="VBH57" s="16"/>
      <c r="VBI57" s="16"/>
      <c r="VBJ57" s="16"/>
      <c r="VBK57" s="16"/>
      <c r="VBL57" s="16"/>
      <c r="VBM57" s="16"/>
      <c r="VBN57" s="16"/>
      <c r="VBO57" s="16"/>
      <c r="VBP57" s="16"/>
      <c r="VBQ57" s="16"/>
      <c r="VBR57" s="16"/>
      <c r="VBS57" s="16"/>
      <c r="VBT57" s="16"/>
      <c r="VBU57" s="16"/>
      <c r="VBV57" s="16"/>
      <c r="VBW57" s="16"/>
      <c r="VBX57" s="16"/>
      <c r="VBY57" s="16"/>
      <c r="VBZ57" s="16"/>
      <c r="VCA57" s="16"/>
      <c r="VCB57" s="16"/>
      <c r="VCC57" s="16"/>
      <c r="VCD57" s="16"/>
      <c r="VCE57" s="16"/>
      <c r="VCF57" s="16"/>
      <c r="VCG57" s="16"/>
      <c r="VCH57" s="16"/>
      <c r="VCI57" s="16"/>
      <c r="VCJ57" s="16"/>
      <c r="VCK57" s="16"/>
      <c r="VCL57" s="16"/>
      <c r="VCM57" s="16"/>
      <c r="VCN57" s="16"/>
      <c r="VCO57" s="16"/>
      <c r="VCP57" s="16"/>
      <c r="VCQ57" s="16"/>
      <c r="VCR57" s="16"/>
      <c r="VCS57" s="16"/>
      <c r="VCT57" s="16"/>
      <c r="VCU57" s="16"/>
      <c r="VCV57" s="16"/>
      <c r="VCW57" s="16"/>
      <c r="VCX57" s="16"/>
      <c r="VCY57" s="16"/>
      <c r="VCZ57" s="16"/>
      <c r="VDA57" s="16"/>
      <c r="VDB57" s="16"/>
      <c r="VDC57" s="16"/>
      <c r="VDD57" s="16"/>
      <c r="VDE57" s="16"/>
      <c r="VDF57" s="16"/>
      <c r="VDG57" s="16"/>
      <c r="VDH57" s="16"/>
      <c r="VDI57" s="16"/>
      <c r="VDJ57" s="16"/>
      <c r="VDK57" s="16"/>
      <c r="VDL57" s="16"/>
      <c r="VDM57" s="16"/>
      <c r="VDN57" s="16"/>
      <c r="VDO57" s="16"/>
      <c r="VDP57" s="16"/>
      <c r="VDQ57" s="16"/>
      <c r="VDR57" s="16"/>
      <c r="VDS57" s="16"/>
      <c r="VDT57" s="16"/>
      <c r="VDU57" s="16"/>
      <c r="VDV57" s="16"/>
      <c r="VDW57" s="16"/>
      <c r="VDX57" s="16"/>
      <c r="VDY57" s="16"/>
      <c r="VDZ57" s="16"/>
      <c r="VEA57" s="16"/>
      <c r="VEB57" s="16"/>
      <c r="VEC57" s="16"/>
      <c r="VED57" s="16"/>
      <c r="VEE57" s="16"/>
      <c r="VEF57" s="16"/>
      <c r="VEG57" s="16"/>
      <c r="VEH57" s="16"/>
      <c r="VEI57" s="16"/>
      <c r="VEJ57" s="16"/>
      <c r="VEK57" s="16"/>
      <c r="VEL57" s="16"/>
      <c r="VEM57" s="16"/>
      <c r="VEN57" s="16"/>
      <c r="VEO57" s="16"/>
      <c r="VEP57" s="16"/>
      <c r="VEQ57" s="16"/>
      <c r="VER57" s="16"/>
      <c r="VES57" s="16"/>
      <c r="VET57" s="16"/>
      <c r="VEU57" s="16"/>
      <c r="VEV57" s="16"/>
      <c r="VEW57" s="16"/>
      <c r="VEX57" s="16"/>
      <c r="VEY57" s="16"/>
      <c r="VEZ57" s="16"/>
      <c r="VFA57" s="16"/>
      <c r="VFB57" s="16"/>
      <c r="VFC57" s="16"/>
      <c r="VFD57" s="16"/>
      <c r="VFE57" s="16"/>
      <c r="VFF57" s="16"/>
      <c r="VFG57" s="16"/>
      <c r="VFH57" s="16"/>
      <c r="VFI57" s="16"/>
      <c r="VFJ57" s="16"/>
      <c r="VFK57" s="16"/>
      <c r="VFL57" s="16"/>
      <c r="VFM57" s="16"/>
      <c r="VFN57" s="16"/>
      <c r="VFO57" s="16"/>
      <c r="VFP57" s="16"/>
      <c r="VFQ57" s="16"/>
      <c r="VFR57" s="16"/>
      <c r="VFS57" s="16"/>
      <c r="VFT57" s="16"/>
      <c r="VFU57" s="16"/>
      <c r="VFV57" s="16"/>
      <c r="VFW57" s="16"/>
      <c r="VFX57" s="16"/>
      <c r="VFY57" s="16"/>
      <c r="VFZ57" s="16"/>
      <c r="VGA57" s="16"/>
      <c r="VGB57" s="16"/>
      <c r="VGC57" s="16"/>
      <c r="VGD57" s="16"/>
      <c r="VGE57" s="16"/>
      <c r="VGF57" s="16"/>
      <c r="VGG57" s="16"/>
      <c r="VGH57" s="16"/>
      <c r="VGI57" s="16"/>
      <c r="VGJ57" s="16"/>
      <c r="VGK57" s="16"/>
      <c r="VGL57" s="16"/>
      <c r="VGM57" s="16"/>
      <c r="VGN57" s="16"/>
      <c r="VGO57" s="16"/>
      <c r="VGP57" s="16"/>
      <c r="VGQ57" s="16"/>
      <c r="VGR57" s="16"/>
      <c r="VGS57" s="16"/>
      <c r="VGT57" s="16"/>
      <c r="VGU57" s="16"/>
      <c r="VGV57" s="16"/>
      <c r="VGW57" s="16"/>
      <c r="VGX57" s="16"/>
      <c r="VGY57" s="16"/>
      <c r="VGZ57" s="16"/>
      <c r="VHA57" s="16"/>
      <c r="VHB57" s="16"/>
      <c r="VHC57" s="16"/>
      <c r="VHD57" s="16"/>
      <c r="VHE57" s="16"/>
      <c r="VHF57" s="16"/>
      <c r="VHG57" s="16"/>
      <c r="VHH57" s="16"/>
      <c r="VHI57" s="16"/>
      <c r="VHJ57" s="16"/>
      <c r="VHK57" s="16"/>
      <c r="VHL57" s="16"/>
      <c r="VHM57" s="16"/>
      <c r="VHN57" s="16"/>
      <c r="VHO57" s="16"/>
      <c r="VHP57" s="16"/>
      <c r="VHQ57" s="16"/>
      <c r="VHR57" s="16"/>
      <c r="VHS57" s="16"/>
      <c r="VHT57" s="16"/>
      <c r="VHU57" s="16"/>
      <c r="VHV57" s="16"/>
      <c r="VHW57" s="16"/>
      <c r="VHX57" s="16"/>
      <c r="VHY57" s="16"/>
      <c r="VHZ57" s="16"/>
      <c r="VIA57" s="16"/>
      <c r="VIB57" s="16"/>
      <c r="VIC57" s="16"/>
      <c r="VID57" s="16"/>
      <c r="VIE57" s="16"/>
      <c r="VIF57" s="16"/>
      <c r="VIG57" s="16"/>
      <c r="VIH57" s="16"/>
      <c r="VII57" s="16"/>
      <c r="VIJ57" s="16"/>
      <c r="VIK57" s="16"/>
      <c r="VIL57" s="16"/>
      <c r="VIM57" s="16"/>
      <c r="VIN57" s="16"/>
      <c r="VIO57" s="16"/>
      <c r="VIP57" s="16"/>
      <c r="VIQ57" s="16"/>
      <c r="VIR57" s="16"/>
      <c r="VIS57" s="16"/>
      <c r="VIT57" s="16"/>
      <c r="VIU57" s="16"/>
      <c r="VIV57" s="16"/>
      <c r="VIW57" s="16"/>
      <c r="VIX57" s="16"/>
      <c r="VIY57" s="16"/>
      <c r="VIZ57" s="16"/>
      <c r="VJA57" s="16"/>
      <c r="VJB57" s="16"/>
      <c r="VJC57" s="16"/>
      <c r="VJD57" s="16"/>
      <c r="VJE57" s="16"/>
      <c r="VJF57" s="16"/>
      <c r="VJG57" s="16"/>
      <c r="VJH57" s="16"/>
      <c r="VJI57" s="16"/>
      <c r="VJJ57" s="16"/>
      <c r="VJK57" s="16"/>
      <c r="VJL57" s="16"/>
      <c r="VJM57" s="16"/>
      <c r="VJN57" s="16"/>
      <c r="VJO57" s="16"/>
      <c r="VJP57" s="16"/>
      <c r="VJQ57" s="16"/>
      <c r="VJR57" s="16"/>
      <c r="VJS57" s="16"/>
      <c r="VJT57" s="16"/>
      <c r="VJU57" s="16"/>
      <c r="VJV57" s="16"/>
      <c r="VJW57" s="16"/>
      <c r="VJX57" s="16"/>
      <c r="VJY57" s="16"/>
      <c r="VJZ57" s="16"/>
      <c r="VKA57" s="16"/>
      <c r="VKB57" s="16"/>
      <c r="VKC57" s="16"/>
      <c r="VKD57" s="16"/>
      <c r="VKE57" s="16"/>
      <c r="VKF57" s="16"/>
      <c r="VKG57" s="16"/>
      <c r="VKH57" s="16"/>
      <c r="VKI57" s="16"/>
      <c r="VKJ57" s="16"/>
      <c r="VKK57" s="16"/>
      <c r="VKL57" s="16"/>
      <c r="VKM57" s="16"/>
      <c r="VKN57" s="16"/>
      <c r="VKO57" s="16"/>
      <c r="VKP57" s="16"/>
      <c r="VKQ57" s="16"/>
      <c r="VKR57" s="16"/>
      <c r="VKS57" s="16"/>
      <c r="VKT57" s="16"/>
      <c r="VKU57" s="16"/>
      <c r="VKV57" s="16"/>
      <c r="VKW57" s="16"/>
      <c r="VKX57" s="16"/>
      <c r="VKY57" s="16"/>
      <c r="VKZ57" s="16"/>
      <c r="VLA57" s="16"/>
      <c r="VLB57" s="16"/>
      <c r="VLC57" s="16"/>
      <c r="VLD57" s="16"/>
      <c r="VLE57" s="16"/>
      <c r="VLF57" s="16"/>
      <c r="VLG57" s="16"/>
      <c r="VLH57" s="16"/>
      <c r="VLI57" s="16"/>
      <c r="VLJ57" s="16"/>
      <c r="VLK57" s="16"/>
      <c r="VLL57" s="16"/>
      <c r="VLM57" s="16"/>
      <c r="VLN57" s="16"/>
      <c r="VLO57" s="16"/>
      <c r="VLP57" s="16"/>
      <c r="VLQ57" s="16"/>
      <c r="VLR57" s="16"/>
      <c r="VLS57" s="16"/>
      <c r="VLT57" s="16"/>
      <c r="VLU57" s="16"/>
      <c r="VLV57" s="16"/>
      <c r="VLW57" s="16"/>
      <c r="VLX57" s="16"/>
      <c r="VLY57" s="16"/>
      <c r="VLZ57" s="16"/>
      <c r="VMA57" s="16"/>
      <c r="VMB57" s="16"/>
      <c r="VMC57" s="16"/>
      <c r="VMD57" s="16"/>
      <c r="VME57" s="16"/>
      <c r="VMF57" s="16"/>
      <c r="VMG57" s="16"/>
      <c r="VMH57" s="16"/>
      <c r="VMI57" s="16"/>
      <c r="VMJ57" s="16"/>
      <c r="VMK57" s="16"/>
      <c r="VML57" s="16"/>
      <c r="VMM57" s="16"/>
      <c r="VMN57" s="16"/>
      <c r="VMO57" s="16"/>
      <c r="VMP57" s="16"/>
      <c r="VMQ57" s="16"/>
      <c r="VMR57" s="16"/>
      <c r="VMS57" s="16"/>
      <c r="VMT57" s="16"/>
      <c r="VMU57" s="16"/>
      <c r="VMV57" s="16"/>
      <c r="VMW57" s="16"/>
      <c r="VMX57" s="16"/>
      <c r="VMY57" s="16"/>
      <c r="VMZ57" s="16"/>
      <c r="VNA57" s="16"/>
      <c r="VNB57" s="16"/>
      <c r="VNC57" s="16"/>
      <c r="VND57" s="16"/>
      <c r="VNE57" s="16"/>
      <c r="VNF57" s="16"/>
      <c r="VNG57" s="16"/>
      <c r="VNH57" s="16"/>
      <c r="VNI57" s="16"/>
      <c r="VNJ57" s="16"/>
      <c r="VNK57" s="16"/>
      <c r="VNL57" s="16"/>
      <c r="VNM57" s="16"/>
      <c r="VNN57" s="16"/>
      <c r="VNO57" s="16"/>
      <c r="VNP57" s="16"/>
      <c r="VNQ57" s="16"/>
      <c r="VNR57" s="16"/>
      <c r="VNS57" s="16"/>
      <c r="VNT57" s="16"/>
      <c r="VNU57" s="16"/>
      <c r="VNV57" s="16"/>
      <c r="VNW57" s="16"/>
      <c r="VNX57" s="16"/>
      <c r="VNY57" s="16"/>
      <c r="VNZ57" s="16"/>
      <c r="VOA57" s="16"/>
      <c r="VOB57" s="16"/>
      <c r="VOC57" s="16"/>
      <c r="VOD57" s="16"/>
      <c r="VOE57" s="16"/>
      <c r="VOF57" s="16"/>
      <c r="VOG57" s="16"/>
      <c r="VOH57" s="16"/>
      <c r="VOI57" s="16"/>
      <c r="VOJ57" s="16"/>
      <c r="VOK57" s="16"/>
      <c r="VOL57" s="16"/>
      <c r="VOM57" s="16"/>
      <c r="VON57" s="16"/>
      <c r="VOO57" s="16"/>
      <c r="VOP57" s="16"/>
      <c r="VOQ57" s="16"/>
      <c r="VOR57" s="16"/>
      <c r="VOS57" s="16"/>
      <c r="VOT57" s="16"/>
      <c r="VOU57" s="16"/>
      <c r="VOV57" s="16"/>
      <c r="VOW57" s="16"/>
      <c r="VOX57" s="16"/>
      <c r="VOY57" s="16"/>
      <c r="VOZ57" s="16"/>
      <c r="VPA57" s="16"/>
      <c r="VPB57" s="16"/>
      <c r="VPC57" s="16"/>
      <c r="VPD57" s="16"/>
      <c r="VPE57" s="16"/>
      <c r="VPF57" s="16"/>
      <c r="VPG57" s="16"/>
      <c r="VPH57" s="16"/>
      <c r="VPI57" s="16"/>
      <c r="VPJ57" s="16"/>
      <c r="VPK57" s="16"/>
      <c r="VPL57" s="16"/>
      <c r="VPM57" s="16"/>
      <c r="VPN57" s="16"/>
      <c r="VPO57" s="16"/>
      <c r="VPP57" s="16"/>
      <c r="VPQ57" s="16"/>
      <c r="VPR57" s="16"/>
      <c r="VPS57" s="16"/>
      <c r="VPT57" s="16"/>
      <c r="VPU57" s="16"/>
      <c r="VPV57" s="16"/>
      <c r="VPW57" s="16"/>
      <c r="VPX57" s="16"/>
      <c r="VPY57" s="16"/>
      <c r="VPZ57" s="16"/>
      <c r="VQA57" s="16"/>
      <c r="VQB57" s="16"/>
      <c r="VQC57" s="16"/>
      <c r="VQD57" s="16"/>
      <c r="VQE57" s="16"/>
      <c r="VQF57" s="16"/>
      <c r="VQG57" s="16"/>
      <c r="VQH57" s="16"/>
      <c r="VQI57" s="16"/>
      <c r="VQJ57" s="16"/>
      <c r="VQK57" s="16"/>
      <c r="VQL57" s="16"/>
      <c r="VQM57" s="16"/>
      <c r="VQN57" s="16"/>
      <c r="VQO57" s="16"/>
      <c r="VQP57" s="16"/>
      <c r="VQQ57" s="16"/>
      <c r="VQR57" s="16"/>
      <c r="VQS57" s="16"/>
      <c r="VQT57" s="16"/>
      <c r="VQU57" s="16"/>
      <c r="VQV57" s="16"/>
      <c r="VQW57" s="16"/>
      <c r="VQX57" s="16"/>
      <c r="VQY57" s="16"/>
      <c r="VQZ57" s="16"/>
      <c r="VRA57" s="16"/>
      <c r="VRB57" s="16"/>
      <c r="VRC57" s="16"/>
      <c r="VRD57" s="16"/>
      <c r="VRE57" s="16"/>
      <c r="VRF57" s="16"/>
      <c r="VRG57" s="16"/>
      <c r="VRH57" s="16"/>
      <c r="VRI57" s="16"/>
      <c r="VRJ57" s="16"/>
      <c r="VRK57" s="16"/>
      <c r="VRL57" s="16"/>
      <c r="VRM57" s="16"/>
      <c r="VRN57" s="16"/>
      <c r="VRO57" s="16"/>
      <c r="VRP57" s="16"/>
      <c r="VRQ57" s="16"/>
      <c r="VRR57" s="16"/>
      <c r="VRS57" s="16"/>
      <c r="VRT57" s="16"/>
      <c r="VRU57" s="16"/>
      <c r="VRV57" s="16"/>
      <c r="VRW57" s="16"/>
      <c r="VRX57" s="16"/>
      <c r="VRY57" s="16"/>
      <c r="VRZ57" s="16"/>
      <c r="VSA57" s="16"/>
      <c r="VSB57" s="16"/>
      <c r="VSC57" s="16"/>
      <c r="VSD57" s="16"/>
      <c r="VSE57" s="16"/>
      <c r="VSF57" s="16"/>
      <c r="VSG57" s="16"/>
      <c r="VSH57" s="16"/>
      <c r="VSI57" s="16"/>
      <c r="VSJ57" s="16"/>
      <c r="VSK57" s="16"/>
      <c r="VSL57" s="16"/>
      <c r="VSM57" s="16"/>
      <c r="VSN57" s="16"/>
      <c r="VSO57" s="16"/>
      <c r="VSP57" s="16"/>
      <c r="VSQ57" s="16"/>
      <c r="VSR57" s="16"/>
      <c r="VSS57" s="16"/>
      <c r="VST57" s="16"/>
      <c r="VSU57" s="16"/>
      <c r="VSV57" s="16"/>
      <c r="VSW57" s="16"/>
      <c r="VSX57" s="16"/>
      <c r="VSY57" s="16"/>
      <c r="VSZ57" s="16"/>
      <c r="VTA57" s="16"/>
      <c r="VTB57" s="16"/>
      <c r="VTC57" s="16"/>
      <c r="VTD57" s="16"/>
      <c r="VTE57" s="16"/>
      <c r="VTF57" s="16"/>
      <c r="VTG57" s="16"/>
      <c r="VTH57" s="16"/>
      <c r="VTI57" s="16"/>
      <c r="VTJ57" s="16"/>
      <c r="VTK57" s="16"/>
      <c r="VTL57" s="16"/>
      <c r="VTM57" s="16"/>
      <c r="VTN57" s="16"/>
      <c r="VTO57" s="16"/>
      <c r="VTP57" s="16"/>
      <c r="VTQ57" s="16"/>
      <c r="VTR57" s="16"/>
      <c r="VTS57" s="16"/>
      <c r="VTT57" s="16"/>
      <c r="VTU57" s="16"/>
      <c r="VTV57" s="16"/>
      <c r="VTW57" s="16"/>
      <c r="VTX57" s="16"/>
      <c r="VTY57" s="16"/>
      <c r="VTZ57" s="16"/>
      <c r="VUA57" s="16"/>
      <c r="VUB57" s="16"/>
      <c r="VUC57" s="16"/>
      <c r="VUD57" s="16"/>
      <c r="VUE57" s="16"/>
      <c r="VUF57" s="16"/>
      <c r="VUG57" s="16"/>
      <c r="VUH57" s="16"/>
      <c r="VUI57" s="16"/>
      <c r="VUJ57" s="16"/>
      <c r="VUK57" s="16"/>
      <c r="VUL57" s="16"/>
      <c r="VUM57" s="16"/>
      <c r="VUN57" s="16"/>
      <c r="VUO57" s="16"/>
      <c r="VUP57" s="16"/>
      <c r="VUQ57" s="16"/>
      <c r="VUR57" s="16"/>
      <c r="VUS57" s="16"/>
      <c r="VUT57" s="16"/>
      <c r="VUU57" s="16"/>
      <c r="VUV57" s="16"/>
      <c r="VUW57" s="16"/>
      <c r="VUX57" s="16"/>
      <c r="VUY57" s="16"/>
      <c r="VUZ57" s="16"/>
      <c r="VVA57" s="16"/>
      <c r="VVB57" s="16"/>
      <c r="VVC57" s="16"/>
      <c r="VVD57" s="16"/>
      <c r="VVE57" s="16"/>
      <c r="VVF57" s="16"/>
      <c r="VVG57" s="16"/>
      <c r="VVH57" s="16"/>
      <c r="VVI57" s="16"/>
      <c r="VVJ57" s="16"/>
      <c r="VVK57" s="16"/>
      <c r="VVL57" s="16"/>
      <c r="VVM57" s="16"/>
      <c r="VVN57" s="16"/>
      <c r="VVO57" s="16"/>
      <c r="VVP57" s="16"/>
      <c r="VVQ57" s="16"/>
      <c r="VVR57" s="16"/>
      <c r="VVS57" s="16"/>
      <c r="VVT57" s="16"/>
      <c r="VVU57" s="16"/>
      <c r="VVV57" s="16"/>
      <c r="VVW57" s="16"/>
      <c r="VVX57" s="16"/>
      <c r="VVY57" s="16"/>
      <c r="VVZ57" s="16"/>
      <c r="VWA57" s="16"/>
      <c r="VWB57" s="16"/>
      <c r="VWC57" s="16"/>
      <c r="VWD57" s="16"/>
      <c r="VWE57" s="16"/>
      <c r="VWF57" s="16"/>
      <c r="VWG57" s="16"/>
      <c r="VWH57" s="16"/>
      <c r="VWI57" s="16"/>
      <c r="VWJ57" s="16"/>
      <c r="VWK57" s="16"/>
      <c r="VWL57" s="16"/>
      <c r="VWM57" s="16"/>
      <c r="VWN57" s="16"/>
      <c r="VWO57" s="16"/>
      <c r="VWP57" s="16"/>
      <c r="VWQ57" s="16"/>
      <c r="VWR57" s="16"/>
      <c r="VWS57" s="16"/>
      <c r="VWT57" s="16"/>
      <c r="VWU57" s="16"/>
      <c r="VWV57" s="16"/>
      <c r="VWW57" s="16"/>
      <c r="VWX57" s="16"/>
      <c r="VWY57" s="16"/>
      <c r="VWZ57" s="16"/>
      <c r="VXA57" s="16"/>
      <c r="VXB57" s="16"/>
      <c r="VXC57" s="16"/>
      <c r="VXD57" s="16"/>
      <c r="VXE57" s="16"/>
      <c r="VXF57" s="16"/>
      <c r="VXG57" s="16"/>
      <c r="VXH57" s="16"/>
      <c r="VXI57" s="16"/>
      <c r="VXJ57" s="16"/>
      <c r="VXK57" s="16"/>
      <c r="VXL57" s="16"/>
      <c r="VXM57" s="16"/>
      <c r="VXN57" s="16"/>
      <c r="VXO57" s="16"/>
      <c r="VXP57" s="16"/>
      <c r="VXQ57" s="16"/>
      <c r="VXR57" s="16"/>
      <c r="VXS57" s="16"/>
      <c r="VXT57" s="16"/>
      <c r="VXU57" s="16"/>
      <c r="VXV57" s="16"/>
      <c r="VXW57" s="16"/>
      <c r="VXX57" s="16"/>
      <c r="VXY57" s="16"/>
      <c r="VXZ57" s="16"/>
      <c r="VYA57" s="16"/>
      <c r="VYB57" s="16"/>
      <c r="VYC57" s="16"/>
      <c r="VYD57" s="16"/>
      <c r="VYE57" s="16"/>
      <c r="VYF57" s="16"/>
      <c r="VYG57" s="16"/>
      <c r="VYH57" s="16"/>
      <c r="VYI57" s="16"/>
      <c r="VYJ57" s="16"/>
      <c r="VYK57" s="16"/>
      <c r="VYL57" s="16"/>
      <c r="VYM57" s="16"/>
      <c r="VYN57" s="16"/>
      <c r="VYO57" s="16"/>
      <c r="VYP57" s="16"/>
      <c r="VYQ57" s="16"/>
      <c r="VYR57" s="16"/>
      <c r="VYS57" s="16"/>
      <c r="VYT57" s="16"/>
      <c r="VYU57" s="16"/>
      <c r="VYV57" s="16"/>
      <c r="VYW57" s="16"/>
      <c r="VYX57" s="16"/>
      <c r="VYY57" s="16"/>
      <c r="VYZ57" s="16"/>
      <c r="VZA57" s="16"/>
      <c r="VZB57" s="16"/>
      <c r="VZC57" s="16"/>
      <c r="VZD57" s="16"/>
      <c r="VZE57" s="16"/>
      <c r="VZF57" s="16"/>
      <c r="VZG57" s="16"/>
      <c r="VZH57" s="16"/>
      <c r="VZI57" s="16"/>
      <c r="VZJ57" s="16"/>
      <c r="VZK57" s="16"/>
      <c r="VZL57" s="16"/>
      <c r="VZM57" s="16"/>
      <c r="VZN57" s="16"/>
      <c r="VZO57" s="16"/>
      <c r="VZP57" s="16"/>
      <c r="VZQ57" s="16"/>
      <c r="VZR57" s="16"/>
      <c r="VZS57" s="16"/>
      <c r="VZT57" s="16"/>
      <c r="VZU57" s="16"/>
      <c r="VZV57" s="16"/>
      <c r="VZW57" s="16"/>
      <c r="VZX57" s="16"/>
      <c r="VZY57" s="16"/>
      <c r="VZZ57" s="16"/>
      <c r="WAA57" s="16"/>
      <c r="WAB57" s="16"/>
      <c r="WAC57" s="16"/>
      <c r="WAD57" s="16"/>
      <c r="WAE57" s="16"/>
      <c r="WAF57" s="16"/>
      <c r="WAG57" s="16"/>
      <c r="WAH57" s="16"/>
      <c r="WAI57" s="16"/>
      <c r="WAJ57" s="16"/>
      <c r="WAK57" s="16"/>
      <c r="WAL57" s="16"/>
      <c r="WAM57" s="16"/>
      <c r="WAN57" s="16"/>
      <c r="WAO57" s="16"/>
      <c r="WAP57" s="16"/>
      <c r="WAQ57" s="16"/>
      <c r="WAR57" s="16"/>
      <c r="WAS57" s="16"/>
      <c r="WAT57" s="16"/>
      <c r="WAU57" s="16"/>
      <c r="WAV57" s="16"/>
      <c r="WAW57" s="16"/>
      <c r="WAX57" s="16"/>
      <c r="WAY57" s="16"/>
      <c r="WAZ57" s="16"/>
      <c r="WBA57" s="16"/>
      <c r="WBB57" s="16"/>
      <c r="WBC57" s="16"/>
      <c r="WBD57" s="16"/>
      <c r="WBE57" s="16"/>
      <c r="WBF57" s="16"/>
      <c r="WBG57" s="16"/>
      <c r="WBH57" s="16"/>
      <c r="WBI57" s="16"/>
      <c r="WBJ57" s="16"/>
      <c r="WBK57" s="16"/>
      <c r="WBL57" s="16"/>
      <c r="WBM57" s="16"/>
      <c r="WBN57" s="16"/>
      <c r="WBO57" s="16"/>
      <c r="WBP57" s="16"/>
      <c r="WBQ57" s="16"/>
      <c r="WBR57" s="16"/>
      <c r="WBS57" s="16"/>
      <c r="WBT57" s="16"/>
      <c r="WBU57" s="16"/>
      <c r="WBV57" s="16"/>
      <c r="WBW57" s="16"/>
      <c r="WBX57" s="16"/>
      <c r="WBY57" s="16"/>
      <c r="WBZ57" s="16"/>
      <c r="WCA57" s="16"/>
      <c r="WCB57" s="16"/>
      <c r="WCC57" s="16"/>
      <c r="WCD57" s="16"/>
      <c r="WCE57" s="16"/>
      <c r="WCF57" s="16"/>
      <c r="WCG57" s="16"/>
      <c r="WCH57" s="16"/>
      <c r="WCI57" s="16"/>
      <c r="WCJ57" s="16"/>
      <c r="WCK57" s="16"/>
      <c r="WCL57" s="16"/>
      <c r="WCM57" s="16"/>
      <c r="WCN57" s="16"/>
      <c r="WCO57" s="16"/>
      <c r="WCP57" s="16"/>
      <c r="WCQ57" s="16"/>
      <c r="WCR57" s="16"/>
      <c r="WCS57" s="16"/>
      <c r="WCT57" s="16"/>
      <c r="WCU57" s="16"/>
      <c r="WCV57" s="16"/>
      <c r="WCW57" s="16"/>
      <c r="WCX57" s="16"/>
      <c r="WCY57" s="16"/>
      <c r="WCZ57" s="16"/>
      <c r="WDA57" s="16"/>
      <c r="WDB57" s="16"/>
      <c r="WDC57" s="16"/>
      <c r="WDD57" s="16"/>
      <c r="WDE57" s="16"/>
      <c r="WDF57" s="16"/>
      <c r="WDG57" s="16"/>
      <c r="WDH57" s="16"/>
      <c r="WDI57" s="16"/>
      <c r="WDJ57" s="16"/>
      <c r="WDK57" s="16"/>
      <c r="WDL57" s="16"/>
      <c r="WDM57" s="16"/>
      <c r="WDN57" s="16"/>
      <c r="WDO57" s="16"/>
      <c r="WDP57" s="16"/>
      <c r="WDQ57" s="16"/>
      <c r="WDR57" s="16"/>
      <c r="WDS57" s="16"/>
      <c r="WDT57" s="16"/>
      <c r="WDU57" s="16"/>
      <c r="WDV57" s="16"/>
      <c r="WDW57" s="16"/>
      <c r="WDX57" s="16"/>
      <c r="WDY57" s="16"/>
      <c r="WDZ57" s="16"/>
      <c r="WEA57" s="16"/>
      <c r="WEB57" s="16"/>
      <c r="WEC57" s="16"/>
      <c r="WED57" s="16"/>
      <c r="WEE57" s="16"/>
      <c r="WEF57" s="16"/>
      <c r="WEG57" s="16"/>
      <c r="WEH57" s="16"/>
      <c r="WEI57" s="16"/>
      <c r="WEJ57" s="16"/>
      <c r="WEK57" s="16"/>
      <c r="WEL57" s="16"/>
      <c r="WEM57" s="16"/>
      <c r="WEN57" s="16"/>
      <c r="WEO57" s="16"/>
      <c r="WEP57" s="16"/>
      <c r="WEQ57" s="16"/>
      <c r="WER57" s="16"/>
      <c r="WES57" s="16"/>
      <c r="WET57" s="16"/>
      <c r="WEU57" s="16"/>
      <c r="WEV57" s="16"/>
      <c r="WEW57" s="16"/>
      <c r="WEX57" s="16"/>
      <c r="WEY57" s="16"/>
      <c r="WEZ57" s="16"/>
      <c r="WFA57" s="16"/>
      <c r="WFB57" s="16"/>
      <c r="WFC57" s="16"/>
      <c r="WFD57" s="16"/>
      <c r="WFE57" s="16"/>
      <c r="WFF57" s="16"/>
      <c r="WFG57" s="16"/>
      <c r="WFH57" s="16"/>
      <c r="WFI57" s="16"/>
      <c r="WFJ57" s="16"/>
      <c r="WFK57" s="16"/>
      <c r="WFL57" s="16"/>
      <c r="WFM57" s="16"/>
      <c r="WFN57" s="16"/>
      <c r="WFO57" s="16"/>
      <c r="WFP57" s="16"/>
      <c r="WFQ57" s="16"/>
      <c r="WFR57" s="16"/>
      <c r="WFS57" s="16"/>
      <c r="WFT57" s="16"/>
      <c r="WFU57" s="16"/>
      <c r="WFV57" s="16"/>
      <c r="WFW57" s="16"/>
      <c r="WFX57" s="16"/>
      <c r="WFY57" s="16"/>
      <c r="WFZ57" s="16"/>
      <c r="WGA57" s="16"/>
      <c r="WGB57" s="16"/>
      <c r="WGC57" s="16"/>
      <c r="WGD57" s="16"/>
      <c r="WGE57" s="16"/>
      <c r="WGF57" s="16"/>
      <c r="WGG57" s="16"/>
      <c r="WGH57" s="16"/>
      <c r="WGI57" s="16"/>
      <c r="WGJ57" s="16"/>
      <c r="WGK57" s="16"/>
      <c r="WGL57" s="16"/>
      <c r="WGM57" s="16"/>
      <c r="WGN57" s="16"/>
      <c r="WGO57" s="16"/>
      <c r="WGP57" s="16"/>
      <c r="WGQ57" s="16"/>
      <c r="WGR57" s="16"/>
      <c r="WGS57" s="16"/>
      <c r="WGT57" s="16"/>
      <c r="WGU57" s="16"/>
      <c r="WGV57" s="16"/>
      <c r="WGW57" s="16"/>
      <c r="WGX57" s="16"/>
      <c r="WGY57" s="16"/>
      <c r="WGZ57" s="16"/>
      <c r="WHA57" s="16"/>
      <c r="WHB57" s="16"/>
      <c r="WHC57" s="16"/>
      <c r="WHD57" s="16"/>
      <c r="WHE57" s="16"/>
      <c r="WHF57" s="16"/>
      <c r="WHG57" s="16"/>
      <c r="WHH57" s="16"/>
      <c r="WHI57" s="16"/>
      <c r="WHJ57" s="16"/>
      <c r="WHK57" s="16"/>
      <c r="WHL57" s="16"/>
      <c r="WHM57" s="16"/>
      <c r="WHN57" s="16"/>
      <c r="WHO57" s="16"/>
      <c r="WHP57" s="16"/>
      <c r="WHQ57" s="16"/>
      <c r="WHR57" s="16"/>
      <c r="WHS57" s="16"/>
      <c r="WHT57" s="16"/>
      <c r="WHU57" s="16"/>
      <c r="WHV57" s="16"/>
      <c r="WHW57" s="16"/>
      <c r="WHX57" s="16"/>
      <c r="WHY57" s="16"/>
      <c r="WHZ57" s="16"/>
      <c r="WIA57" s="16"/>
      <c r="WIB57" s="16"/>
      <c r="WIC57" s="16"/>
      <c r="WID57" s="16"/>
      <c r="WIE57" s="16"/>
      <c r="WIF57" s="16"/>
      <c r="WIG57" s="16"/>
      <c r="WIH57" s="16"/>
      <c r="WII57" s="16"/>
      <c r="WIJ57" s="16"/>
      <c r="WIK57" s="16"/>
      <c r="WIL57" s="16"/>
      <c r="WIM57" s="16"/>
      <c r="WIN57" s="16"/>
      <c r="WIO57" s="16"/>
      <c r="WIP57" s="16"/>
      <c r="WIQ57" s="16"/>
      <c r="WIR57" s="16"/>
      <c r="WIS57" s="16"/>
      <c r="WIT57" s="16"/>
      <c r="WIU57" s="16"/>
      <c r="WIV57" s="16"/>
      <c r="WIW57" s="16"/>
      <c r="WIX57" s="16"/>
      <c r="WIY57" s="16"/>
      <c r="WIZ57" s="16"/>
      <c r="WJA57" s="16"/>
      <c r="WJB57" s="16"/>
      <c r="WJC57" s="16"/>
      <c r="WJD57" s="16"/>
      <c r="WJE57" s="16"/>
      <c r="WJF57" s="16"/>
      <c r="WJG57" s="16"/>
      <c r="WJH57" s="16"/>
      <c r="WJI57" s="16"/>
      <c r="WJJ57" s="16"/>
      <c r="WJK57" s="16"/>
      <c r="WJL57" s="16"/>
      <c r="WJM57" s="16"/>
      <c r="WJN57" s="16"/>
      <c r="WJO57" s="16"/>
      <c r="WJP57" s="16"/>
      <c r="WJQ57" s="16"/>
      <c r="WJR57" s="16"/>
      <c r="WJS57" s="16"/>
      <c r="WJT57" s="16"/>
      <c r="WJU57" s="16"/>
      <c r="WJV57" s="16"/>
      <c r="WJW57" s="16"/>
      <c r="WJX57" s="16"/>
      <c r="WJY57" s="16"/>
      <c r="WJZ57" s="16"/>
      <c r="WKA57" s="16"/>
      <c r="WKB57" s="16"/>
      <c r="WKC57" s="16"/>
      <c r="WKD57" s="16"/>
      <c r="WKE57" s="16"/>
      <c r="WKF57" s="16"/>
      <c r="WKG57" s="16"/>
      <c r="WKH57" s="16"/>
      <c r="WKI57" s="16"/>
      <c r="WKJ57" s="16"/>
      <c r="WKK57" s="16"/>
      <c r="WKL57" s="16"/>
      <c r="WKM57" s="16"/>
      <c r="WKN57" s="16"/>
      <c r="WKO57" s="16"/>
      <c r="WKP57" s="16"/>
      <c r="WKQ57" s="16"/>
      <c r="WKR57" s="16"/>
      <c r="WKS57" s="16"/>
      <c r="WKT57" s="16"/>
      <c r="WKU57" s="16"/>
      <c r="WKV57" s="16"/>
      <c r="WKW57" s="16"/>
      <c r="WKX57" s="16"/>
      <c r="WKY57" s="16"/>
      <c r="WKZ57" s="16"/>
      <c r="WLA57" s="16"/>
      <c r="WLB57" s="16"/>
      <c r="WLC57" s="16"/>
      <c r="WLD57" s="16"/>
      <c r="WLE57" s="16"/>
      <c r="WLF57" s="16"/>
      <c r="WLG57" s="16"/>
      <c r="WLH57" s="16"/>
      <c r="WLI57" s="16"/>
      <c r="WLJ57" s="16"/>
      <c r="WLK57" s="16"/>
      <c r="WLL57" s="16"/>
      <c r="WLM57" s="16"/>
      <c r="WLN57" s="16"/>
      <c r="WLO57" s="16"/>
      <c r="WLP57" s="16"/>
      <c r="WLQ57" s="16"/>
      <c r="WLR57" s="16"/>
      <c r="WLS57" s="16"/>
      <c r="WLT57" s="16"/>
      <c r="WLU57" s="16"/>
      <c r="WLV57" s="16"/>
      <c r="WLW57" s="16"/>
      <c r="WLX57" s="16"/>
      <c r="WLY57" s="16"/>
      <c r="WLZ57" s="16"/>
      <c r="WMA57" s="16"/>
      <c r="WMB57" s="16"/>
      <c r="WMC57" s="16"/>
      <c r="WMD57" s="16"/>
      <c r="WME57" s="16"/>
      <c r="WMF57" s="16"/>
      <c r="WMG57" s="16"/>
      <c r="WMH57" s="16"/>
      <c r="WMI57" s="16"/>
      <c r="WMJ57" s="16"/>
      <c r="WMK57" s="16"/>
      <c r="WML57" s="16"/>
      <c r="WMM57" s="16"/>
      <c r="WMN57" s="16"/>
      <c r="WMO57" s="16"/>
      <c r="WMP57" s="16"/>
      <c r="WMQ57" s="16"/>
      <c r="WMR57" s="16"/>
      <c r="WMS57" s="16"/>
      <c r="WMT57" s="16"/>
      <c r="WMU57" s="16"/>
      <c r="WMV57" s="16"/>
      <c r="WMW57" s="16"/>
      <c r="WMX57" s="16"/>
      <c r="WMY57" s="16"/>
      <c r="WMZ57" s="16"/>
      <c r="WNA57" s="16"/>
      <c r="WNB57" s="16"/>
      <c r="WNC57" s="16"/>
      <c r="WND57" s="16"/>
      <c r="WNE57" s="16"/>
      <c r="WNF57" s="16"/>
      <c r="WNG57" s="16"/>
      <c r="WNH57" s="16"/>
      <c r="WNI57" s="16"/>
      <c r="WNJ57" s="16"/>
      <c r="WNK57" s="16"/>
      <c r="WNL57" s="16"/>
      <c r="WNM57" s="16"/>
      <c r="WNN57" s="16"/>
      <c r="WNO57" s="16"/>
      <c r="WNP57" s="16"/>
      <c r="WNQ57" s="16"/>
      <c r="WNR57" s="16"/>
      <c r="WNS57" s="16"/>
      <c r="WNT57" s="16"/>
      <c r="WNU57" s="16"/>
      <c r="WNV57" s="16"/>
      <c r="WNW57" s="16"/>
      <c r="WNX57" s="16"/>
      <c r="WNY57" s="16"/>
      <c r="WNZ57" s="16"/>
      <c r="WOA57" s="16"/>
      <c r="WOB57" s="16"/>
      <c r="WOC57" s="16"/>
      <c r="WOD57" s="16"/>
      <c r="WOE57" s="16"/>
      <c r="WOF57" s="16"/>
      <c r="WOG57" s="16"/>
      <c r="WOH57" s="16"/>
      <c r="WOI57" s="16"/>
      <c r="WOJ57" s="16"/>
      <c r="WOK57" s="16"/>
      <c r="WOL57" s="16"/>
      <c r="WOM57" s="16"/>
      <c r="WON57" s="16"/>
      <c r="WOO57" s="16"/>
      <c r="WOP57" s="16"/>
      <c r="WOQ57" s="16"/>
      <c r="WOR57" s="16"/>
      <c r="WOS57" s="16"/>
      <c r="WOT57" s="16"/>
      <c r="WOU57" s="16"/>
      <c r="WOV57" s="16"/>
      <c r="WOW57" s="16"/>
      <c r="WOX57" s="16"/>
      <c r="WOY57" s="16"/>
      <c r="WOZ57" s="16"/>
      <c r="WPA57" s="16"/>
      <c r="WPB57" s="16"/>
      <c r="WPC57" s="16"/>
      <c r="WPD57" s="16"/>
      <c r="WPE57" s="16"/>
      <c r="WPF57" s="16"/>
      <c r="WPG57" s="16"/>
      <c r="WPH57" s="16"/>
      <c r="WPI57" s="16"/>
      <c r="WPJ57" s="16"/>
      <c r="WPK57" s="16"/>
      <c r="WPL57" s="16"/>
      <c r="WPM57" s="16"/>
      <c r="WPN57" s="16"/>
      <c r="WPO57" s="16"/>
      <c r="WPP57" s="16"/>
      <c r="WPQ57" s="16"/>
      <c r="WPR57" s="16"/>
      <c r="WPS57" s="16"/>
      <c r="WPT57" s="16"/>
      <c r="WPU57" s="16"/>
      <c r="WPV57" s="16"/>
      <c r="WPW57" s="16"/>
      <c r="WPX57" s="16"/>
      <c r="WPY57" s="16"/>
      <c r="WPZ57" s="16"/>
      <c r="WQA57" s="16"/>
      <c r="WQB57" s="16"/>
      <c r="WQC57" s="16"/>
      <c r="WQD57" s="16"/>
      <c r="WQE57" s="16"/>
      <c r="WQF57" s="16"/>
      <c r="WQG57" s="16"/>
      <c r="WQH57" s="16"/>
      <c r="WQI57" s="16"/>
      <c r="WQJ57" s="16"/>
      <c r="WQK57" s="16"/>
      <c r="WQL57" s="16"/>
      <c r="WQM57" s="16"/>
      <c r="WQN57" s="16"/>
      <c r="WQO57" s="16"/>
      <c r="WQP57" s="16"/>
      <c r="WQQ57" s="16"/>
      <c r="WQR57" s="16"/>
      <c r="WQS57" s="16"/>
      <c r="WQT57" s="16"/>
      <c r="WQU57" s="16"/>
      <c r="WQV57" s="16"/>
      <c r="WQW57" s="16"/>
      <c r="WQX57" s="16"/>
      <c r="WQY57" s="16"/>
      <c r="WQZ57" s="16"/>
      <c r="WRA57" s="16"/>
      <c r="WRB57" s="16"/>
      <c r="WRC57" s="16"/>
      <c r="WRD57" s="16"/>
      <c r="WRE57" s="16"/>
      <c r="WRF57" s="16"/>
      <c r="WRG57" s="16"/>
      <c r="WRH57" s="16"/>
      <c r="WRI57" s="16"/>
      <c r="WRJ57" s="16"/>
      <c r="WRK57" s="16"/>
      <c r="WRL57" s="16"/>
      <c r="WRM57" s="16"/>
      <c r="WRN57" s="16"/>
      <c r="WRO57" s="16"/>
      <c r="WRP57" s="16"/>
      <c r="WRQ57" s="16"/>
      <c r="WRR57" s="16"/>
      <c r="WRS57" s="16"/>
      <c r="WRT57" s="16"/>
      <c r="WRU57" s="16"/>
      <c r="WRV57" s="16"/>
      <c r="WRW57" s="16"/>
      <c r="WRX57" s="16"/>
      <c r="WRY57" s="16"/>
      <c r="WRZ57" s="16"/>
      <c r="WSA57" s="16"/>
      <c r="WSB57" s="16"/>
      <c r="WSC57" s="16"/>
      <c r="WSD57" s="16"/>
      <c r="WSE57" s="16"/>
      <c r="WSF57" s="16"/>
      <c r="WSG57" s="16"/>
      <c r="WSH57" s="16"/>
      <c r="WSI57" s="16"/>
      <c r="WSJ57" s="16"/>
      <c r="WSK57" s="16"/>
      <c r="WSL57" s="16"/>
      <c r="WSM57" s="16"/>
      <c r="WSN57" s="16"/>
      <c r="WSO57" s="16"/>
      <c r="WSP57" s="16"/>
      <c r="WSQ57" s="16"/>
      <c r="WSR57" s="16"/>
      <c r="WSS57" s="16"/>
      <c r="WST57" s="16"/>
      <c r="WSU57" s="16"/>
      <c r="WSV57" s="16"/>
      <c r="WSW57" s="16"/>
      <c r="WSX57" s="16"/>
      <c r="WSY57" s="16"/>
      <c r="WSZ57" s="16"/>
      <c r="WTA57" s="16"/>
      <c r="WTB57" s="16"/>
      <c r="WTC57" s="16"/>
      <c r="WTD57" s="16"/>
      <c r="WTE57" s="16"/>
      <c r="WTF57" s="16"/>
      <c r="WTG57" s="16"/>
      <c r="WTH57" s="16"/>
      <c r="WTI57" s="16"/>
      <c r="WTJ57" s="16"/>
      <c r="WTK57" s="16"/>
      <c r="WTL57" s="16"/>
      <c r="WTM57" s="16"/>
      <c r="WTN57" s="16"/>
      <c r="WTO57" s="16"/>
      <c r="WTP57" s="16"/>
      <c r="WTQ57" s="16"/>
      <c r="WTR57" s="16"/>
      <c r="WTS57" s="16"/>
      <c r="WTT57" s="16"/>
      <c r="WTU57" s="16"/>
      <c r="WTV57" s="16"/>
      <c r="WTW57" s="16"/>
      <c r="WTX57" s="16"/>
      <c r="WTY57" s="16"/>
      <c r="WTZ57" s="16"/>
      <c r="WUA57" s="16"/>
      <c r="WUB57" s="16"/>
      <c r="WUC57" s="16"/>
      <c r="WUD57" s="16"/>
      <c r="WUE57" s="16"/>
      <c r="WUF57" s="16"/>
      <c r="WUG57" s="16"/>
      <c r="WUH57" s="16"/>
      <c r="WUI57" s="16"/>
      <c r="WUJ57" s="16"/>
      <c r="WUK57" s="16"/>
      <c r="WUL57" s="16"/>
      <c r="WUM57" s="16"/>
      <c r="WUN57" s="16"/>
      <c r="WUO57" s="16"/>
      <c r="WUP57" s="16"/>
      <c r="WUQ57" s="16"/>
      <c r="WUR57" s="16"/>
      <c r="WUS57" s="16"/>
      <c r="WUT57" s="16"/>
      <c r="WUU57" s="16"/>
      <c r="WUV57" s="16"/>
      <c r="WUW57" s="16"/>
      <c r="WUX57" s="16"/>
      <c r="WUY57" s="16"/>
      <c r="WUZ57" s="16"/>
      <c r="WVA57" s="16"/>
      <c r="WVB57" s="16"/>
      <c r="WVC57" s="16"/>
      <c r="WVD57" s="16"/>
      <c r="WVE57" s="16"/>
      <c r="WVF57" s="16"/>
      <c r="WVG57" s="16"/>
      <c r="WVH57" s="16"/>
      <c r="WVI57" s="16"/>
      <c r="WVJ57" s="16"/>
      <c r="WVK57" s="16"/>
      <c r="WVL57" s="16"/>
      <c r="WVM57" s="16"/>
      <c r="WVN57" s="16"/>
      <c r="WVO57" s="16"/>
      <c r="WVP57" s="16"/>
      <c r="WVQ57" s="16"/>
      <c r="WVR57" s="16"/>
      <c r="WVS57" s="16"/>
      <c r="WVT57" s="16"/>
      <c r="WVU57" s="16"/>
      <c r="WVV57" s="16"/>
      <c r="WVW57" s="16"/>
      <c r="WVX57" s="16"/>
      <c r="WVY57" s="16"/>
      <c r="WVZ57" s="16"/>
      <c r="WWA57" s="16"/>
      <c r="WWB57" s="16"/>
      <c r="WWC57" s="16"/>
      <c r="WWD57" s="16"/>
      <c r="WWE57" s="16"/>
      <c r="WWF57" s="16"/>
      <c r="WWG57" s="16"/>
      <c r="WWH57" s="16"/>
      <c r="WWI57" s="16"/>
      <c r="WWJ57" s="16"/>
      <c r="WWK57" s="16"/>
      <c r="WWL57" s="16"/>
      <c r="WWM57" s="16"/>
      <c r="WWN57" s="16"/>
      <c r="WWO57" s="16"/>
      <c r="WWP57" s="16"/>
      <c r="WWQ57" s="16"/>
      <c r="WWR57" s="16"/>
      <c r="WWS57" s="16"/>
      <c r="WWT57" s="16"/>
      <c r="WWU57" s="16"/>
      <c r="WWV57" s="16"/>
      <c r="WWW57" s="16"/>
      <c r="WWX57" s="16"/>
      <c r="WWY57" s="16"/>
      <c r="WWZ57" s="16"/>
      <c r="WXA57" s="16"/>
      <c r="WXB57" s="16"/>
      <c r="WXC57" s="16"/>
      <c r="WXD57" s="16"/>
      <c r="WXE57" s="16"/>
      <c r="WXF57" s="16"/>
      <c r="WXG57" s="16"/>
      <c r="WXH57" s="16"/>
      <c r="WXI57" s="16"/>
      <c r="WXJ57" s="16"/>
      <c r="WXK57" s="16"/>
      <c r="WXL57" s="16"/>
      <c r="WXM57" s="16"/>
      <c r="WXN57" s="16"/>
      <c r="WXO57" s="16"/>
      <c r="WXP57" s="16"/>
      <c r="WXQ57" s="16"/>
      <c r="WXR57" s="16"/>
      <c r="WXS57" s="16"/>
      <c r="WXT57" s="16"/>
      <c r="WXU57" s="16"/>
      <c r="WXV57" s="16"/>
      <c r="WXW57" s="16"/>
      <c r="WXX57" s="16"/>
      <c r="WXY57" s="16"/>
      <c r="WXZ57" s="16"/>
      <c r="WYA57" s="16"/>
      <c r="WYB57" s="16"/>
      <c r="WYC57" s="16"/>
      <c r="WYD57" s="16"/>
      <c r="WYE57" s="16"/>
      <c r="WYF57" s="16"/>
      <c r="WYG57" s="16"/>
      <c r="WYH57" s="16"/>
      <c r="WYI57" s="16"/>
      <c r="WYJ57" s="16"/>
      <c r="WYK57" s="16"/>
      <c r="WYL57" s="16"/>
      <c r="WYM57" s="16"/>
      <c r="WYN57" s="16"/>
      <c r="WYO57" s="16"/>
      <c r="WYP57" s="16"/>
      <c r="WYQ57" s="16"/>
      <c r="WYR57" s="16"/>
      <c r="WYS57" s="16"/>
      <c r="WYT57" s="16"/>
      <c r="WYU57" s="16"/>
      <c r="WYV57" s="16"/>
      <c r="WYW57" s="16"/>
      <c r="WYX57" s="16"/>
      <c r="WYY57" s="16"/>
      <c r="WYZ57" s="16"/>
      <c r="WZA57" s="16"/>
      <c r="WZB57" s="16"/>
      <c r="WZC57" s="16"/>
      <c r="WZD57" s="16"/>
      <c r="WZE57" s="16"/>
      <c r="WZF57" s="16"/>
      <c r="WZG57" s="16"/>
      <c r="WZH57" s="16"/>
      <c r="WZI57" s="16"/>
      <c r="WZJ57" s="16"/>
      <c r="WZK57" s="16"/>
      <c r="WZL57" s="16"/>
      <c r="WZM57" s="16"/>
      <c r="WZN57" s="16"/>
      <c r="WZO57" s="16"/>
      <c r="WZP57" s="16"/>
      <c r="WZQ57" s="16"/>
      <c r="WZR57" s="16"/>
      <c r="WZS57" s="16"/>
      <c r="WZT57" s="16"/>
      <c r="WZU57" s="16"/>
      <c r="WZV57" s="16"/>
      <c r="WZW57" s="16"/>
      <c r="WZX57" s="16"/>
      <c r="WZY57" s="16"/>
      <c r="WZZ57" s="16"/>
      <c r="XAA57" s="16"/>
      <c r="XAB57" s="16"/>
      <c r="XAC57" s="16"/>
      <c r="XAD57" s="16"/>
      <c r="XAE57" s="16"/>
      <c r="XAF57" s="16"/>
      <c r="XAG57" s="16"/>
      <c r="XAH57" s="16"/>
      <c r="XAI57" s="16"/>
      <c r="XAJ57" s="16"/>
      <c r="XAK57" s="16"/>
      <c r="XAL57" s="16"/>
      <c r="XAM57" s="16"/>
      <c r="XAN57" s="16"/>
      <c r="XAO57" s="16"/>
      <c r="XAP57" s="16"/>
      <c r="XAQ57" s="16"/>
      <c r="XAR57" s="16"/>
      <c r="XAS57" s="16"/>
      <c r="XAT57" s="16"/>
      <c r="XAU57" s="16"/>
      <c r="XAV57" s="16"/>
      <c r="XAW57" s="16"/>
      <c r="XAX57" s="16"/>
      <c r="XAY57" s="16"/>
      <c r="XAZ57" s="16"/>
      <c r="XBA57" s="16"/>
      <c r="XBB57" s="16"/>
      <c r="XBC57" s="16"/>
      <c r="XBD57" s="16"/>
      <c r="XBE57" s="16"/>
      <c r="XBF57" s="16"/>
      <c r="XBG57" s="16"/>
      <c r="XBH57" s="16"/>
      <c r="XBI57" s="16"/>
      <c r="XBJ57" s="16"/>
      <c r="XBK57" s="16"/>
      <c r="XBL57" s="16"/>
      <c r="XBM57" s="16"/>
      <c r="XBN57" s="16"/>
      <c r="XBO57" s="16"/>
      <c r="XBP57" s="16"/>
      <c r="XBQ57" s="16"/>
      <c r="XBR57" s="16"/>
      <c r="XBS57" s="16"/>
      <c r="XBT57" s="16"/>
      <c r="XBU57" s="16"/>
      <c r="XBV57" s="16"/>
      <c r="XBW57" s="16"/>
      <c r="XBX57" s="16"/>
      <c r="XBY57" s="16"/>
      <c r="XBZ57" s="16"/>
      <c r="XCA57" s="16"/>
      <c r="XCB57" s="16"/>
      <c r="XCC57" s="16"/>
      <c r="XCD57" s="16"/>
      <c r="XCE57" s="16"/>
      <c r="XCF57" s="16"/>
      <c r="XCG57" s="16"/>
      <c r="XCH57" s="16"/>
      <c r="XCI57" s="16"/>
      <c r="XCJ57" s="16"/>
      <c r="XCK57" s="16"/>
      <c r="XCL57" s="16"/>
      <c r="XCM57" s="16"/>
      <c r="XCN57" s="16"/>
      <c r="XCO57" s="16"/>
      <c r="XCP57" s="16"/>
      <c r="XCQ57" s="16"/>
      <c r="XCR57" s="16"/>
      <c r="XCS57" s="16"/>
      <c r="XCT57" s="16"/>
      <c r="XCU57" s="16"/>
      <c r="XCV57" s="16"/>
      <c r="XCW57" s="16"/>
      <c r="XCX57" s="16"/>
      <c r="XCY57" s="16"/>
      <c r="XCZ57" s="16"/>
      <c r="XDA57" s="16"/>
      <c r="XDB57" s="16"/>
      <c r="XDC57" s="16"/>
      <c r="XDD57" s="16"/>
      <c r="XDE57" s="16"/>
      <c r="XDF57" s="16"/>
      <c r="XDG57" s="16"/>
      <c r="XDH57" s="16"/>
      <c r="XDI57" s="16"/>
      <c r="XDJ57" s="16"/>
      <c r="XDK57" s="16"/>
      <c r="XDL57" s="16"/>
      <c r="XDM57" s="16"/>
      <c r="XDN57" s="16"/>
      <c r="XDO57" s="16"/>
      <c r="XDP57" s="16"/>
      <c r="XDQ57" s="16"/>
      <c r="XDR57" s="16"/>
      <c r="XDS57" s="16"/>
      <c r="XDT57" s="16"/>
      <c r="XDU57" s="16"/>
      <c r="XDV57" s="16"/>
      <c r="XDW57" s="16"/>
      <c r="XDX57" s="16"/>
      <c r="XDY57" s="16"/>
      <c r="XDZ57" s="16"/>
      <c r="XEA57" s="16"/>
      <c r="XEB57" s="16"/>
      <c r="XEC57" s="16"/>
      <c r="XED57" s="16"/>
      <c r="XEE57" s="16"/>
      <c r="XEF57" s="16"/>
      <c r="XEG57" s="16"/>
      <c r="XEH57" s="16"/>
      <c r="XEI57" s="16"/>
      <c r="XEJ57" s="16"/>
      <c r="XEK57" s="16"/>
      <c r="XEL57" s="16"/>
      <c r="XEM57" s="16"/>
      <c r="XEN57" s="16"/>
      <c r="XEO57" s="16"/>
      <c r="XEP57" s="16"/>
      <c r="XEQ57" s="16"/>
      <c r="XER57" s="16"/>
      <c r="XES57" s="16"/>
      <c r="XET57" s="16"/>
      <c r="XEU57" s="16"/>
      <c r="XEV57" s="16"/>
      <c r="XEW57" s="16"/>
      <c r="XEX57" s="16"/>
      <c r="XEY57" s="16"/>
      <c r="XEZ57" s="16"/>
      <c r="XFA57" s="16"/>
      <c r="XFB57" s="16"/>
      <c r="XFC57" s="1"/>
      <c r="XFD57" s="1"/>
    </row>
  </sheetData>
  <hyperlinks>
    <hyperlink ref="B4" r:id="rId1" display="https://cdrjournal.com/article/view/5301"/>
    <hyperlink ref="B3" r:id="rId2" display="https://cdrjournal.com/article/view/5172"/>
    <hyperlink ref="B5" r:id="rId3" display="https://cdrjournal.com/article/view/5386"/>
    <hyperlink ref="B6" r:id="rId4" display="https://cdrjournal.com/article/view/5412"/>
    <hyperlink ref="B7" r:id="rId5" display="https://cdrjournal.com/article/view/5413"/>
    <hyperlink ref="B8" r:id="rId6" display="https://cdrjournal.com/article/view/5423"/>
    <hyperlink ref="B9" r:id="rId7" display="https://cdrjournal.com/article/view/5450"/>
    <hyperlink ref="B10" r:id="rId8" display="https://cdrjournal.com/article/view/5512"/>
    <hyperlink ref="B14" r:id="rId9" display="https://cdrjournal.com/article/view/5611"/>
    <hyperlink ref="B16" r:id="rId10" display="https://cdrjournal.com/article/view/5681"/>
    <hyperlink ref="B15" r:id="rId11" display="https://cdrjournal.com/article/view/5682"/>
    <hyperlink ref="B17" r:id="rId12" display="https://cdrjournal.com/article/view/5685"/>
    <hyperlink ref="B18" r:id="rId13" display="https://cdrjournal.com/article/view/5686"/>
    <hyperlink ref="B19" r:id="rId14" display="https://cdrjournal.com/article/view/5693"/>
    <hyperlink ref="B20" r:id="rId15" display="https://cdrjournal.com/article/view/5706"/>
    <hyperlink ref="B21" r:id="rId16" display="https://cdrjournal.com/article/view/5758"/>
    <hyperlink ref="B22" r:id="rId17" display="https://cdrjournal.com/article/view/5765"/>
    <hyperlink ref="B23" r:id="rId18" display="https://cdrjournal.com/article/view/5766"/>
    <hyperlink ref="B24" r:id="rId19" display="https://cdrjournal.com/article/view/5803"/>
    <hyperlink ref="B25" r:id="rId20" display="https://cdrjournal.com/article/view/5820"/>
    <hyperlink ref="B26" r:id="rId21" display="https://cdrjournal.com/article/view/5821"/>
    <hyperlink ref="B27" r:id="rId22" display="https://cdrjournal.com/article/view/5829"/>
    <hyperlink ref="B28" r:id="rId23" display="https://cdrjournal.com/article/view/5857"/>
    <hyperlink ref="B29" r:id="rId24" display="https://cdrjournal.com/article/view/5888"/>
    <hyperlink ref="B31" r:id="rId25" display="https://cdrjournal.com/article/view/5955"/>
    <hyperlink ref="B32" r:id="rId26" display="https://cdrjournal.com/article/view/5984"/>
    <hyperlink ref="B33" r:id="rId27" display="https://cdrjournal.com/article/view/5986"/>
    <hyperlink ref="B34" r:id="rId28" display="https://cdrjournal.com/article/view/5987"/>
    <hyperlink ref="B35" r:id="rId29" display="https://cdrjournal.com/article/view/5959"/>
    <hyperlink ref="B37" r:id="rId30" display="https://cdrjournal.com/article/view/6045"/>
    <hyperlink ref="B39" r:id="rId31" display="https://cdrjournal.com/article/view/6092" tooltip="https://cdrjournal.com/article/view/6092"/>
    <hyperlink ref="B30" r:id="rId32" display="https://cdrjournal.com/article/view/5925"/>
    <hyperlink ref="B40" r:id="rId33" display="https://cdrjournal.com/article/view/6101"/>
    <hyperlink ref="B2" r:id="rId34" display="https://cdrjournal.com/article/view/5304"/>
    <hyperlink ref="B38" r:id="rId35" display="https://cdrjournal.com/article/view/6046"/>
    <hyperlink ref="B41" r:id="rId36" display="https://cdrjournal.com/article/view/6150"/>
    <hyperlink ref="B11" r:id="rId37" display="https://cdrjournal.com/article/view/5517"/>
    <hyperlink ref="B12" r:id="rId38" display="https://cdrjournal.com/article/view/5540"/>
    <hyperlink ref="B13" r:id="rId39" display="https://cdrjournal.com/article/view/5552"/>
    <hyperlink ref="B43" r:id="rId40" display="https://cdrjournal.com/article/view/6161"/>
    <hyperlink ref="B42" r:id="rId41" display="https://cdrjournal.com/article/view/6160"/>
    <hyperlink ref="B44" r:id="rId42" display="https://cdrjournal.com/article/view/6184"/>
    <hyperlink ref="B45" r:id="rId43" display="https://cdrjournal.com/article/view/6213"/>
    <hyperlink ref="B46" r:id="rId44" display="https://www.oaepublish.com/articles/cdr.2023.78"/>
    <hyperlink ref="B47" r:id="rId45" display="https://www.oaepublish.com/articles/cdr.2023.63"/>
    <hyperlink ref="B48" r:id="rId46" display="https://www.oaepublish.com/articles/cdr.2023.58"/>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2"/>
  <sheetViews>
    <sheetView tabSelected="1" workbookViewId="0">
      <pane ySplit="1" topLeftCell="A18" activePane="bottomLeft" state="frozen"/>
      <selection/>
      <selection pane="bottomLeft" activeCell="A24" sqref="A24"/>
    </sheetView>
  </sheetViews>
  <sheetFormatPr defaultColWidth="9.02654867256637" defaultRowHeight="15.75" outlineLevelCol="4"/>
  <cols>
    <col min="1" max="1" width="50.1858407079646" style="1" customWidth="1"/>
    <col min="2" max="2" width="30.2035398230088" style="1" customWidth="1"/>
    <col min="3" max="3" width="30.6017699115044" style="1" customWidth="1"/>
    <col min="4" max="4" width="51.1150442477876" style="1" customWidth="1"/>
    <col min="5" max="5" width="13.6814159292035" style="2" customWidth="1"/>
    <col min="6" max="16384" width="9.02654867256637" style="1"/>
  </cols>
  <sheetData>
    <row r="1" ht="34" customHeight="1" spans="1:5">
      <c r="A1" s="3" t="s">
        <v>0</v>
      </c>
      <c r="B1" s="3" t="s">
        <v>1</v>
      </c>
      <c r="C1" s="3" t="s">
        <v>2</v>
      </c>
      <c r="D1" s="3" t="s">
        <v>300</v>
      </c>
      <c r="E1" s="3" t="s">
        <v>4</v>
      </c>
    </row>
    <row r="2" ht="69" customHeight="1" spans="1:5">
      <c r="A2" s="4" t="s">
        <v>509</v>
      </c>
      <c r="B2" s="5" t="s">
        <v>510</v>
      </c>
      <c r="C2" s="4" t="s">
        <v>511</v>
      </c>
      <c r="D2" s="4" t="s">
        <v>512</v>
      </c>
      <c r="E2" s="6">
        <v>2024</v>
      </c>
    </row>
    <row r="3" ht="82" customHeight="1" spans="1:5">
      <c r="A3" s="4" t="s">
        <v>513</v>
      </c>
      <c r="B3" s="7" t="s">
        <v>514</v>
      </c>
      <c r="C3" s="4" t="s">
        <v>515</v>
      </c>
      <c r="D3" s="4" t="s">
        <v>516</v>
      </c>
      <c r="E3" s="6">
        <v>2024</v>
      </c>
    </row>
    <row r="4" ht="78.75" spans="1:5">
      <c r="A4" s="4" t="s">
        <v>517</v>
      </c>
      <c r="B4" s="7" t="s">
        <v>518</v>
      </c>
      <c r="C4" s="4" t="s">
        <v>519</v>
      </c>
      <c r="D4" s="4" t="s">
        <v>520</v>
      </c>
      <c r="E4" s="6">
        <v>2024</v>
      </c>
    </row>
    <row r="5" ht="97" customHeight="1" spans="1:5">
      <c r="A5" s="4" t="s">
        <v>521</v>
      </c>
      <c r="B5" s="7" t="s">
        <v>522</v>
      </c>
      <c r="C5" s="4" t="s">
        <v>523</v>
      </c>
      <c r="D5" s="4" t="s">
        <v>524</v>
      </c>
      <c r="E5" s="6">
        <v>2024</v>
      </c>
    </row>
    <row r="6" ht="63" spans="1:5">
      <c r="A6" s="4" t="s">
        <v>525</v>
      </c>
      <c r="B6" s="7" t="s">
        <v>526</v>
      </c>
      <c r="C6" s="4" t="s">
        <v>527</v>
      </c>
      <c r="D6" s="4" t="s">
        <v>528</v>
      </c>
      <c r="E6" s="6">
        <v>2024</v>
      </c>
    </row>
    <row r="7" ht="63" spans="1:5">
      <c r="A7" s="8" t="s">
        <v>529</v>
      </c>
      <c r="B7" s="5" t="s">
        <v>530</v>
      </c>
      <c r="C7" s="4" t="s">
        <v>531</v>
      </c>
      <c r="D7" s="4" t="s">
        <v>532</v>
      </c>
      <c r="E7" s="6">
        <v>2024</v>
      </c>
    </row>
    <row r="8" ht="63" spans="1:5">
      <c r="A8" s="4" t="s">
        <v>533</v>
      </c>
      <c r="B8" s="7" t="s">
        <v>534</v>
      </c>
      <c r="C8" s="4" t="s">
        <v>535</v>
      </c>
      <c r="D8" s="4" t="s">
        <v>536</v>
      </c>
      <c r="E8" s="6">
        <v>2024</v>
      </c>
    </row>
    <row r="9" ht="78.75" spans="1:5">
      <c r="A9" s="4" t="s">
        <v>537</v>
      </c>
      <c r="B9" s="5" t="s">
        <v>538</v>
      </c>
      <c r="C9" s="4" t="s">
        <v>539</v>
      </c>
      <c r="D9" s="4" t="s">
        <v>540</v>
      </c>
      <c r="E9" s="6">
        <v>2024</v>
      </c>
    </row>
    <row r="10" ht="63" spans="1:5">
      <c r="A10" s="4" t="s">
        <v>541</v>
      </c>
      <c r="B10" s="7" t="s">
        <v>542</v>
      </c>
      <c r="C10" s="4" t="s">
        <v>543</v>
      </c>
      <c r="D10" s="4" t="s">
        <v>544</v>
      </c>
      <c r="E10" s="6">
        <v>2024</v>
      </c>
    </row>
    <row r="11" ht="78.75" spans="1:5">
      <c r="A11" s="4" t="s">
        <v>545</v>
      </c>
      <c r="B11" s="7" t="s">
        <v>546</v>
      </c>
      <c r="C11" s="4" t="s">
        <v>547</v>
      </c>
      <c r="D11" s="4" t="s">
        <v>548</v>
      </c>
      <c r="E11" s="6">
        <v>2024</v>
      </c>
    </row>
    <row r="12" ht="63" spans="1:5">
      <c r="A12" s="4" t="s">
        <v>549</v>
      </c>
      <c r="B12" s="7" t="s">
        <v>550</v>
      </c>
      <c r="C12" s="4" t="s">
        <v>551</v>
      </c>
      <c r="D12" s="4" t="s">
        <v>552</v>
      </c>
      <c r="E12" s="6">
        <v>2024</v>
      </c>
    </row>
    <row r="13" ht="78.75" spans="1:5">
      <c r="A13" s="4" t="s">
        <v>553</v>
      </c>
      <c r="B13" s="7" t="s">
        <v>554</v>
      </c>
      <c r="C13" s="4" t="s">
        <v>555</v>
      </c>
      <c r="D13" s="4" t="s">
        <v>556</v>
      </c>
      <c r="E13" s="6">
        <v>2024</v>
      </c>
    </row>
    <row r="14" ht="63" spans="1:5">
      <c r="A14" s="4" t="s">
        <v>557</v>
      </c>
      <c r="B14" s="7" t="s">
        <v>558</v>
      </c>
      <c r="C14" s="4" t="s">
        <v>559</v>
      </c>
      <c r="D14" s="4" t="s">
        <v>560</v>
      </c>
      <c r="E14" s="6">
        <v>2024</v>
      </c>
    </row>
    <row r="15" ht="63" spans="1:5">
      <c r="A15" s="4" t="s">
        <v>561</v>
      </c>
      <c r="B15" s="7" t="s">
        <v>562</v>
      </c>
      <c r="C15" s="4" t="s">
        <v>563</v>
      </c>
      <c r="D15" s="4" t="s">
        <v>564</v>
      </c>
      <c r="E15" s="6">
        <v>2024</v>
      </c>
    </row>
    <row r="16" ht="63" spans="1:5">
      <c r="A16" s="4" t="s">
        <v>565</v>
      </c>
      <c r="B16" s="7" t="s">
        <v>566</v>
      </c>
      <c r="C16" s="4" t="s">
        <v>567</v>
      </c>
      <c r="D16" s="4" t="s">
        <v>568</v>
      </c>
      <c r="E16" s="6">
        <v>2024</v>
      </c>
    </row>
    <row r="17" ht="94.5" spans="1:5">
      <c r="A17" s="9" t="s">
        <v>569</v>
      </c>
      <c r="B17" s="10" t="s">
        <v>570</v>
      </c>
      <c r="C17" s="9" t="s">
        <v>571</v>
      </c>
      <c r="D17" s="9" t="s">
        <v>572</v>
      </c>
      <c r="E17" s="11">
        <v>2024</v>
      </c>
    </row>
    <row r="18" ht="63" spans="1:5">
      <c r="A18" s="9" t="s">
        <v>573</v>
      </c>
      <c r="B18" s="10" t="s">
        <v>574</v>
      </c>
      <c r="C18" s="9" t="s">
        <v>575</v>
      </c>
      <c r="D18" s="9" t="s">
        <v>576</v>
      </c>
      <c r="E18" s="11">
        <v>2024</v>
      </c>
    </row>
    <row r="19" ht="78.75" spans="1:5">
      <c r="A19" s="9" t="s">
        <v>577</v>
      </c>
      <c r="B19" s="10" t="s">
        <v>578</v>
      </c>
      <c r="C19" s="12" t="s">
        <v>579</v>
      </c>
      <c r="D19" s="1" t="s">
        <v>580</v>
      </c>
      <c r="E19" s="11">
        <v>2024</v>
      </c>
    </row>
    <row r="20" ht="78.75" spans="1:5">
      <c r="A20" s="9" t="s">
        <v>581</v>
      </c>
      <c r="B20" s="10" t="s">
        <v>582</v>
      </c>
      <c r="C20" s="9" t="s">
        <v>583</v>
      </c>
      <c r="D20" s="9" t="s">
        <v>584</v>
      </c>
      <c r="E20" s="11">
        <v>2024</v>
      </c>
    </row>
    <row r="21" ht="63" spans="1:5">
      <c r="A21" s="9" t="s">
        <v>585</v>
      </c>
      <c r="B21" s="10" t="s">
        <v>586</v>
      </c>
      <c r="C21" s="9" t="s">
        <v>587</v>
      </c>
      <c r="D21" s="9" t="s">
        <v>588</v>
      </c>
      <c r="E21" s="11">
        <v>2024</v>
      </c>
    </row>
    <row r="22" ht="94.5" spans="1:5">
      <c r="A22" s="9" t="s">
        <v>589</v>
      </c>
      <c r="B22" s="10" t="s">
        <v>590</v>
      </c>
      <c r="C22" s="9" t="s">
        <v>591</v>
      </c>
      <c r="D22" s="13" t="s">
        <v>592</v>
      </c>
      <c r="E22" s="11">
        <v>2024</v>
      </c>
    </row>
  </sheetData>
  <hyperlinks>
    <hyperlink ref="B2" r:id="rId1" display="https://www.oaepublish.com/articles/cdr.2023.121"/>
    <hyperlink ref="B3" r:id="rId2" display="https://www.oaepublish.com/articles/cdr.2023.46"/>
    <hyperlink ref="B4" r:id="rId3" display="https://www.oaepublish.com/articles/cdr.2023.136"/>
    <hyperlink ref="B5" r:id="rId4" display="https://www.oaepublish.com/articles/cdr.2023.84"/>
    <hyperlink ref="B6" r:id="rId5" display="https://www.oaepublish.com/articles/cdr.2023.125"/>
    <hyperlink ref="B7" r:id="rId6" display="https://www.oaepublish.com/articles/cdr.2023.152"/>
    <hyperlink ref="B8" r:id="rId7" display="https://www.oaepublish.com/articles/cdr.2023.98"/>
    <hyperlink ref="B9" r:id="rId8" display="https://www.oaepublish.com/articles/cdr.2023.79?lge=en"/>
    <hyperlink ref="B10" r:id="rId9" display="https://www.oaepublish.com/articles/cdr.2023.151"/>
    <hyperlink ref="B11" r:id="rId10" display="https://www.oaepublish.com/articles/cdr.2023.146"/>
    <hyperlink ref="B12" r:id="rId11" display="https://www.oaepublish.com/articles/cdr.2023.145"/>
    <hyperlink ref="B13" r:id="rId12" display="https://www.oaepublish.com/articles/cdr.2024.14"/>
    <hyperlink ref="B14" r:id="rId13" display="https://www.oaepublish.com/articles/cdr.2023.141"/>
    <hyperlink ref="B15" r:id="rId14" display="https://www.oaepublish.com/articles/cdr.2024.11"/>
    <hyperlink ref="B16" r:id="rId15" display="https://www.oaepublish.com/articles/cdr.2023.158"/>
    <hyperlink ref="B17" r:id="rId16" display="https://www.oaepublish.com/articles/cdr.2024.01"/>
    <hyperlink ref="B18" r:id="rId17" display="https://www.oaepublish.com/articles/cdr.2023.150"/>
    <hyperlink ref="B19" r:id="rId18" display="https://www.oaepublish.com/articles/cdr.2023.100"/>
    <hyperlink ref="B20" r:id="rId19" display="https://www.oaepublish.com/articles/cdr.2024.04"/>
    <hyperlink ref="B21" r:id="rId20" display="https://www.oaepublish.com/articles/cdr.2024.25"/>
    <hyperlink ref="B22" r:id="rId21" display="https://www.oaepublish.com/articles/cdr.2024.10"/>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2022</vt:lpstr>
      <vt:lpstr>2023</vt:lpstr>
      <vt:lpstr>2024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dinghaidi</dc:creator>
  <cp:lastModifiedBy>Editor</cp:lastModifiedBy>
  <dcterms:created xsi:type="dcterms:W3CDTF">2023-07-08T03:41:00Z</dcterms:created>
  <dcterms:modified xsi:type="dcterms:W3CDTF">2024-05-24T10:19:25Z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E5B6CF2A48514A0C8E440CB9F376413D_13</vt:lpwstr>
  </property>
  <property fmtid="{D5CDD505-2E9C-101B-9397-08002B2CF9AE}" pid="3" name="KSOProductBuildVer">
    <vt:lpwstr>2052-12.1.0.16929</vt:lpwstr>
  </property>
</Properties>
</file>